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waves_dotnet\"/>
    </mc:Choice>
  </mc:AlternateContent>
  <xr:revisionPtr revIDLastSave="0" documentId="13_ncr:1_{C1FCFABB-DEC2-40D1-A46B-B3F74877C387}" xr6:coauthVersionLast="45" xr6:coauthVersionMax="45" xr10:uidLastSave="{00000000-0000-0000-0000-000000000000}"/>
  <bookViews>
    <workbookView xWindow="-110" yWindow="-110" windowWidth="38620" windowHeight="21220" xr2:uid="{AECA9CCF-8CAA-46C0-AD4C-098457BEC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5" i="1"/>
  <c r="B7556" i="1" l="1"/>
  <c r="D7556" i="1" l="1"/>
  <c r="B10002" i="1"/>
  <c r="B9962" i="1"/>
  <c r="B9930" i="1"/>
  <c r="B9898" i="1"/>
  <c r="B9866" i="1"/>
  <c r="B9826" i="1"/>
  <c r="B9789" i="1"/>
  <c r="B9727" i="1"/>
  <c r="B9599" i="1"/>
  <c r="B9439" i="1"/>
  <c r="B8392" i="1"/>
  <c r="B9985" i="1"/>
  <c r="B9945" i="1"/>
  <c r="B9889" i="1"/>
  <c r="B9849" i="1"/>
  <c r="B9817" i="1"/>
  <c r="B9788" i="1"/>
  <c r="B9660" i="1"/>
  <c r="B9532" i="1"/>
  <c r="B9388" i="1"/>
  <c r="B9196" i="1"/>
  <c r="B9068" i="1"/>
  <c r="B8940" i="1"/>
  <c r="B8782" i="1"/>
  <c r="B8611" i="1"/>
  <c r="B9992" i="1"/>
  <c r="B9984" i="1"/>
  <c r="B9976" i="1"/>
  <c r="B9968" i="1"/>
  <c r="B9960" i="1"/>
  <c r="B9952" i="1"/>
  <c r="B9944" i="1"/>
  <c r="B9936" i="1"/>
  <c r="B9928" i="1"/>
  <c r="B9920" i="1"/>
  <c r="B9912" i="1"/>
  <c r="B9904" i="1"/>
  <c r="B9896" i="1"/>
  <c r="B9888" i="1"/>
  <c r="B9880" i="1"/>
  <c r="B9872" i="1"/>
  <c r="B9864" i="1"/>
  <c r="B9856" i="1"/>
  <c r="B9848" i="1"/>
  <c r="B9840" i="1"/>
  <c r="B9832" i="1"/>
  <c r="B9824" i="1"/>
  <c r="B9816" i="1"/>
  <c r="B9808" i="1"/>
  <c r="B9799" i="1"/>
  <c r="B9783" i="1"/>
  <c r="B9751" i="1"/>
  <c r="B9719" i="1"/>
  <c r="B9687" i="1"/>
  <c r="B9655" i="1"/>
  <c r="B9623" i="1"/>
  <c r="B9591" i="1"/>
  <c r="B9559" i="1"/>
  <c r="B9527" i="1"/>
  <c r="B9495" i="1"/>
  <c r="B9463" i="1"/>
  <c r="B9431" i="1"/>
  <c r="B9380" i="1"/>
  <c r="B9316" i="1"/>
  <c r="B9252" i="1"/>
  <c r="B9188" i="1"/>
  <c r="B9124" i="1"/>
  <c r="B9060" i="1"/>
  <c r="B8996" i="1"/>
  <c r="B8932" i="1"/>
  <c r="B8856" i="1"/>
  <c r="B8771" i="1"/>
  <c r="B8686" i="1"/>
  <c r="B8600" i="1"/>
  <c r="B8503" i="1"/>
  <c r="B8328" i="1"/>
  <c r="B7842" i="1"/>
  <c r="B9970" i="1"/>
  <c r="B9922" i="1"/>
  <c r="B9874" i="1"/>
  <c r="B9834" i="1"/>
  <c r="B9759" i="1"/>
  <c r="B9567" i="1"/>
  <c r="B9268" i="1"/>
  <c r="B8622" i="1"/>
  <c r="B9993" i="1"/>
  <c r="B9929" i="1"/>
  <c r="B9897" i="1"/>
  <c r="B9857" i="1"/>
  <c r="B9825" i="1"/>
  <c r="B9800" i="1"/>
  <c r="B9692" i="1"/>
  <c r="B9596" i="1"/>
  <c r="B9468" i="1"/>
  <c r="B9260" i="1"/>
  <c r="B9132" i="1"/>
  <c r="B9004" i="1"/>
  <c r="B8867" i="1"/>
  <c r="B8360" i="1"/>
  <c r="B9967" i="1"/>
  <c r="B9959" i="1"/>
  <c r="B9935" i="1"/>
  <c r="B9927" i="1"/>
  <c r="B9919" i="1"/>
  <c r="B9911" i="1"/>
  <c r="B9903" i="1"/>
  <c r="B9895" i="1"/>
  <c r="B9887" i="1"/>
  <c r="B9879" i="1"/>
  <c r="B9871" i="1"/>
  <c r="B9863" i="1"/>
  <c r="B9855" i="1"/>
  <c r="B9847" i="1"/>
  <c r="B9839" i="1"/>
  <c r="B9831" i="1"/>
  <c r="B9823" i="1"/>
  <c r="B9815" i="1"/>
  <c r="B9807" i="1"/>
  <c r="B9798" i="1"/>
  <c r="B9780" i="1"/>
  <c r="B9748" i="1"/>
  <c r="B9716" i="1"/>
  <c r="B9684" i="1"/>
  <c r="B9652" i="1"/>
  <c r="B9620" i="1"/>
  <c r="B9588" i="1"/>
  <c r="B9556" i="1"/>
  <c r="B9524" i="1"/>
  <c r="B9492" i="1"/>
  <c r="B9460" i="1"/>
  <c r="B9428" i="1"/>
  <c r="B9372" i="1"/>
  <c r="B9308" i="1"/>
  <c r="B9244" i="1"/>
  <c r="B9180" i="1"/>
  <c r="B9116" i="1"/>
  <c r="B9052" i="1"/>
  <c r="B8988" i="1"/>
  <c r="B8924" i="1"/>
  <c r="B8846" i="1"/>
  <c r="B8760" i="1"/>
  <c r="B8675" i="1"/>
  <c r="B8590" i="1"/>
  <c r="B8487" i="1"/>
  <c r="B8296" i="1"/>
  <c r="B7725" i="1"/>
  <c r="B9986" i="1"/>
  <c r="B9946" i="1"/>
  <c r="B9906" i="1"/>
  <c r="B9858" i="1"/>
  <c r="B9810" i="1"/>
  <c r="B9631" i="1"/>
  <c r="B9471" i="1"/>
  <c r="B9204" i="1"/>
  <c r="B9012" i="1"/>
  <c r="B8792" i="1"/>
  <c r="B8707" i="1"/>
  <c r="B10001" i="1"/>
  <c r="B9961" i="1"/>
  <c r="B9921" i="1"/>
  <c r="B9881" i="1"/>
  <c r="B9841" i="1"/>
  <c r="B9724" i="1"/>
  <c r="B9500" i="1"/>
  <c r="B7943" i="1"/>
  <c r="B9983" i="1"/>
  <c r="B9943" i="1"/>
  <c r="B9990" i="1"/>
  <c r="B9966" i="1"/>
  <c r="B9942" i="1"/>
  <c r="B9934" i="1"/>
  <c r="B9926" i="1"/>
  <c r="B9918" i="1"/>
  <c r="B9910" i="1"/>
  <c r="B9902" i="1"/>
  <c r="B9894" i="1"/>
  <c r="B9886" i="1"/>
  <c r="B9878" i="1"/>
  <c r="B9870" i="1"/>
  <c r="B9862" i="1"/>
  <c r="B9854" i="1"/>
  <c r="B9846" i="1"/>
  <c r="B9838" i="1"/>
  <c r="B9830" i="1"/>
  <c r="B9822" i="1"/>
  <c r="B9814" i="1"/>
  <c r="B9806" i="1"/>
  <c r="B9797" i="1"/>
  <c r="B9775" i="1"/>
  <c r="B9743" i="1"/>
  <c r="B9711" i="1"/>
  <c r="B9679" i="1"/>
  <c r="B9647" i="1"/>
  <c r="B9615" i="1"/>
  <c r="B9583" i="1"/>
  <c r="B9551" i="1"/>
  <c r="B9519" i="1"/>
  <c r="B9487" i="1"/>
  <c r="B9455" i="1"/>
  <c r="B9423" i="1"/>
  <c r="B9364" i="1"/>
  <c r="B9300" i="1"/>
  <c r="B9236" i="1"/>
  <c r="B9172" i="1"/>
  <c r="B9108" i="1"/>
  <c r="B9044" i="1"/>
  <c r="B8980" i="1"/>
  <c r="B8916" i="1"/>
  <c r="B8835" i="1"/>
  <c r="B8750" i="1"/>
  <c r="B8664" i="1"/>
  <c r="B8579" i="1"/>
  <c r="B8471" i="1"/>
  <c r="B8264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272" i="1"/>
  <c r="B312" i="1"/>
  <c r="B344" i="1"/>
  <c r="B376" i="1"/>
  <c r="B408" i="1"/>
  <c r="B440" i="1"/>
  <c r="B472" i="1"/>
  <c r="B504" i="1"/>
  <c r="B536" i="1"/>
  <c r="B568" i="1"/>
  <c r="B600" i="1"/>
  <c r="B623" i="1"/>
  <c r="B639" i="1"/>
  <c r="B655" i="1"/>
  <c r="B671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280" i="1"/>
  <c r="B319" i="1"/>
  <c r="B351" i="1"/>
  <c r="B383" i="1"/>
  <c r="B415" i="1"/>
  <c r="B447" i="1"/>
  <c r="B479" i="1"/>
  <c r="B511" i="1"/>
  <c r="B543" i="1"/>
  <c r="B575" i="1"/>
  <c r="B607" i="1"/>
  <c r="B624" i="1"/>
  <c r="B640" i="1"/>
  <c r="B656" i="1"/>
  <c r="B672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288" i="1"/>
  <c r="B320" i="1"/>
  <c r="B352" i="1"/>
  <c r="B384" i="1"/>
  <c r="B416" i="1"/>
  <c r="B448" i="1"/>
  <c r="B480" i="1"/>
  <c r="B512" i="1"/>
  <c r="B544" i="1"/>
  <c r="B576" i="1"/>
  <c r="B608" i="1"/>
  <c r="B627" i="1"/>
  <c r="B643" i="1"/>
  <c r="B659" i="1"/>
  <c r="B675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B969" i="1"/>
  <c r="B977" i="1"/>
  <c r="B98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295" i="1"/>
  <c r="B327" i="1"/>
  <c r="B359" i="1"/>
  <c r="B391" i="1"/>
  <c r="B423" i="1"/>
  <c r="B455" i="1"/>
  <c r="B487" i="1"/>
  <c r="B519" i="1"/>
  <c r="B551" i="1"/>
  <c r="B583" i="1"/>
  <c r="B614" i="1"/>
  <c r="B630" i="1"/>
  <c r="B646" i="1"/>
  <c r="B662" i="1"/>
  <c r="B678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296" i="1"/>
  <c r="B328" i="1"/>
  <c r="B360" i="1"/>
  <c r="B392" i="1"/>
  <c r="B424" i="1"/>
  <c r="B456" i="1"/>
  <c r="B488" i="1"/>
  <c r="B520" i="1"/>
  <c r="B552" i="1"/>
  <c r="B584" i="1"/>
  <c r="B615" i="1"/>
  <c r="B631" i="1"/>
  <c r="B647" i="1"/>
  <c r="B663" i="1"/>
  <c r="B679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303" i="1"/>
  <c r="B335" i="1"/>
  <c r="B367" i="1"/>
  <c r="B399" i="1"/>
  <c r="B431" i="1"/>
  <c r="B463" i="1"/>
  <c r="B495" i="1"/>
  <c r="B527" i="1"/>
  <c r="B559" i="1"/>
  <c r="B591" i="1"/>
  <c r="B616" i="1"/>
  <c r="B632" i="1"/>
  <c r="B648" i="1"/>
  <c r="B664" i="1"/>
  <c r="B680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304" i="1"/>
  <c r="B336" i="1"/>
  <c r="B368" i="1"/>
  <c r="B400" i="1"/>
  <c r="B432" i="1"/>
  <c r="B464" i="1"/>
  <c r="B496" i="1"/>
  <c r="B528" i="1"/>
  <c r="B560" i="1"/>
  <c r="B592" i="1"/>
  <c r="B619" i="1"/>
  <c r="B635" i="1"/>
  <c r="B651" i="1"/>
  <c r="B667" i="1"/>
  <c r="B683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989" i="1"/>
  <c r="B997" i="1"/>
  <c r="B1005" i="1"/>
  <c r="B1013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311" i="1"/>
  <c r="B567" i="1"/>
  <c r="B702" i="1"/>
  <c r="B766" i="1"/>
  <c r="B830" i="1"/>
  <c r="B894" i="1"/>
  <c r="B958" i="1"/>
  <c r="B1022" i="1"/>
  <c r="B1086" i="1"/>
  <c r="B1146" i="1"/>
  <c r="B1172" i="1"/>
  <c r="B1194" i="1"/>
  <c r="B1210" i="1"/>
  <c r="B1226" i="1"/>
  <c r="B1242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343" i="1"/>
  <c r="B599" i="1"/>
  <c r="B710" i="1"/>
  <c r="B774" i="1"/>
  <c r="B838" i="1"/>
  <c r="B902" i="1"/>
  <c r="B966" i="1"/>
  <c r="B1030" i="1"/>
  <c r="B1094" i="1"/>
  <c r="B1150" i="1"/>
  <c r="B1174" i="1"/>
  <c r="B1196" i="1"/>
  <c r="B1212" i="1"/>
  <c r="B1228" i="1"/>
  <c r="B1244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1397" i="1"/>
  <c r="B1405" i="1"/>
  <c r="B1413" i="1"/>
  <c r="B1421" i="1"/>
  <c r="B1429" i="1"/>
  <c r="B1437" i="1"/>
  <c r="B1445" i="1"/>
  <c r="B1453" i="1"/>
  <c r="B1461" i="1"/>
  <c r="B1469" i="1"/>
  <c r="B1477" i="1"/>
  <c r="B1485" i="1"/>
  <c r="B1493" i="1"/>
  <c r="B1501" i="1"/>
  <c r="B1509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21" i="1"/>
  <c r="B1629" i="1"/>
  <c r="B1637" i="1"/>
  <c r="B1645" i="1"/>
  <c r="B1653" i="1"/>
  <c r="B1661" i="1"/>
  <c r="B1669" i="1"/>
  <c r="B1677" i="1"/>
  <c r="B1685" i="1"/>
  <c r="B1693" i="1"/>
  <c r="B1701" i="1"/>
  <c r="B1709" i="1"/>
  <c r="B375" i="1"/>
  <c r="B622" i="1"/>
  <c r="B718" i="1"/>
  <c r="B782" i="1"/>
  <c r="B846" i="1"/>
  <c r="B910" i="1"/>
  <c r="B974" i="1"/>
  <c r="B1038" i="1"/>
  <c r="B1102" i="1"/>
  <c r="B1154" i="1"/>
  <c r="B1178" i="1"/>
  <c r="B1198" i="1"/>
  <c r="B1214" i="1"/>
  <c r="B1230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407" i="1"/>
  <c r="B638" i="1"/>
  <c r="B726" i="1"/>
  <c r="B790" i="1"/>
  <c r="B854" i="1"/>
  <c r="B918" i="1"/>
  <c r="B982" i="1"/>
  <c r="B1046" i="1"/>
  <c r="B1110" i="1"/>
  <c r="B1158" i="1"/>
  <c r="B1180" i="1"/>
  <c r="B1200" i="1"/>
  <c r="B1216" i="1"/>
  <c r="B1232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439" i="1"/>
  <c r="B654" i="1"/>
  <c r="B734" i="1"/>
  <c r="B798" i="1"/>
  <c r="B862" i="1"/>
  <c r="B926" i="1"/>
  <c r="B990" i="1"/>
  <c r="B1054" i="1"/>
  <c r="B1118" i="1"/>
  <c r="B1162" i="1"/>
  <c r="B1182" i="1"/>
  <c r="B1202" i="1"/>
  <c r="B1218" i="1"/>
  <c r="B1234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503" i="1"/>
  <c r="B686" i="1"/>
  <c r="B750" i="1"/>
  <c r="B814" i="1"/>
  <c r="B878" i="1"/>
  <c r="B942" i="1"/>
  <c r="B1006" i="1"/>
  <c r="B1070" i="1"/>
  <c r="B1134" i="1"/>
  <c r="B1166" i="1"/>
  <c r="B1188" i="1"/>
  <c r="B1206" i="1"/>
  <c r="B1222" i="1"/>
  <c r="B1238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535" i="1"/>
  <c r="B694" i="1"/>
  <c r="B758" i="1"/>
  <c r="B822" i="1"/>
  <c r="B886" i="1"/>
  <c r="B950" i="1"/>
  <c r="B1014" i="1"/>
  <c r="B1078" i="1"/>
  <c r="B1142" i="1"/>
  <c r="B1170" i="1"/>
  <c r="B1190" i="1"/>
  <c r="B1208" i="1"/>
  <c r="B1224" i="1"/>
  <c r="B1240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43" i="1"/>
  <c r="B1651" i="1"/>
  <c r="B1659" i="1"/>
  <c r="B1667" i="1"/>
  <c r="B1675" i="1"/>
  <c r="B1683" i="1"/>
  <c r="B1691" i="1"/>
  <c r="B1699" i="1"/>
  <c r="B1707" i="1"/>
  <c r="B1715" i="1"/>
  <c r="B1723" i="1"/>
  <c r="B1731" i="1"/>
  <c r="B1739" i="1"/>
  <c r="B1747" i="1"/>
  <c r="B1755" i="1"/>
  <c r="B1763" i="1"/>
  <c r="B1771" i="1"/>
  <c r="B1779" i="1"/>
  <c r="B1787" i="1"/>
  <c r="B1795" i="1"/>
  <c r="B1803" i="1"/>
  <c r="B1811" i="1"/>
  <c r="B471" i="1"/>
  <c r="B1126" i="1"/>
  <c r="B1265" i="1"/>
  <c r="B1329" i="1"/>
  <c r="B1393" i="1"/>
  <c r="B1457" i="1"/>
  <c r="B1521" i="1"/>
  <c r="B1584" i="1"/>
  <c r="B1616" i="1"/>
  <c r="B1648" i="1"/>
  <c r="B1680" i="1"/>
  <c r="B1712" i="1"/>
  <c r="B1729" i="1"/>
  <c r="B1744" i="1"/>
  <c r="B1757" i="1"/>
  <c r="B1769" i="1"/>
  <c r="B1782" i="1"/>
  <c r="B1796" i="1"/>
  <c r="B1808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1969" i="1"/>
  <c r="B1977" i="1"/>
  <c r="B1985" i="1"/>
  <c r="B1993" i="1"/>
  <c r="B2001" i="1"/>
  <c r="B2009" i="1"/>
  <c r="B2017" i="1"/>
  <c r="B2025" i="1"/>
  <c r="B2033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670" i="1"/>
  <c r="B1164" i="1"/>
  <c r="B1273" i="1"/>
  <c r="B1337" i="1"/>
  <c r="B1401" i="1"/>
  <c r="B1465" i="1"/>
  <c r="B1529" i="1"/>
  <c r="B1585" i="1"/>
  <c r="B1617" i="1"/>
  <c r="B1649" i="1"/>
  <c r="B1681" i="1"/>
  <c r="B1713" i="1"/>
  <c r="B1732" i="1"/>
  <c r="B1745" i="1"/>
  <c r="B1758" i="1"/>
  <c r="B1772" i="1"/>
  <c r="B1784" i="1"/>
  <c r="B1797" i="1"/>
  <c r="B1809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2058" i="1"/>
  <c r="B2066" i="1"/>
  <c r="B2074" i="1"/>
  <c r="B2082" i="1"/>
  <c r="B2090" i="1"/>
  <c r="B2098" i="1"/>
  <c r="B2106" i="1"/>
  <c r="B2114" i="1"/>
  <c r="B2122" i="1"/>
  <c r="B2130" i="1"/>
  <c r="B2138" i="1"/>
  <c r="B2146" i="1"/>
  <c r="B2154" i="1"/>
  <c r="B2162" i="1"/>
  <c r="B2170" i="1"/>
  <c r="B2178" i="1"/>
  <c r="B2186" i="1"/>
  <c r="B2194" i="1"/>
  <c r="B2202" i="1"/>
  <c r="B2210" i="1"/>
  <c r="B2218" i="1"/>
  <c r="B2226" i="1"/>
  <c r="B2234" i="1"/>
  <c r="B2242" i="1"/>
  <c r="B2250" i="1"/>
  <c r="B2258" i="1"/>
  <c r="B2266" i="1"/>
  <c r="B2274" i="1"/>
  <c r="B2282" i="1"/>
  <c r="B742" i="1"/>
  <c r="B1186" i="1"/>
  <c r="B1281" i="1"/>
  <c r="B1345" i="1"/>
  <c r="B1409" i="1"/>
  <c r="B1473" i="1"/>
  <c r="B1537" i="1"/>
  <c r="B1592" i="1"/>
  <c r="B1624" i="1"/>
  <c r="B1656" i="1"/>
  <c r="B1688" i="1"/>
  <c r="B1717" i="1"/>
  <c r="B1733" i="1"/>
  <c r="B1748" i="1"/>
  <c r="B1760" i="1"/>
  <c r="B1773" i="1"/>
  <c r="B1785" i="1"/>
  <c r="B1798" i="1"/>
  <c r="B1810" i="1"/>
  <c r="B1819" i="1"/>
  <c r="B1827" i="1"/>
  <c r="B1835" i="1"/>
  <c r="B1843" i="1"/>
  <c r="B1851" i="1"/>
  <c r="B1859" i="1"/>
  <c r="B1867" i="1"/>
  <c r="B1875" i="1"/>
  <c r="B1883" i="1"/>
  <c r="B1891" i="1"/>
  <c r="B1899" i="1"/>
  <c r="B1907" i="1"/>
  <c r="B1915" i="1"/>
  <c r="B1923" i="1"/>
  <c r="B1931" i="1"/>
  <c r="B1939" i="1"/>
  <c r="B1947" i="1"/>
  <c r="B1955" i="1"/>
  <c r="B1963" i="1"/>
  <c r="B1971" i="1"/>
  <c r="B1979" i="1"/>
  <c r="B1987" i="1"/>
  <c r="B1995" i="1"/>
  <c r="B2003" i="1"/>
  <c r="B2011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806" i="1"/>
  <c r="B1204" i="1"/>
  <c r="B1289" i="1"/>
  <c r="B1353" i="1"/>
  <c r="B1417" i="1"/>
  <c r="B1481" i="1"/>
  <c r="B1545" i="1"/>
  <c r="B1593" i="1"/>
  <c r="B1625" i="1"/>
  <c r="B1657" i="1"/>
  <c r="B1689" i="1"/>
  <c r="B1720" i="1"/>
  <c r="B1736" i="1"/>
  <c r="B1749" i="1"/>
  <c r="B1761" i="1"/>
  <c r="B1774" i="1"/>
  <c r="B1788" i="1"/>
  <c r="B1800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1972" i="1"/>
  <c r="B1980" i="1"/>
  <c r="B1988" i="1"/>
  <c r="B1996" i="1"/>
  <c r="B2004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2276" i="1"/>
  <c r="B2284" i="1"/>
  <c r="B998" i="1"/>
  <c r="B1249" i="1"/>
  <c r="B1313" i="1"/>
  <c r="B1377" i="1"/>
  <c r="B1441" i="1"/>
  <c r="B1505" i="1"/>
  <c r="B1569" i="1"/>
  <c r="B1608" i="1"/>
  <c r="B1640" i="1"/>
  <c r="B1672" i="1"/>
  <c r="B1704" i="1"/>
  <c r="B1725" i="1"/>
  <c r="B1741" i="1"/>
  <c r="B1753" i="1"/>
  <c r="B1766" i="1"/>
  <c r="B1780" i="1"/>
  <c r="B1792" i="1"/>
  <c r="B1805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7" i="1"/>
  <c r="B2215" i="1"/>
  <c r="B2223" i="1"/>
  <c r="B2231" i="1"/>
  <c r="B2239" i="1"/>
  <c r="B2247" i="1"/>
  <c r="B2255" i="1"/>
  <c r="B2263" i="1"/>
  <c r="B2271" i="1"/>
  <c r="B2279" i="1"/>
  <c r="B2287" i="1"/>
  <c r="B2295" i="1"/>
  <c r="B2303" i="1"/>
  <c r="B2311" i="1"/>
  <c r="B2319" i="1"/>
  <c r="B2327" i="1"/>
  <c r="B2335" i="1"/>
  <c r="B2343" i="1"/>
  <c r="B870" i="1"/>
  <c r="B1321" i="1"/>
  <c r="B1497" i="1"/>
  <c r="B1632" i="1"/>
  <c r="B1705" i="1"/>
  <c r="B1752" i="1"/>
  <c r="B1789" i="1"/>
  <c r="B1816" i="1"/>
  <c r="B1838" i="1"/>
  <c r="B1861" i="1"/>
  <c r="B1880" i="1"/>
  <c r="B1902" i="1"/>
  <c r="B1925" i="1"/>
  <c r="B1944" i="1"/>
  <c r="B1966" i="1"/>
  <c r="B1989" i="1"/>
  <c r="B2008" i="1"/>
  <c r="B2030" i="1"/>
  <c r="B2053" i="1"/>
  <c r="B2072" i="1"/>
  <c r="B2094" i="1"/>
  <c r="B2117" i="1"/>
  <c r="B2136" i="1"/>
  <c r="B2158" i="1"/>
  <c r="B2181" i="1"/>
  <c r="B2200" i="1"/>
  <c r="B2222" i="1"/>
  <c r="B2245" i="1"/>
  <c r="B2264" i="1"/>
  <c r="B2286" i="1"/>
  <c r="B2297" i="1"/>
  <c r="B2308" i="1"/>
  <c r="B2318" i="1"/>
  <c r="B2329" i="1"/>
  <c r="B2340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2613" i="1"/>
  <c r="B2621" i="1"/>
  <c r="B2629" i="1"/>
  <c r="B2637" i="1"/>
  <c r="B2645" i="1"/>
  <c r="B2653" i="1"/>
  <c r="B2661" i="1"/>
  <c r="B2669" i="1"/>
  <c r="B2677" i="1"/>
  <c r="B2685" i="1"/>
  <c r="B2693" i="1"/>
  <c r="B2701" i="1"/>
  <c r="B2709" i="1"/>
  <c r="B2717" i="1"/>
  <c r="B2725" i="1"/>
  <c r="B2733" i="1"/>
  <c r="B2741" i="1"/>
  <c r="B934" i="1"/>
  <c r="B1361" i="1"/>
  <c r="B1513" i="1"/>
  <c r="B1633" i="1"/>
  <c r="B1721" i="1"/>
  <c r="B1756" i="1"/>
  <c r="B1790" i="1"/>
  <c r="B1821" i="1"/>
  <c r="B1840" i="1"/>
  <c r="B1862" i="1"/>
  <c r="B1885" i="1"/>
  <c r="B1904" i="1"/>
  <c r="B1926" i="1"/>
  <c r="B1949" i="1"/>
  <c r="B1968" i="1"/>
  <c r="B1990" i="1"/>
  <c r="B2013" i="1"/>
  <c r="B2032" i="1"/>
  <c r="B2054" i="1"/>
  <c r="B2077" i="1"/>
  <c r="B2096" i="1"/>
  <c r="B2118" i="1"/>
  <c r="B2141" i="1"/>
  <c r="B2160" i="1"/>
  <c r="B2182" i="1"/>
  <c r="B2205" i="1"/>
  <c r="B2224" i="1"/>
  <c r="B2246" i="1"/>
  <c r="B2269" i="1"/>
  <c r="B2288" i="1"/>
  <c r="B2298" i="1"/>
  <c r="B2309" i="1"/>
  <c r="B2320" i="1"/>
  <c r="B2330" i="1"/>
  <c r="B2341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2558" i="1"/>
  <c r="B2566" i="1"/>
  <c r="B2574" i="1"/>
  <c r="B2582" i="1"/>
  <c r="B2590" i="1"/>
  <c r="B2598" i="1"/>
  <c r="B2606" i="1"/>
  <c r="B2614" i="1"/>
  <c r="B2622" i="1"/>
  <c r="B2630" i="1"/>
  <c r="B2638" i="1"/>
  <c r="B2646" i="1"/>
  <c r="B2654" i="1"/>
  <c r="B2662" i="1"/>
  <c r="B2670" i="1"/>
  <c r="B2678" i="1"/>
  <c r="B2686" i="1"/>
  <c r="B2694" i="1"/>
  <c r="B2702" i="1"/>
  <c r="B2710" i="1"/>
  <c r="B2718" i="1"/>
  <c r="B2726" i="1"/>
  <c r="B2734" i="1"/>
  <c r="B2742" i="1"/>
  <c r="B1062" i="1"/>
  <c r="B1369" i="1"/>
  <c r="B1553" i="1"/>
  <c r="B1641" i="1"/>
  <c r="B1724" i="1"/>
  <c r="B1764" i="1"/>
  <c r="B1793" i="1"/>
  <c r="B1822" i="1"/>
  <c r="B1845" i="1"/>
  <c r="B1864" i="1"/>
  <c r="B1886" i="1"/>
  <c r="B1909" i="1"/>
  <c r="B1928" i="1"/>
  <c r="B1950" i="1"/>
  <c r="B1973" i="1"/>
  <c r="B1992" i="1"/>
  <c r="B2014" i="1"/>
  <c r="B2037" i="1"/>
  <c r="B2056" i="1"/>
  <c r="B2078" i="1"/>
  <c r="B2101" i="1"/>
  <c r="B2120" i="1"/>
  <c r="B2142" i="1"/>
  <c r="B2165" i="1"/>
  <c r="B2184" i="1"/>
  <c r="B2206" i="1"/>
  <c r="B2229" i="1"/>
  <c r="B2248" i="1"/>
  <c r="B2270" i="1"/>
  <c r="B2289" i="1"/>
  <c r="B2300" i="1"/>
  <c r="B2310" i="1"/>
  <c r="B2321" i="1"/>
  <c r="B2332" i="1"/>
  <c r="B2342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71" i="1"/>
  <c r="B2479" i="1"/>
  <c r="B2487" i="1"/>
  <c r="B2495" i="1"/>
  <c r="B1220" i="1"/>
  <c r="B1385" i="1"/>
  <c r="B1561" i="1"/>
  <c r="B1664" i="1"/>
  <c r="B1728" i="1"/>
  <c r="B1765" i="1"/>
  <c r="B1801" i="1"/>
  <c r="B1824" i="1"/>
  <c r="B1846" i="1"/>
  <c r="B1869" i="1"/>
  <c r="B1888" i="1"/>
  <c r="B1910" i="1"/>
  <c r="B1933" i="1"/>
  <c r="B1952" i="1"/>
  <c r="B1974" i="1"/>
  <c r="B1997" i="1"/>
  <c r="B2016" i="1"/>
  <c r="B2038" i="1"/>
  <c r="B2061" i="1"/>
  <c r="B2080" i="1"/>
  <c r="B2102" i="1"/>
  <c r="B2125" i="1"/>
  <c r="B2144" i="1"/>
  <c r="B2166" i="1"/>
  <c r="B2189" i="1"/>
  <c r="B2208" i="1"/>
  <c r="B2230" i="1"/>
  <c r="B2253" i="1"/>
  <c r="B2272" i="1"/>
  <c r="B2290" i="1"/>
  <c r="B2301" i="1"/>
  <c r="B2312" i="1"/>
  <c r="B2322" i="1"/>
  <c r="B2333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1297" i="1"/>
  <c r="B1449" i="1"/>
  <c r="B1601" i="1"/>
  <c r="B1696" i="1"/>
  <c r="B1742" i="1"/>
  <c r="B1777" i="1"/>
  <c r="B1813" i="1"/>
  <c r="B1832" i="1"/>
  <c r="B1854" i="1"/>
  <c r="B1877" i="1"/>
  <c r="B1896" i="1"/>
  <c r="B1918" i="1"/>
  <c r="B1941" i="1"/>
  <c r="B1960" i="1"/>
  <c r="B1982" i="1"/>
  <c r="B2005" i="1"/>
  <c r="B2024" i="1"/>
  <c r="B2046" i="1"/>
  <c r="B2069" i="1"/>
  <c r="B2088" i="1"/>
  <c r="B2110" i="1"/>
  <c r="B2133" i="1"/>
  <c r="B2152" i="1"/>
  <c r="B2174" i="1"/>
  <c r="B2197" i="1"/>
  <c r="B2216" i="1"/>
  <c r="B2238" i="1"/>
  <c r="B2261" i="1"/>
  <c r="B2280" i="1"/>
  <c r="B2294" i="1"/>
  <c r="B2305" i="1"/>
  <c r="B2316" i="1"/>
  <c r="B2326" i="1"/>
  <c r="B2337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7" i="1"/>
  <c r="B2475" i="1"/>
  <c r="B2483" i="1"/>
  <c r="B2491" i="1"/>
  <c r="B2499" i="1"/>
  <c r="B2507" i="1"/>
  <c r="B2515" i="1"/>
  <c r="B2523" i="1"/>
  <c r="B2531" i="1"/>
  <c r="B2539" i="1"/>
  <c r="B2547" i="1"/>
  <c r="B2555" i="1"/>
  <c r="B2563" i="1"/>
  <c r="B2571" i="1"/>
  <c r="B2579" i="1"/>
  <c r="B2587" i="1"/>
  <c r="B2595" i="1"/>
  <c r="B2603" i="1"/>
  <c r="B2611" i="1"/>
  <c r="B2619" i="1"/>
  <c r="B2627" i="1"/>
  <c r="B2635" i="1"/>
  <c r="B2643" i="1"/>
  <c r="B2651" i="1"/>
  <c r="B2659" i="1"/>
  <c r="B2667" i="1"/>
  <c r="B2675" i="1"/>
  <c r="B2683" i="1"/>
  <c r="B2691" i="1"/>
  <c r="B2699" i="1"/>
  <c r="B2707" i="1"/>
  <c r="B2715" i="1"/>
  <c r="B2723" i="1"/>
  <c r="B2731" i="1"/>
  <c r="B1305" i="1"/>
  <c r="B1489" i="1"/>
  <c r="B1609" i="1"/>
  <c r="B1697" i="1"/>
  <c r="B1750" i="1"/>
  <c r="B1781" i="1"/>
  <c r="B1814" i="1"/>
  <c r="B1837" i="1"/>
  <c r="B1856" i="1"/>
  <c r="B1878" i="1"/>
  <c r="B1901" i="1"/>
  <c r="B1920" i="1"/>
  <c r="B1942" i="1"/>
  <c r="B1965" i="1"/>
  <c r="B1984" i="1"/>
  <c r="B2006" i="1"/>
  <c r="B2029" i="1"/>
  <c r="B2048" i="1"/>
  <c r="B2070" i="1"/>
  <c r="B2093" i="1"/>
  <c r="B2112" i="1"/>
  <c r="B2134" i="1"/>
  <c r="B2157" i="1"/>
  <c r="B2176" i="1"/>
  <c r="B2198" i="1"/>
  <c r="B2221" i="1"/>
  <c r="B2240" i="1"/>
  <c r="B2262" i="1"/>
  <c r="B2285" i="1"/>
  <c r="B2296" i="1"/>
  <c r="B2306" i="1"/>
  <c r="B2317" i="1"/>
  <c r="B2328" i="1"/>
  <c r="B2338" i="1"/>
  <c r="B2348" i="1"/>
  <c r="B2356" i="1"/>
  <c r="B2364" i="1"/>
  <c r="B2372" i="1"/>
  <c r="B2380" i="1"/>
  <c r="B2388" i="1"/>
  <c r="B2396" i="1"/>
  <c r="B2404" i="1"/>
  <c r="B2412" i="1"/>
  <c r="B1236" i="1"/>
  <c r="B1737" i="1"/>
  <c r="B1848" i="1"/>
  <c r="B1934" i="1"/>
  <c r="B2021" i="1"/>
  <c r="B2104" i="1"/>
  <c r="B2190" i="1"/>
  <c r="B2277" i="1"/>
  <c r="B2324" i="1"/>
  <c r="B2361" i="1"/>
  <c r="B2393" i="1"/>
  <c r="B2420" i="1"/>
  <c r="B2442" i="1"/>
  <c r="B2465" i="1"/>
  <c r="B2484" i="1"/>
  <c r="B2504" i="1"/>
  <c r="B2516" i="1"/>
  <c r="B2529" i="1"/>
  <c r="B2543" i="1"/>
  <c r="B2554" i="1"/>
  <c r="B2568" i="1"/>
  <c r="B2580" i="1"/>
  <c r="B2593" i="1"/>
  <c r="B2607" i="1"/>
  <c r="B2618" i="1"/>
  <c r="B2632" i="1"/>
  <c r="B2644" i="1"/>
  <c r="B2657" i="1"/>
  <c r="B2671" i="1"/>
  <c r="B2682" i="1"/>
  <c r="B2696" i="1"/>
  <c r="B2708" i="1"/>
  <c r="B2721" i="1"/>
  <c r="B2735" i="1"/>
  <c r="B2745" i="1"/>
  <c r="B2753" i="1"/>
  <c r="B2761" i="1"/>
  <c r="B2769" i="1"/>
  <c r="B2777" i="1"/>
  <c r="B2785" i="1"/>
  <c r="B2793" i="1"/>
  <c r="B2801" i="1"/>
  <c r="B2809" i="1"/>
  <c r="B2817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9" i="1"/>
  <c r="B3057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1257" i="1"/>
  <c r="B1740" i="1"/>
  <c r="B1853" i="1"/>
  <c r="B1936" i="1"/>
  <c r="B2022" i="1"/>
  <c r="B2109" i="1"/>
  <c r="B2192" i="1"/>
  <c r="B2278" i="1"/>
  <c r="B2325" i="1"/>
  <c r="B2362" i="1"/>
  <c r="B2394" i="1"/>
  <c r="B2425" i="1"/>
  <c r="B2444" i="1"/>
  <c r="B2466" i="1"/>
  <c r="B2489" i="1"/>
  <c r="B2505" i="1"/>
  <c r="B2519" i="1"/>
  <c r="B2530" i="1"/>
  <c r="B2544" i="1"/>
  <c r="B2556" i="1"/>
  <c r="B2569" i="1"/>
  <c r="B2583" i="1"/>
  <c r="B2594" i="1"/>
  <c r="B2608" i="1"/>
  <c r="B2620" i="1"/>
  <c r="B2633" i="1"/>
  <c r="B2647" i="1"/>
  <c r="B2658" i="1"/>
  <c r="B2672" i="1"/>
  <c r="B2684" i="1"/>
  <c r="B2697" i="1"/>
  <c r="B2711" i="1"/>
  <c r="B2722" i="1"/>
  <c r="B2736" i="1"/>
  <c r="B2746" i="1"/>
  <c r="B2754" i="1"/>
  <c r="B2762" i="1"/>
  <c r="B2770" i="1"/>
  <c r="B2778" i="1"/>
  <c r="B2786" i="1"/>
  <c r="B2794" i="1"/>
  <c r="B2802" i="1"/>
  <c r="B2810" i="1"/>
  <c r="B2818" i="1"/>
  <c r="B2826" i="1"/>
  <c r="B2834" i="1"/>
  <c r="B2842" i="1"/>
  <c r="B2850" i="1"/>
  <c r="B2858" i="1"/>
  <c r="B2866" i="1"/>
  <c r="B2874" i="1"/>
  <c r="B2882" i="1"/>
  <c r="B2890" i="1"/>
  <c r="B2898" i="1"/>
  <c r="B2906" i="1"/>
  <c r="B2914" i="1"/>
  <c r="B2922" i="1"/>
  <c r="B2930" i="1"/>
  <c r="B2938" i="1"/>
  <c r="B2946" i="1"/>
  <c r="B2954" i="1"/>
  <c r="B2962" i="1"/>
  <c r="B2970" i="1"/>
  <c r="B2978" i="1"/>
  <c r="B2986" i="1"/>
  <c r="B2994" i="1"/>
  <c r="B3002" i="1"/>
  <c r="B3010" i="1"/>
  <c r="B3018" i="1"/>
  <c r="B3026" i="1"/>
  <c r="B3034" i="1"/>
  <c r="B3042" i="1"/>
  <c r="B3050" i="1"/>
  <c r="B3058" i="1"/>
  <c r="B3066" i="1"/>
  <c r="B3074" i="1"/>
  <c r="B3082" i="1"/>
  <c r="B3090" i="1"/>
  <c r="B3098" i="1"/>
  <c r="B3106" i="1"/>
  <c r="B3114" i="1"/>
  <c r="B3122" i="1"/>
  <c r="B3130" i="1"/>
  <c r="B3138" i="1"/>
  <c r="B3146" i="1"/>
  <c r="B3154" i="1"/>
  <c r="B3162" i="1"/>
  <c r="B3170" i="1"/>
  <c r="B3178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14" i="1"/>
  <c r="B3322" i="1"/>
  <c r="B3330" i="1"/>
  <c r="B3338" i="1"/>
  <c r="B3346" i="1"/>
  <c r="B3354" i="1"/>
  <c r="B3362" i="1"/>
  <c r="B3370" i="1"/>
  <c r="B3378" i="1"/>
  <c r="B3386" i="1"/>
  <c r="B3394" i="1"/>
  <c r="B3402" i="1"/>
  <c r="B3410" i="1"/>
  <c r="B3418" i="1"/>
  <c r="B3426" i="1"/>
  <c r="B3434" i="1"/>
  <c r="B3442" i="1"/>
  <c r="B3450" i="1"/>
  <c r="B3458" i="1"/>
  <c r="B3466" i="1"/>
  <c r="B3474" i="1"/>
  <c r="B3482" i="1"/>
  <c r="B3490" i="1"/>
  <c r="B3498" i="1"/>
  <c r="B3506" i="1"/>
  <c r="B3514" i="1"/>
  <c r="B3522" i="1"/>
  <c r="B3530" i="1"/>
  <c r="B3538" i="1"/>
  <c r="B3546" i="1"/>
  <c r="B3554" i="1"/>
  <c r="B3562" i="1"/>
  <c r="B3570" i="1"/>
  <c r="B3578" i="1"/>
  <c r="B3586" i="1"/>
  <c r="B3594" i="1"/>
  <c r="B3602" i="1"/>
  <c r="B3610" i="1"/>
  <c r="B3618" i="1"/>
  <c r="B3626" i="1"/>
  <c r="B3634" i="1"/>
  <c r="B3642" i="1"/>
  <c r="B3650" i="1"/>
  <c r="B3658" i="1"/>
  <c r="B3666" i="1"/>
  <c r="B3674" i="1"/>
  <c r="B3682" i="1"/>
  <c r="B3690" i="1"/>
  <c r="B3698" i="1"/>
  <c r="B3706" i="1"/>
  <c r="B3714" i="1"/>
  <c r="B3722" i="1"/>
  <c r="B3730" i="1"/>
  <c r="B3738" i="1"/>
  <c r="B3746" i="1"/>
  <c r="B3754" i="1"/>
  <c r="B3762" i="1"/>
  <c r="B3770" i="1"/>
  <c r="B3778" i="1"/>
  <c r="B3786" i="1"/>
  <c r="B3794" i="1"/>
  <c r="B3802" i="1"/>
  <c r="B3810" i="1"/>
  <c r="B3818" i="1"/>
  <c r="B3826" i="1"/>
  <c r="B1425" i="1"/>
  <c r="B1768" i="1"/>
  <c r="B1870" i="1"/>
  <c r="B1957" i="1"/>
  <c r="B2040" i="1"/>
  <c r="B2126" i="1"/>
  <c r="B2213" i="1"/>
  <c r="B2292" i="1"/>
  <c r="B2334" i="1"/>
  <c r="B2369" i="1"/>
  <c r="B2401" i="1"/>
  <c r="B2426" i="1"/>
  <c r="B2449" i="1"/>
  <c r="B2468" i="1"/>
  <c r="B2490" i="1"/>
  <c r="B2506" i="1"/>
  <c r="B2520" i="1"/>
  <c r="B2532" i="1"/>
  <c r="B2545" i="1"/>
  <c r="B2559" i="1"/>
  <c r="B1433" i="1"/>
  <c r="B1776" i="1"/>
  <c r="B1872" i="1"/>
  <c r="B1958" i="1"/>
  <c r="B2045" i="1"/>
  <c r="B2128" i="1"/>
  <c r="B2214" i="1"/>
  <c r="B2293" i="1"/>
  <c r="B2336" i="1"/>
  <c r="B2370" i="1"/>
  <c r="B2402" i="1"/>
  <c r="B2428" i="1"/>
  <c r="B2450" i="1"/>
  <c r="B2473" i="1"/>
  <c r="B2492" i="1"/>
  <c r="B2508" i="1"/>
  <c r="B2521" i="1"/>
  <c r="B2535" i="1"/>
  <c r="B2546" i="1"/>
  <c r="B2560" i="1"/>
  <c r="B2572" i="1"/>
  <c r="B2585" i="1"/>
  <c r="B2599" i="1"/>
  <c r="B2610" i="1"/>
  <c r="B2624" i="1"/>
  <c r="B2636" i="1"/>
  <c r="B2649" i="1"/>
  <c r="B2663" i="1"/>
  <c r="B2674" i="1"/>
  <c r="B2688" i="1"/>
  <c r="B2700" i="1"/>
  <c r="B2713" i="1"/>
  <c r="B2727" i="1"/>
  <c r="B2738" i="1"/>
  <c r="B2748" i="1"/>
  <c r="B2756" i="1"/>
  <c r="B2764" i="1"/>
  <c r="B2772" i="1"/>
  <c r="B2780" i="1"/>
  <c r="B2788" i="1"/>
  <c r="B2796" i="1"/>
  <c r="B2804" i="1"/>
  <c r="B2812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72" i="1"/>
  <c r="B3180" i="1"/>
  <c r="B3188" i="1"/>
  <c r="B3196" i="1"/>
  <c r="B3204" i="1"/>
  <c r="B3212" i="1"/>
  <c r="B3220" i="1"/>
  <c r="B3228" i="1"/>
  <c r="B3236" i="1"/>
  <c r="B3244" i="1"/>
  <c r="B3252" i="1"/>
  <c r="B3260" i="1"/>
  <c r="B3268" i="1"/>
  <c r="B3276" i="1"/>
  <c r="B3284" i="1"/>
  <c r="B3292" i="1"/>
  <c r="B3300" i="1"/>
  <c r="B3308" i="1"/>
  <c r="B3316" i="1"/>
  <c r="B3324" i="1"/>
  <c r="B3332" i="1"/>
  <c r="B3340" i="1"/>
  <c r="B3348" i="1"/>
  <c r="B3356" i="1"/>
  <c r="B3364" i="1"/>
  <c r="B3372" i="1"/>
  <c r="B3380" i="1"/>
  <c r="B3388" i="1"/>
  <c r="B3396" i="1"/>
  <c r="B3404" i="1"/>
  <c r="B3412" i="1"/>
  <c r="B3420" i="1"/>
  <c r="B3428" i="1"/>
  <c r="B3436" i="1"/>
  <c r="B3444" i="1"/>
  <c r="B3452" i="1"/>
  <c r="B3460" i="1"/>
  <c r="B3468" i="1"/>
  <c r="B3476" i="1"/>
  <c r="B3484" i="1"/>
  <c r="B3492" i="1"/>
  <c r="B3500" i="1"/>
  <c r="B3508" i="1"/>
  <c r="B3516" i="1"/>
  <c r="B3524" i="1"/>
  <c r="B3532" i="1"/>
  <c r="B3540" i="1"/>
  <c r="B3548" i="1"/>
  <c r="B3556" i="1"/>
  <c r="B3564" i="1"/>
  <c r="B3572" i="1"/>
  <c r="B3580" i="1"/>
  <c r="B3588" i="1"/>
  <c r="B3596" i="1"/>
  <c r="B3604" i="1"/>
  <c r="B3612" i="1"/>
  <c r="B3620" i="1"/>
  <c r="B3628" i="1"/>
  <c r="B3636" i="1"/>
  <c r="B3644" i="1"/>
  <c r="B3652" i="1"/>
  <c r="B3660" i="1"/>
  <c r="B1577" i="1"/>
  <c r="B1804" i="1"/>
  <c r="B1893" i="1"/>
  <c r="B1976" i="1"/>
  <c r="B2062" i="1"/>
  <c r="B2149" i="1"/>
  <c r="B2232" i="1"/>
  <c r="B2302" i="1"/>
  <c r="B2345" i="1"/>
  <c r="B2377" i="1"/>
  <c r="B2409" i="1"/>
  <c r="B2433" i="1"/>
  <c r="B2452" i="1"/>
  <c r="B2474" i="1"/>
  <c r="B2497" i="1"/>
  <c r="B2511" i="1"/>
  <c r="B2522" i="1"/>
  <c r="B2536" i="1"/>
  <c r="B2548" i="1"/>
  <c r="B2561" i="1"/>
  <c r="B2575" i="1"/>
  <c r="B2586" i="1"/>
  <c r="B2600" i="1"/>
  <c r="B2612" i="1"/>
  <c r="B2625" i="1"/>
  <c r="B2639" i="1"/>
  <c r="B2650" i="1"/>
  <c r="B2664" i="1"/>
  <c r="B2676" i="1"/>
  <c r="B2689" i="1"/>
  <c r="B2703" i="1"/>
  <c r="B2714" i="1"/>
  <c r="B2728" i="1"/>
  <c r="B2739" i="1"/>
  <c r="B2749" i="1"/>
  <c r="B2757" i="1"/>
  <c r="B2765" i="1"/>
  <c r="B2773" i="1"/>
  <c r="B2781" i="1"/>
  <c r="B2789" i="1"/>
  <c r="B2797" i="1"/>
  <c r="B2805" i="1"/>
  <c r="B2813" i="1"/>
  <c r="B2821" i="1"/>
  <c r="B2829" i="1"/>
  <c r="B2837" i="1"/>
  <c r="B2845" i="1"/>
  <c r="B2853" i="1"/>
  <c r="B2861" i="1"/>
  <c r="B2869" i="1"/>
  <c r="B2877" i="1"/>
  <c r="B2885" i="1"/>
  <c r="B2893" i="1"/>
  <c r="B2901" i="1"/>
  <c r="B2909" i="1"/>
  <c r="B2917" i="1"/>
  <c r="B2925" i="1"/>
  <c r="B2933" i="1"/>
  <c r="B2941" i="1"/>
  <c r="B2949" i="1"/>
  <c r="B2957" i="1"/>
  <c r="B2965" i="1"/>
  <c r="B2973" i="1"/>
  <c r="B2981" i="1"/>
  <c r="B2989" i="1"/>
  <c r="B2997" i="1"/>
  <c r="B3005" i="1"/>
  <c r="B3013" i="1"/>
  <c r="B3021" i="1"/>
  <c r="B3029" i="1"/>
  <c r="B3037" i="1"/>
  <c r="B3045" i="1"/>
  <c r="B3053" i="1"/>
  <c r="B3061" i="1"/>
  <c r="B3069" i="1"/>
  <c r="B3077" i="1"/>
  <c r="B3085" i="1"/>
  <c r="B3093" i="1"/>
  <c r="B3101" i="1"/>
  <c r="B3109" i="1"/>
  <c r="B3117" i="1"/>
  <c r="B3125" i="1"/>
  <c r="B3133" i="1"/>
  <c r="B3141" i="1"/>
  <c r="B3149" i="1"/>
  <c r="B3157" i="1"/>
  <c r="B3165" i="1"/>
  <c r="B3173" i="1"/>
  <c r="B3181" i="1"/>
  <c r="B3189" i="1"/>
  <c r="B3197" i="1"/>
  <c r="B3205" i="1"/>
  <c r="B3213" i="1"/>
  <c r="B3221" i="1"/>
  <c r="B3229" i="1"/>
  <c r="B3237" i="1"/>
  <c r="B3245" i="1"/>
  <c r="B3253" i="1"/>
  <c r="B3261" i="1"/>
  <c r="B3269" i="1"/>
  <c r="B3277" i="1"/>
  <c r="B3285" i="1"/>
  <c r="B3293" i="1"/>
  <c r="B3301" i="1"/>
  <c r="B3309" i="1"/>
  <c r="B3317" i="1"/>
  <c r="B3325" i="1"/>
  <c r="B3333" i="1"/>
  <c r="B3341" i="1"/>
  <c r="B3349" i="1"/>
  <c r="B3357" i="1"/>
  <c r="B3365" i="1"/>
  <c r="B3373" i="1"/>
  <c r="B3381" i="1"/>
  <c r="B3389" i="1"/>
  <c r="B3397" i="1"/>
  <c r="B3405" i="1"/>
  <c r="B3413" i="1"/>
  <c r="B3421" i="1"/>
  <c r="B3429" i="1"/>
  <c r="B3437" i="1"/>
  <c r="B3445" i="1"/>
  <c r="B3453" i="1"/>
  <c r="B3461" i="1"/>
  <c r="B3469" i="1"/>
  <c r="B3477" i="1"/>
  <c r="B3485" i="1"/>
  <c r="B3493" i="1"/>
  <c r="B3501" i="1"/>
  <c r="B3509" i="1"/>
  <c r="B1665" i="1"/>
  <c r="B1829" i="1"/>
  <c r="B1912" i="1"/>
  <c r="B1998" i="1"/>
  <c r="B2085" i="1"/>
  <c r="B2168" i="1"/>
  <c r="B2254" i="1"/>
  <c r="B2313" i="1"/>
  <c r="B2353" i="1"/>
  <c r="B2385" i="1"/>
  <c r="B2417" i="1"/>
  <c r="B2436" i="1"/>
  <c r="B2458" i="1"/>
  <c r="B2481" i="1"/>
  <c r="B2500" i="1"/>
  <c r="B2513" i="1"/>
  <c r="B2527" i="1"/>
  <c r="B2538" i="1"/>
  <c r="B2552" i="1"/>
  <c r="B2564" i="1"/>
  <c r="B2577" i="1"/>
  <c r="B2591" i="1"/>
  <c r="B2602" i="1"/>
  <c r="B2616" i="1"/>
  <c r="B2628" i="1"/>
  <c r="B2641" i="1"/>
  <c r="B2655" i="1"/>
  <c r="B2666" i="1"/>
  <c r="B2680" i="1"/>
  <c r="B2692" i="1"/>
  <c r="B2705" i="1"/>
  <c r="B2719" i="1"/>
  <c r="B2730" i="1"/>
  <c r="B2743" i="1"/>
  <c r="B2751" i="1"/>
  <c r="B2759" i="1"/>
  <c r="B2767" i="1"/>
  <c r="B2775" i="1"/>
  <c r="B2783" i="1"/>
  <c r="B2791" i="1"/>
  <c r="B2799" i="1"/>
  <c r="B2807" i="1"/>
  <c r="B2815" i="1"/>
  <c r="B2823" i="1"/>
  <c r="B2831" i="1"/>
  <c r="B2839" i="1"/>
  <c r="B2847" i="1"/>
  <c r="B2855" i="1"/>
  <c r="B2863" i="1"/>
  <c r="B2871" i="1"/>
  <c r="B2879" i="1"/>
  <c r="B2887" i="1"/>
  <c r="B2895" i="1"/>
  <c r="B2903" i="1"/>
  <c r="B2911" i="1"/>
  <c r="B2919" i="1"/>
  <c r="B2927" i="1"/>
  <c r="B2935" i="1"/>
  <c r="B2943" i="1"/>
  <c r="B2951" i="1"/>
  <c r="B2959" i="1"/>
  <c r="B2967" i="1"/>
  <c r="B2975" i="1"/>
  <c r="B2983" i="1"/>
  <c r="B2991" i="1"/>
  <c r="B2999" i="1"/>
  <c r="B3007" i="1"/>
  <c r="B3015" i="1"/>
  <c r="B3023" i="1"/>
  <c r="B3031" i="1"/>
  <c r="B3039" i="1"/>
  <c r="B3047" i="1"/>
  <c r="B3055" i="1"/>
  <c r="B3063" i="1"/>
  <c r="B3071" i="1"/>
  <c r="B3079" i="1"/>
  <c r="B3087" i="1"/>
  <c r="B3095" i="1"/>
  <c r="B3103" i="1"/>
  <c r="B3111" i="1"/>
  <c r="B3119" i="1"/>
  <c r="B3127" i="1"/>
  <c r="B3135" i="1"/>
  <c r="B3143" i="1"/>
  <c r="B3151" i="1"/>
  <c r="B3159" i="1"/>
  <c r="B3167" i="1"/>
  <c r="B3175" i="1"/>
  <c r="B3183" i="1"/>
  <c r="B3191" i="1"/>
  <c r="B3199" i="1"/>
  <c r="B3207" i="1"/>
  <c r="B3215" i="1"/>
  <c r="B3223" i="1"/>
  <c r="B3231" i="1"/>
  <c r="B3239" i="1"/>
  <c r="B3247" i="1"/>
  <c r="B3255" i="1"/>
  <c r="B3263" i="1"/>
  <c r="B3271" i="1"/>
  <c r="B3279" i="1"/>
  <c r="B3287" i="1"/>
  <c r="B3295" i="1"/>
  <c r="B3303" i="1"/>
  <c r="B3311" i="1"/>
  <c r="B3319" i="1"/>
  <c r="B3327" i="1"/>
  <c r="B3335" i="1"/>
  <c r="B3343" i="1"/>
  <c r="B3351" i="1"/>
  <c r="B3359" i="1"/>
  <c r="B3367" i="1"/>
  <c r="B3375" i="1"/>
  <c r="B3383" i="1"/>
  <c r="B3391" i="1"/>
  <c r="B3399" i="1"/>
  <c r="B3407" i="1"/>
  <c r="B3415" i="1"/>
  <c r="B3423" i="1"/>
  <c r="B3431" i="1"/>
  <c r="B3439" i="1"/>
  <c r="B3447" i="1"/>
  <c r="B3455" i="1"/>
  <c r="B3463" i="1"/>
  <c r="B3471" i="1"/>
  <c r="B3479" i="1"/>
  <c r="B3487" i="1"/>
  <c r="B3495" i="1"/>
  <c r="B3503" i="1"/>
  <c r="B3511" i="1"/>
  <c r="B3519" i="1"/>
  <c r="B3527" i="1"/>
  <c r="B3535" i="1"/>
  <c r="B3543" i="1"/>
  <c r="B3551" i="1"/>
  <c r="B3559" i="1"/>
  <c r="B3567" i="1"/>
  <c r="B3575" i="1"/>
  <c r="B3583" i="1"/>
  <c r="B3591" i="1"/>
  <c r="B3599" i="1"/>
  <c r="B3607" i="1"/>
  <c r="B3615" i="1"/>
  <c r="B3623" i="1"/>
  <c r="B3631" i="1"/>
  <c r="B3639" i="1"/>
  <c r="B3647" i="1"/>
  <c r="B3655" i="1"/>
  <c r="B3663" i="1"/>
  <c r="B3671" i="1"/>
  <c r="B3679" i="1"/>
  <c r="B3687" i="1"/>
  <c r="B3695" i="1"/>
  <c r="B3703" i="1"/>
  <c r="B3711" i="1"/>
  <c r="B3719" i="1"/>
  <c r="B3727" i="1"/>
  <c r="B3735" i="1"/>
  <c r="B3743" i="1"/>
  <c r="B3751" i="1"/>
  <c r="B3759" i="1"/>
  <c r="B3767" i="1"/>
  <c r="B3775" i="1"/>
  <c r="B3783" i="1"/>
  <c r="B3791" i="1"/>
  <c r="B3799" i="1"/>
  <c r="B3807" i="1"/>
  <c r="B3815" i="1"/>
  <c r="B3823" i="1"/>
  <c r="B3831" i="1"/>
  <c r="B1600" i="1"/>
  <c r="B2064" i="1"/>
  <c r="B2346" i="1"/>
  <c r="B2457" i="1"/>
  <c r="B2524" i="1"/>
  <c r="B2570" i="1"/>
  <c r="B2604" i="1"/>
  <c r="B2640" i="1"/>
  <c r="B2673" i="1"/>
  <c r="B2706" i="1"/>
  <c r="B2740" i="1"/>
  <c r="B2763" i="1"/>
  <c r="B2784" i="1"/>
  <c r="B2806" i="1"/>
  <c r="B2827" i="1"/>
  <c r="B2848" i="1"/>
  <c r="B2870" i="1"/>
  <c r="B2891" i="1"/>
  <c r="B2912" i="1"/>
  <c r="B2934" i="1"/>
  <c r="B2955" i="1"/>
  <c r="B2976" i="1"/>
  <c r="B2998" i="1"/>
  <c r="B3019" i="1"/>
  <c r="B3040" i="1"/>
  <c r="B3062" i="1"/>
  <c r="B3083" i="1"/>
  <c r="B3104" i="1"/>
  <c r="B3126" i="1"/>
  <c r="B3147" i="1"/>
  <c r="B3168" i="1"/>
  <c r="B3184" i="1"/>
  <c r="B3200" i="1"/>
  <c r="B3216" i="1"/>
  <c r="B3232" i="1"/>
  <c r="B3248" i="1"/>
  <c r="B3264" i="1"/>
  <c r="B3280" i="1"/>
  <c r="B3296" i="1"/>
  <c r="B3312" i="1"/>
  <c r="B3328" i="1"/>
  <c r="B3344" i="1"/>
  <c r="B3360" i="1"/>
  <c r="B3376" i="1"/>
  <c r="B3392" i="1"/>
  <c r="B3408" i="1"/>
  <c r="B3424" i="1"/>
  <c r="B3440" i="1"/>
  <c r="B3456" i="1"/>
  <c r="B3472" i="1"/>
  <c r="B3488" i="1"/>
  <c r="B3504" i="1"/>
  <c r="B3518" i="1"/>
  <c r="B3531" i="1"/>
  <c r="B3544" i="1"/>
  <c r="B3557" i="1"/>
  <c r="B3569" i="1"/>
  <c r="B3582" i="1"/>
  <c r="B3595" i="1"/>
  <c r="B3608" i="1"/>
  <c r="B3621" i="1"/>
  <c r="B3633" i="1"/>
  <c r="B3646" i="1"/>
  <c r="B3659" i="1"/>
  <c r="B3670" i="1"/>
  <c r="B3681" i="1"/>
  <c r="B3692" i="1"/>
  <c r="B3702" i="1"/>
  <c r="B3713" i="1"/>
  <c r="B3724" i="1"/>
  <c r="B3734" i="1"/>
  <c r="B3745" i="1"/>
  <c r="B3756" i="1"/>
  <c r="B3766" i="1"/>
  <c r="B3777" i="1"/>
  <c r="B3788" i="1"/>
  <c r="B3798" i="1"/>
  <c r="B3809" i="1"/>
  <c r="B3820" i="1"/>
  <c r="B3830" i="1"/>
  <c r="B3839" i="1"/>
  <c r="B3847" i="1"/>
  <c r="B3855" i="1"/>
  <c r="B3863" i="1"/>
  <c r="B3871" i="1"/>
  <c r="B3879" i="1"/>
  <c r="B3887" i="1"/>
  <c r="B3895" i="1"/>
  <c r="B3903" i="1"/>
  <c r="B3911" i="1"/>
  <c r="B3919" i="1"/>
  <c r="B3927" i="1"/>
  <c r="B3935" i="1"/>
  <c r="B3943" i="1"/>
  <c r="B3951" i="1"/>
  <c r="B3959" i="1"/>
  <c r="B3967" i="1"/>
  <c r="B3975" i="1"/>
  <c r="B3983" i="1"/>
  <c r="B3991" i="1"/>
  <c r="B3999" i="1"/>
  <c r="B4007" i="1"/>
  <c r="B4015" i="1"/>
  <c r="B4023" i="1"/>
  <c r="B4031" i="1"/>
  <c r="B4039" i="1"/>
  <c r="B4047" i="1"/>
  <c r="B4055" i="1"/>
  <c r="B4063" i="1"/>
  <c r="B4071" i="1"/>
  <c r="B4079" i="1"/>
  <c r="B4087" i="1"/>
  <c r="B4095" i="1"/>
  <c r="B4103" i="1"/>
  <c r="B4111" i="1"/>
  <c r="B4119" i="1"/>
  <c r="B4127" i="1"/>
  <c r="B4135" i="1"/>
  <c r="B4143" i="1"/>
  <c r="B4151" i="1"/>
  <c r="B4159" i="1"/>
  <c r="B4167" i="1"/>
  <c r="B4175" i="1"/>
  <c r="B4183" i="1"/>
  <c r="B4191" i="1"/>
  <c r="B4199" i="1"/>
  <c r="B4207" i="1"/>
  <c r="B4215" i="1"/>
  <c r="B4223" i="1"/>
  <c r="B1673" i="1"/>
  <c r="B2086" i="1"/>
  <c r="B2354" i="1"/>
  <c r="B2460" i="1"/>
  <c r="B2528" i="1"/>
  <c r="B2576" i="1"/>
  <c r="B2609" i="1"/>
  <c r="B2642" i="1"/>
  <c r="B2679" i="1"/>
  <c r="B2712" i="1"/>
  <c r="B2744" i="1"/>
  <c r="B2766" i="1"/>
  <c r="B2787" i="1"/>
  <c r="B2808" i="1"/>
  <c r="B2830" i="1"/>
  <c r="B2851" i="1"/>
  <c r="B2872" i="1"/>
  <c r="B2894" i="1"/>
  <c r="B2915" i="1"/>
  <c r="B2936" i="1"/>
  <c r="B2958" i="1"/>
  <c r="B2979" i="1"/>
  <c r="B3000" i="1"/>
  <c r="B3022" i="1"/>
  <c r="B3043" i="1"/>
  <c r="B3064" i="1"/>
  <c r="B3086" i="1"/>
  <c r="B3107" i="1"/>
  <c r="B3128" i="1"/>
  <c r="B3150" i="1"/>
  <c r="B3169" i="1"/>
  <c r="B3185" i="1"/>
  <c r="B3201" i="1"/>
  <c r="B3217" i="1"/>
  <c r="B3233" i="1"/>
  <c r="B3249" i="1"/>
  <c r="B3265" i="1"/>
  <c r="B3281" i="1"/>
  <c r="B3297" i="1"/>
  <c r="B3313" i="1"/>
  <c r="B3329" i="1"/>
  <c r="B3345" i="1"/>
  <c r="B3361" i="1"/>
  <c r="B3377" i="1"/>
  <c r="B3393" i="1"/>
  <c r="B3409" i="1"/>
  <c r="B3425" i="1"/>
  <c r="B3441" i="1"/>
  <c r="B3457" i="1"/>
  <c r="B3473" i="1"/>
  <c r="B3489" i="1"/>
  <c r="B3505" i="1"/>
  <c r="B3520" i="1"/>
  <c r="B3533" i="1"/>
  <c r="B3545" i="1"/>
  <c r="B3558" i="1"/>
  <c r="B3571" i="1"/>
  <c r="B3584" i="1"/>
  <c r="B3597" i="1"/>
  <c r="B3609" i="1"/>
  <c r="B3622" i="1"/>
  <c r="B3635" i="1"/>
  <c r="B3648" i="1"/>
  <c r="B3661" i="1"/>
  <c r="B3672" i="1"/>
  <c r="B3683" i="1"/>
  <c r="B3693" i="1"/>
  <c r="B3704" i="1"/>
  <c r="B3715" i="1"/>
  <c r="B3725" i="1"/>
  <c r="B3736" i="1"/>
  <c r="B3747" i="1"/>
  <c r="B3757" i="1"/>
  <c r="B3768" i="1"/>
  <c r="B3779" i="1"/>
  <c r="B3789" i="1"/>
  <c r="B3800" i="1"/>
  <c r="B3811" i="1"/>
  <c r="B3821" i="1"/>
  <c r="B3832" i="1"/>
  <c r="B3840" i="1"/>
  <c r="B3848" i="1"/>
  <c r="B3856" i="1"/>
  <c r="B3864" i="1"/>
  <c r="B3872" i="1"/>
  <c r="B3880" i="1"/>
  <c r="B3888" i="1"/>
  <c r="B3896" i="1"/>
  <c r="B3904" i="1"/>
  <c r="B3912" i="1"/>
  <c r="B3920" i="1"/>
  <c r="B3928" i="1"/>
  <c r="B3936" i="1"/>
  <c r="B3944" i="1"/>
  <c r="B3952" i="1"/>
  <c r="B3960" i="1"/>
  <c r="B3968" i="1"/>
  <c r="B3976" i="1"/>
  <c r="B3984" i="1"/>
  <c r="B3992" i="1"/>
  <c r="B4000" i="1"/>
  <c r="B4008" i="1"/>
  <c r="B4016" i="1"/>
  <c r="B4024" i="1"/>
  <c r="B4032" i="1"/>
  <c r="B4040" i="1"/>
  <c r="B4048" i="1"/>
  <c r="B4056" i="1"/>
  <c r="B4064" i="1"/>
  <c r="B4072" i="1"/>
  <c r="B4080" i="1"/>
  <c r="B4088" i="1"/>
  <c r="B4096" i="1"/>
  <c r="B4104" i="1"/>
  <c r="B4112" i="1"/>
  <c r="B4120" i="1"/>
  <c r="B4128" i="1"/>
  <c r="B4136" i="1"/>
  <c r="B4144" i="1"/>
  <c r="B4152" i="1"/>
  <c r="B4160" i="1"/>
  <c r="B4168" i="1"/>
  <c r="B4176" i="1"/>
  <c r="B4184" i="1"/>
  <c r="B4192" i="1"/>
  <c r="B4200" i="1"/>
  <c r="B4208" i="1"/>
  <c r="B4216" i="1"/>
  <c r="B4224" i="1"/>
  <c r="B4232" i="1"/>
  <c r="B4240" i="1"/>
  <c r="B4248" i="1"/>
  <c r="B4256" i="1"/>
  <c r="B4264" i="1"/>
  <c r="B1806" i="1"/>
  <c r="B2150" i="1"/>
  <c r="B2378" i="1"/>
  <c r="B2476" i="1"/>
  <c r="B2537" i="1"/>
  <c r="B2578" i="1"/>
  <c r="B2615" i="1"/>
  <c r="B2648" i="1"/>
  <c r="B2681" i="1"/>
  <c r="B2716" i="1"/>
  <c r="B2747" i="1"/>
  <c r="B2768" i="1"/>
  <c r="B2790" i="1"/>
  <c r="B2811" i="1"/>
  <c r="B2832" i="1"/>
  <c r="B2854" i="1"/>
  <c r="B2875" i="1"/>
  <c r="B2896" i="1"/>
  <c r="B2918" i="1"/>
  <c r="B2939" i="1"/>
  <c r="B2960" i="1"/>
  <c r="B2982" i="1"/>
  <c r="B3003" i="1"/>
  <c r="B3024" i="1"/>
  <c r="B3046" i="1"/>
  <c r="B3067" i="1"/>
  <c r="B3088" i="1"/>
  <c r="B3110" i="1"/>
  <c r="B3131" i="1"/>
  <c r="B3152" i="1"/>
  <c r="B3171" i="1"/>
  <c r="B3187" i="1"/>
  <c r="B3203" i="1"/>
  <c r="B3219" i="1"/>
  <c r="B3235" i="1"/>
  <c r="B3251" i="1"/>
  <c r="B3267" i="1"/>
  <c r="B3283" i="1"/>
  <c r="B3299" i="1"/>
  <c r="B3315" i="1"/>
  <c r="B3331" i="1"/>
  <c r="B3347" i="1"/>
  <c r="B3363" i="1"/>
  <c r="B3379" i="1"/>
  <c r="B3395" i="1"/>
  <c r="B3411" i="1"/>
  <c r="B3427" i="1"/>
  <c r="B3443" i="1"/>
  <c r="B3459" i="1"/>
  <c r="B3475" i="1"/>
  <c r="B3491" i="1"/>
  <c r="B3507" i="1"/>
  <c r="B3521" i="1"/>
  <c r="B3534" i="1"/>
  <c r="B3547" i="1"/>
  <c r="B3560" i="1"/>
  <c r="B3573" i="1"/>
  <c r="B3585" i="1"/>
  <c r="B3598" i="1"/>
  <c r="B3611" i="1"/>
  <c r="B3624" i="1"/>
  <c r="B3637" i="1"/>
  <c r="B3649" i="1"/>
  <c r="B3662" i="1"/>
  <c r="B3673" i="1"/>
  <c r="B3684" i="1"/>
  <c r="B3694" i="1"/>
  <c r="B3705" i="1"/>
  <c r="B3716" i="1"/>
  <c r="B3726" i="1"/>
  <c r="B3737" i="1"/>
  <c r="B3748" i="1"/>
  <c r="B3758" i="1"/>
  <c r="B3769" i="1"/>
  <c r="B3780" i="1"/>
  <c r="B3790" i="1"/>
  <c r="B3801" i="1"/>
  <c r="B3812" i="1"/>
  <c r="B3822" i="1"/>
  <c r="B3833" i="1"/>
  <c r="B3841" i="1"/>
  <c r="B3849" i="1"/>
  <c r="B3857" i="1"/>
  <c r="B3865" i="1"/>
  <c r="B3873" i="1"/>
  <c r="B3881" i="1"/>
  <c r="B3889" i="1"/>
  <c r="B3897" i="1"/>
  <c r="B3905" i="1"/>
  <c r="B3913" i="1"/>
  <c r="B3921" i="1"/>
  <c r="B3929" i="1"/>
  <c r="B3937" i="1"/>
  <c r="B3945" i="1"/>
  <c r="B3953" i="1"/>
  <c r="B3961" i="1"/>
  <c r="B3969" i="1"/>
  <c r="B3977" i="1"/>
  <c r="B3985" i="1"/>
  <c r="B3993" i="1"/>
  <c r="B4001" i="1"/>
  <c r="B4009" i="1"/>
  <c r="B4017" i="1"/>
  <c r="B4025" i="1"/>
  <c r="B4033" i="1"/>
  <c r="B4041" i="1"/>
  <c r="B4049" i="1"/>
  <c r="B4057" i="1"/>
  <c r="B4065" i="1"/>
  <c r="B4073" i="1"/>
  <c r="B4081" i="1"/>
  <c r="B4089" i="1"/>
  <c r="B4097" i="1"/>
  <c r="B4105" i="1"/>
  <c r="B4113" i="1"/>
  <c r="B4121" i="1"/>
  <c r="B4129" i="1"/>
  <c r="B4137" i="1"/>
  <c r="B4145" i="1"/>
  <c r="B4153" i="1"/>
  <c r="B4161" i="1"/>
  <c r="B4169" i="1"/>
  <c r="B4177" i="1"/>
  <c r="B4185" i="1"/>
  <c r="B4193" i="1"/>
  <c r="B4201" i="1"/>
  <c r="B4209" i="1"/>
  <c r="B4217" i="1"/>
  <c r="B4225" i="1"/>
  <c r="B4233" i="1"/>
  <c r="B4241" i="1"/>
  <c r="B4249" i="1"/>
  <c r="B4257" i="1"/>
  <c r="B4265" i="1"/>
  <c r="B4273" i="1"/>
  <c r="B4281" i="1"/>
  <c r="B4289" i="1"/>
  <c r="B4297" i="1"/>
  <c r="B1830" i="1"/>
  <c r="B2173" i="1"/>
  <c r="B2386" i="1"/>
  <c r="B2482" i="1"/>
  <c r="B2540" i="1"/>
  <c r="B2584" i="1"/>
  <c r="B2617" i="1"/>
  <c r="B2652" i="1"/>
  <c r="B2687" i="1"/>
  <c r="B2720" i="1"/>
  <c r="B2750" i="1"/>
  <c r="B2771" i="1"/>
  <c r="B2792" i="1"/>
  <c r="B2814" i="1"/>
  <c r="B2835" i="1"/>
  <c r="B2856" i="1"/>
  <c r="B2878" i="1"/>
  <c r="B2899" i="1"/>
  <c r="B2920" i="1"/>
  <c r="B2942" i="1"/>
  <c r="B2963" i="1"/>
  <c r="B2984" i="1"/>
  <c r="B3006" i="1"/>
  <c r="B3027" i="1"/>
  <c r="B3048" i="1"/>
  <c r="B3070" i="1"/>
  <c r="B3091" i="1"/>
  <c r="B3112" i="1"/>
  <c r="B3134" i="1"/>
  <c r="B3155" i="1"/>
  <c r="B3174" i="1"/>
  <c r="B3190" i="1"/>
  <c r="B3206" i="1"/>
  <c r="B3222" i="1"/>
  <c r="B3238" i="1"/>
  <c r="B3254" i="1"/>
  <c r="B3270" i="1"/>
  <c r="B3286" i="1"/>
  <c r="B3302" i="1"/>
  <c r="B3318" i="1"/>
  <c r="B3334" i="1"/>
  <c r="B3350" i="1"/>
  <c r="B3366" i="1"/>
  <c r="B3382" i="1"/>
  <c r="B3398" i="1"/>
  <c r="B3414" i="1"/>
  <c r="B3430" i="1"/>
  <c r="B3446" i="1"/>
  <c r="B3462" i="1"/>
  <c r="B3478" i="1"/>
  <c r="B3494" i="1"/>
  <c r="B3510" i="1"/>
  <c r="B3523" i="1"/>
  <c r="B3536" i="1"/>
  <c r="B3549" i="1"/>
  <c r="B3561" i="1"/>
  <c r="B3574" i="1"/>
  <c r="B3587" i="1"/>
  <c r="B3600" i="1"/>
  <c r="B3613" i="1"/>
  <c r="B3625" i="1"/>
  <c r="B3638" i="1"/>
  <c r="B3651" i="1"/>
  <c r="B3664" i="1"/>
  <c r="B3675" i="1"/>
  <c r="B3685" i="1"/>
  <c r="B3696" i="1"/>
  <c r="B3707" i="1"/>
  <c r="B3717" i="1"/>
  <c r="B3728" i="1"/>
  <c r="B3739" i="1"/>
  <c r="B3749" i="1"/>
  <c r="B3760" i="1"/>
  <c r="B3771" i="1"/>
  <c r="B3781" i="1"/>
  <c r="B3792" i="1"/>
  <c r="B3803" i="1"/>
  <c r="B3813" i="1"/>
  <c r="B3824" i="1"/>
  <c r="B3834" i="1"/>
  <c r="B3842" i="1"/>
  <c r="B3850" i="1"/>
  <c r="B3858" i="1"/>
  <c r="B3866" i="1"/>
  <c r="B3874" i="1"/>
  <c r="B3882" i="1"/>
  <c r="B3890" i="1"/>
  <c r="B3898" i="1"/>
  <c r="B3906" i="1"/>
  <c r="B3914" i="1"/>
  <c r="B3922" i="1"/>
  <c r="B3930" i="1"/>
  <c r="B3938" i="1"/>
  <c r="B3946" i="1"/>
  <c r="B3954" i="1"/>
  <c r="B3962" i="1"/>
  <c r="B3970" i="1"/>
  <c r="B3978" i="1"/>
  <c r="B3986" i="1"/>
  <c r="B3994" i="1"/>
  <c r="B4002" i="1"/>
  <c r="B4010" i="1"/>
  <c r="B4018" i="1"/>
  <c r="B4026" i="1"/>
  <c r="B4034" i="1"/>
  <c r="B4042" i="1"/>
  <c r="B4050" i="1"/>
  <c r="B4058" i="1"/>
  <c r="B4066" i="1"/>
  <c r="B4074" i="1"/>
  <c r="B4082" i="1"/>
  <c r="B4090" i="1"/>
  <c r="B4098" i="1"/>
  <c r="B4106" i="1"/>
  <c r="B4114" i="1"/>
  <c r="B4122" i="1"/>
  <c r="B4130" i="1"/>
  <c r="B4138" i="1"/>
  <c r="B4146" i="1"/>
  <c r="B4154" i="1"/>
  <c r="B4162" i="1"/>
  <c r="B4170" i="1"/>
  <c r="B4178" i="1"/>
  <c r="B4186" i="1"/>
  <c r="B4194" i="1"/>
  <c r="B4202" i="1"/>
  <c r="B4210" i="1"/>
  <c r="B4218" i="1"/>
  <c r="B4226" i="1"/>
  <c r="B4234" i="1"/>
  <c r="B4242" i="1"/>
  <c r="B4250" i="1"/>
  <c r="B4258" i="1"/>
  <c r="B4266" i="1"/>
  <c r="B4274" i="1"/>
  <c r="B4282" i="1"/>
  <c r="B4290" i="1"/>
  <c r="B4298" i="1"/>
  <c r="B4306" i="1"/>
  <c r="B4314" i="1"/>
  <c r="B4322" i="1"/>
  <c r="B4330" i="1"/>
  <c r="B4338" i="1"/>
  <c r="B4346" i="1"/>
  <c r="B4354" i="1"/>
  <c r="B4362" i="1"/>
  <c r="B4370" i="1"/>
  <c r="B4378" i="1"/>
  <c r="B4386" i="1"/>
  <c r="B4394" i="1"/>
  <c r="B4402" i="1"/>
  <c r="B4410" i="1"/>
  <c r="B4418" i="1"/>
  <c r="B4426" i="1"/>
  <c r="B4434" i="1"/>
  <c r="B4442" i="1"/>
  <c r="B4450" i="1"/>
  <c r="B4458" i="1"/>
  <c r="B4466" i="1"/>
  <c r="B4474" i="1"/>
  <c r="B4482" i="1"/>
  <c r="B4490" i="1"/>
  <c r="B4498" i="1"/>
  <c r="B4506" i="1"/>
  <c r="B4514" i="1"/>
  <c r="B4522" i="1"/>
  <c r="B4530" i="1"/>
  <c r="B4538" i="1"/>
  <c r="B4546" i="1"/>
  <c r="B4554" i="1"/>
  <c r="B1894" i="1"/>
  <c r="B2237" i="1"/>
  <c r="B2410" i="1"/>
  <c r="B2498" i="1"/>
  <c r="B2551" i="1"/>
  <c r="B2588" i="1"/>
  <c r="B2623" i="1"/>
  <c r="B2656" i="1"/>
  <c r="B2690" i="1"/>
  <c r="B2724" i="1"/>
  <c r="B2752" i="1"/>
  <c r="B2774" i="1"/>
  <c r="B2795" i="1"/>
  <c r="B2816" i="1"/>
  <c r="B2838" i="1"/>
  <c r="B2859" i="1"/>
  <c r="B2880" i="1"/>
  <c r="B2902" i="1"/>
  <c r="B2923" i="1"/>
  <c r="B2944" i="1"/>
  <c r="B2966" i="1"/>
  <c r="B2987" i="1"/>
  <c r="B3008" i="1"/>
  <c r="B3030" i="1"/>
  <c r="B3051" i="1"/>
  <c r="B3072" i="1"/>
  <c r="B3094" i="1"/>
  <c r="B3115" i="1"/>
  <c r="B3136" i="1"/>
  <c r="B3158" i="1"/>
  <c r="B3176" i="1"/>
  <c r="B3192" i="1"/>
  <c r="B3208" i="1"/>
  <c r="B3224" i="1"/>
  <c r="B3240" i="1"/>
  <c r="B3256" i="1"/>
  <c r="B3272" i="1"/>
  <c r="B3288" i="1"/>
  <c r="B3304" i="1"/>
  <c r="B3320" i="1"/>
  <c r="B3336" i="1"/>
  <c r="B3352" i="1"/>
  <c r="B3368" i="1"/>
  <c r="B3384" i="1"/>
  <c r="B3400" i="1"/>
  <c r="B3416" i="1"/>
  <c r="B3432" i="1"/>
  <c r="B3448" i="1"/>
  <c r="B1917" i="1"/>
  <c r="B2256" i="1"/>
  <c r="B2418" i="1"/>
  <c r="B2503" i="1"/>
  <c r="B2553" i="1"/>
  <c r="B2592" i="1"/>
  <c r="B2626" i="1"/>
  <c r="B2660" i="1"/>
  <c r="B2695" i="1"/>
  <c r="B2729" i="1"/>
  <c r="B2755" i="1"/>
  <c r="B2776" i="1"/>
  <c r="B2798" i="1"/>
  <c r="B2819" i="1"/>
  <c r="B2840" i="1"/>
  <c r="B2862" i="1"/>
  <c r="B2883" i="1"/>
  <c r="B2904" i="1"/>
  <c r="B2926" i="1"/>
  <c r="B2947" i="1"/>
  <c r="B2968" i="1"/>
  <c r="B2990" i="1"/>
  <c r="B3011" i="1"/>
  <c r="B3032" i="1"/>
  <c r="B3054" i="1"/>
  <c r="B3075" i="1"/>
  <c r="B3096" i="1"/>
  <c r="B3118" i="1"/>
  <c r="B3139" i="1"/>
  <c r="B3160" i="1"/>
  <c r="B3177" i="1"/>
  <c r="B3193" i="1"/>
  <c r="B3209" i="1"/>
  <c r="B3225" i="1"/>
  <c r="B3241" i="1"/>
  <c r="B3257" i="1"/>
  <c r="B3273" i="1"/>
  <c r="B3289" i="1"/>
  <c r="B3305" i="1"/>
  <c r="B3321" i="1"/>
  <c r="B3337" i="1"/>
  <c r="B3353" i="1"/>
  <c r="B3369" i="1"/>
  <c r="B3385" i="1"/>
  <c r="B3401" i="1"/>
  <c r="B3417" i="1"/>
  <c r="B3433" i="1"/>
  <c r="B3449" i="1"/>
  <c r="B1981" i="1"/>
  <c r="B2304" i="1"/>
  <c r="B2434" i="1"/>
  <c r="B2512" i="1"/>
  <c r="B2562" i="1"/>
  <c r="B2596" i="1"/>
  <c r="B2631" i="1"/>
  <c r="B2665" i="1"/>
  <c r="B2698" i="1"/>
  <c r="B2732" i="1"/>
  <c r="B2758" i="1"/>
  <c r="B2779" i="1"/>
  <c r="B2800" i="1"/>
  <c r="B2822" i="1"/>
  <c r="B2843" i="1"/>
  <c r="B2864" i="1"/>
  <c r="B2886" i="1"/>
  <c r="B2907" i="1"/>
  <c r="B2928" i="1"/>
  <c r="B2950" i="1"/>
  <c r="B2971" i="1"/>
  <c r="B2992" i="1"/>
  <c r="B3014" i="1"/>
  <c r="B3035" i="1"/>
  <c r="B3056" i="1"/>
  <c r="B3078" i="1"/>
  <c r="B3099" i="1"/>
  <c r="B3120" i="1"/>
  <c r="B3142" i="1"/>
  <c r="B3163" i="1"/>
  <c r="B3179" i="1"/>
  <c r="B3195" i="1"/>
  <c r="B3211" i="1"/>
  <c r="B3227" i="1"/>
  <c r="B3243" i="1"/>
  <c r="B3259" i="1"/>
  <c r="B3275" i="1"/>
  <c r="B3291" i="1"/>
  <c r="B3307" i="1"/>
  <c r="B3323" i="1"/>
  <c r="B3339" i="1"/>
  <c r="B3355" i="1"/>
  <c r="B3371" i="1"/>
  <c r="B3387" i="1"/>
  <c r="B3403" i="1"/>
  <c r="B3419" i="1"/>
  <c r="B3435" i="1"/>
  <c r="B3451" i="1"/>
  <c r="B3467" i="1"/>
  <c r="B3483" i="1"/>
  <c r="B3499" i="1"/>
  <c r="B3515" i="1"/>
  <c r="B3528" i="1"/>
  <c r="B3541" i="1"/>
  <c r="B3553" i="1"/>
  <c r="B3566" i="1"/>
  <c r="B3579" i="1"/>
  <c r="B3592" i="1"/>
  <c r="B3605" i="1"/>
  <c r="B3617" i="1"/>
  <c r="B3630" i="1"/>
  <c r="B3643" i="1"/>
  <c r="B3656" i="1"/>
  <c r="B3668" i="1"/>
  <c r="B3678" i="1"/>
  <c r="B3689" i="1"/>
  <c r="B3700" i="1"/>
  <c r="B3710" i="1"/>
  <c r="B3721" i="1"/>
  <c r="B3732" i="1"/>
  <c r="B3742" i="1"/>
  <c r="B3753" i="1"/>
  <c r="B3764" i="1"/>
  <c r="B3774" i="1"/>
  <c r="B3785" i="1"/>
  <c r="B3796" i="1"/>
  <c r="B3806" i="1"/>
  <c r="B3817" i="1"/>
  <c r="B3828" i="1"/>
  <c r="B3837" i="1"/>
  <c r="B3845" i="1"/>
  <c r="B3853" i="1"/>
  <c r="B3861" i="1"/>
  <c r="B3869" i="1"/>
  <c r="B3877" i="1"/>
  <c r="B3885" i="1"/>
  <c r="B3893" i="1"/>
  <c r="B3901" i="1"/>
  <c r="B3909" i="1"/>
  <c r="B3917" i="1"/>
  <c r="B3925" i="1"/>
  <c r="B3933" i="1"/>
  <c r="B3941" i="1"/>
  <c r="B3949" i="1"/>
  <c r="B3957" i="1"/>
  <c r="B3965" i="1"/>
  <c r="B3973" i="1"/>
  <c r="B3981" i="1"/>
  <c r="B3989" i="1"/>
  <c r="B3997" i="1"/>
  <c r="B4005" i="1"/>
  <c r="B4013" i="1"/>
  <c r="B4021" i="1"/>
  <c r="B4029" i="1"/>
  <c r="B4037" i="1"/>
  <c r="B4045" i="1"/>
  <c r="B4053" i="1"/>
  <c r="B4061" i="1"/>
  <c r="B4069" i="1"/>
  <c r="B4077" i="1"/>
  <c r="B4085" i="1"/>
  <c r="B4093" i="1"/>
  <c r="B4101" i="1"/>
  <c r="B4109" i="1"/>
  <c r="B4117" i="1"/>
  <c r="B4125" i="1"/>
  <c r="B4133" i="1"/>
  <c r="B4141" i="1"/>
  <c r="B4149" i="1"/>
  <c r="B4157" i="1"/>
  <c r="B4165" i="1"/>
  <c r="B4173" i="1"/>
  <c r="B4181" i="1"/>
  <c r="B4189" i="1"/>
  <c r="B4197" i="1"/>
  <c r="B4205" i="1"/>
  <c r="B4213" i="1"/>
  <c r="B4221" i="1"/>
  <c r="B4229" i="1"/>
  <c r="B4237" i="1"/>
  <c r="B4245" i="1"/>
  <c r="B4253" i="1"/>
  <c r="B4261" i="1"/>
  <c r="B4269" i="1"/>
  <c r="B4277" i="1"/>
  <c r="B4285" i="1"/>
  <c r="B4293" i="1"/>
  <c r="B4301" i="1"/>
  <c r="B4309" i="1"/>
  <c r="B4317" i="1"/>
  <c r="B4325" i="1"/>
  <c r="B4333" i="1"/>
  <c r="B4341" i="1"/>
  <c r="B4349" i="1"/>
  <c r="B4357" i="1"/>
  <c r="B4365" i="1"/>
  <c r="B4373" i="1"/>
  <c r="B4381" i="1"/>
  <c r="B4389" i="1"/>
  <c r="B4397" i="1"/>
  <c r="B4405" i="1"/>
  <c r="B4413" i="1"/>
  <c r="B4421" i="1"/>
  <c r="B4429" i="1"/>
  <c r="B4437" i="1"/>
  <c r="B4445" i="1"/>
  <c r="B4453" i="1"/>
  <c r="B4461" i="1"/>
  <c r="B4469" i="1"/>
  <c r="B4477" i="1"/>
  <c r="B4485" i="1"/>
  <c r="B4493" i="1"/>
  <c r="B4501" i="1"/>
  <c r="B4509" i="1"/>
  <c r="B4517" i="1"/>
  <c r="B4525" i="1"/>
  <c r="B4533" i="1"/>
  <c r="B4541" i="1"/>
  <c r="B4549" i="1"/>
  <c r="B4557" i="1"/>
  <c r="B4565" i="1"/>
  <c r="B4573" i="1"/>
  <c r="B2000" i="1"/>
  <c r="B2704" i="1"/>
  <c r="B2888" i="1"/>
  <c r="B3059" i="1"/>
  <c r="B3214" i="1"/>
  <c r="B3342" i="1"/>
  <c r="B3464" i="1"/>
  <c r="B3502" i="1"/>
  <c r="B3539" i="1"/>
  <c r="B3576" i="1"/>
  <c r="B3606" i="1"/>
  <c r="B3641" i="1"/>
  <c r="B3676" i="1"/>
  <c r="B3701" i="1"/>
  <c r="B3731" i="1"/>
  <c r="B3761" i="1"/>
  <c r="B3787" i="1"/>
  <c r="B3816" i="1"/>
  <c r="B3843" i="1"/>
  <c r="B3862" i="1"/>
  <c r="B3884" i="1"/>
  <c r="B3907" i="1"/>
  <c r="B3926" i="1"/>
  <c r="B3948" i="1"/>
  <c r="B3971" i="1"/>
  <c r="B3990" i="1"/>
  <c r="B4012" i="1"/>
  <c r="B4035" i="1"/>
  <c r="B4054" i="1"/>
  <c r="B4076" i="1"/>
  <c r="B4099" i="1"/>
  <c r="B4118" i="1"/>
  <c r="B4140" i="1"/>
  <c r="B4163" i="1"/>
  <c r="B4182" i="1"/>
  <c r="B4204" i="1"/>
  <c r="B4227" i="1"/>
  <c r="B4243" i="1"/>
  <c r="B4259" i="1"/>
  <c r="B4272" i="1"/>
  <c r="B4286" i="1"/>
  <c r="B4299" i="1"/>
  <c r="B4310" i="1"/>
  <c r="B4320" i="1"/>
  <c r="B4331" i="1"/>
  <c r="B4342" i="1"/>
  <c r="B4352" i="1"/>
  <c r="B4363" i="1"/>
  <c r="B4374" i="1"/>
  <c r="B4384" i="1"/>
  <c r="B4395" i="1"/>
  <c r="B4406" i="1"/>
  <c r="B4416" i="1"/>
  <c r="B4427" i="1"/>
  <c r="B4438" i="1"/>
  <c r="B4448" i="1"/>
  <c r="B4459" i="1"/>
  <c r="B4470" i="1"/>
  <c r="B4480" i="1"/>
  <c r="B4491" i="1"/>
  <c r="B4502" i="1"/>
  <c r="B4512" i="1"/>
  <c r="B4523" i="1"/>
  <c r="B4534" i="1"/>
  <c r="B4544" i="1"/>
  <c r="B4555" i="1"/>
  <c r="B4564" i="1"/>
  <c r="B4574" i="1"/>
  <c r="B4582" i="1"/>
  <c r="B4590" i="1"/>
  <c r="B4598" i="1"/>
  <c r="B4606" i="1"/>
  <c r="B4614" i="1"/>
  <c r="B4622" i="1"/>
  <c r="B4630" i="1"/>
  <c r="B4638" i="1"/>
  <c r="B4646" i="1"/>
  <c r="B4654" i="1"/>
  <c r="B4662" i="1"/>
  <c r="B4670" i="1"/>
  <c r="B4678" i="1"/>
  <c r="B4686" i="1"/>
  <c r="B4694" i="1"/>
  <c r="B4702" i="1"/>
  <c r="B4710" i="1"/>
  <c r="B4718" i="1"/>
  <c r="B4726" i="1"/>
  <c r="B4734" i="1"/>
  <c r="B4742" i="1"/>
  <c r="B4750" i="1"/>
  <c r="B4758" i="1"/>
  <c r="B4766" i="1"/>
  <c r="B4774" i="1"/>
  <c r="B4782" i="1"/>
  <c r="B4790" i="1"/>
  <c r="B4798" i="1"/>
  <c r="B4806" i="1"/>
  <c r="B4814" i="1"/>
  <c r="B4822" i="1"/>
  <c r="B4830" i="1"/>
  <c r="B4838" i="1"/>
  <c r="B4846" i="1"/>
  <c r="B4854" i="1"/>
  <c r="B4862" i="1"/>
  <c r="B4870" i="1"/>
  <c r="B4878" i="1"/>
  <c r="B4886" i="1"/>
  <c r="B4894" i="1"/>
  <c r="B4902" i="1"/>
  <c r="B4910" i="1"/>
  <c r="B4918" i="1"/>
  <c r="B4926" i="1"/>
  <c r="B4934" i="1"/>
  <c r="B4942" i="1"/>
  <c r="B4950" i="1"/>
  <c r="B4958" i="1"/>
  <c r="B4966" i="1"/>
  <c r="B4974" i="1"/>
  <c r="B4982" i="1"/>
  <c r="B4990" i="1"/>
  <c r="B4998" i="1"/>
  <c r="B5006" i="1"/>
  <c r="B5014" i="1"/>
  <c r="B5022" i="1"/>
  <c r="B5030" i="1"/>
  <c r="B5038" i="1"/>
  <c r="B5046" i="1"/>
  <c r="B5054" i="1"/>
  <c r="B5062" i="1"/>
  <c r="B5070" i="1"/>
  <c r="B5078" i="1"/>
  <c r="B5086" i="1"/>
  <c r="B5094" i="1"/>
  <c r="B5102" i="1"/>
  <c r="B5110" i="1"/>
  <c r="B5118" i="1"/>
  <c r="B5126" i="1"/>
  <c r="B5134" i="1"/>
  <c r="B5142" i="1"/>
  <c r="B5150" i="1"/>
  <c r="B5158" i="1"/>
  <c r="B5166" i="1"/>
  <c r="B5174" i="1"/>
  <c r="B5182" i="1"/>
  <c r="B5190" i="1"/>
  <c r="B5198" i="1"/>
  <c r="B5206" i="1"/>
  <c r="B5214" i="1"/>
  <c r="B5222" i="1"/>
  <c r="B5230" i="1"/>
  <c r="B5238" i="1"/>
  <c r="B5246" i="1"/>
  <c r="B5254" i="1"/>
  <c r="B5262" i="1"/>
  <c r="B5270" i="1"/>
  <c r="B5278" i="1"/>
  <c r="B5286" i="1"/>
  <c r="B5294" i="1"/>
  <c r="B5302" i="1"/>
  <c r="B5310" i="1"/>
  <c r="B5318" i="1"/>
  <c r="B5326" i="1"/>
  <c r="B2314" i="1"/>
  <c r="B2737" i="1"/>
  <c r="B2910" i="1"/>
  <c r="B3080" i="1"/>
  <c r="B3230" i="1"/>
  <c r="B3358" i="1"/>
  <c r="B3465" i="1"/>
  <c r="B3512" i="1"/>
  <c r="B3542" i="1"/>
  <c r="B3577" i="1"/>
  <c r="B3614" i="1"/>
  <c r="B3645" i="1"/>
  <c r="B3677" i="1"/>
  <c r="B3708" i="1"/>
  <c r="B3733" i="1"/>
  <c r="B3763" i="1"/>
  <c r="B3793" i="1"/>
  <c r="B3819" i="1"/>
  <c r="B3844" i="1"/>
  <c r="B3867" i="1"/>
  <c r="B3886" i="1"/>
  <c r="B3908" i="1"/>
  <c r="B3931" i="1"/>
  <c r="B3950" i="1"/>
  <c r="B3972" i="1"/>
  <c r="B3995" i="1"/>
  <c r="B4014" i="1"/>
  <c r="B4036" i="1"/>
  <c r="B4059" i="1"/>
  <c r="B4078" i="1"/>
  <c r="B4100" i="1"/>
  <c r="B4123" i="1"/>
  <c r="B4142" i="1"/>
  <c r="B4164" i="1"/>
  <c r="B4187" i="1"/>
  <c r="B4206" i="1"/>
  <c r="B4228" i="1"/>
  <c r="B4244" i="1"/>
  <c r="B4260" i="1"/>
  <c r="B4275" i="1"/>
  <c r="B4287" i="1"/>
  <c r="B4300" i="1"/>
  <c r="B4311" i="1"/>
  <c r="B4321" i="1"/>
  <c r="B4332" i="1"/>
  <c r="B4343" i="1"/>
  <c r="B4353" i="1"/>
  <c r="B4364" i="1"/>
  <c r="B4375" i="1"/>
  <c r="B4385" i="1"/>
  <c r="B4396" i="1"/>
  <c r="B4407" i="1"/>
  <c r="B4417" i="1"/>
  <c r="B4428" i="1"/>
  <c r="B4439" i="1"/>
  <c r="B4449" i="1"/>
  <c r="B4460" i="1"/>
  <c r="B4471" i="1"/>
  <c r="B4481" i="1"/>
  <c r="B4492" i="1"/>
  <c r="B4503" i="1"/>
  <c r="B4513" i="1"/>
  <c r="B4524" i="1"/>
  <c r="B4535" i="1"/>
  <c r="B4545" i="1"/>
  <c r="B4556" i="1"/>
  <c r="B4566" i="1"/>
  <c r="B4575" i="1"/>
  <c r="B4583" i="1"/>
  <c r="B4591" i="1"/>
  <c r="B4599" i="1"/>
  <c r="B4607" i="1"/>
  <c r="B4615" i="1"/>
  <c r="B4623" i="1"/>
  <c r="B4631" i="1"/>
  <c r="B4639" i="1"/>
  <c r="B4647" i="1"/>
  <c r="B4655" i="1"/>
  <c r="B4663" i="1"/>
  <c r="B4671" i="1"/>
  <c r="B4679" i="1"/>
  <c r="B4687" i="1"/>
  <c r="B4695" i="1"/>
  <c r="B4703" i="1"/>
  <c r="B4711" i="1"/>
  <c r="B4719" i="1"/>
  <c r="B4727" i="1"/>
  <c r="B4735" i="1"/>
  <c r="B4743" i="1"/>
  <c r="B4751" i="1"/>
  <c r="B4759" i="1"/>
  <c r="B4767" i="1"/>
  <c r="B4775" i="1"/>
  <c r="B4783" i="1"/>
  <c r="B4791" i="1"/>
  <c r="B4799" i="1"/>
  <c r="B4807" i="1"/>
  <c r="B4815" i="1"/>
  <c r="B4823" i="1"/>
  <c r="B4831" i="1"/>
  <c r="B4839" i="1"/>
  <c r="B4847" i="1"/>
  <c r="B4855" i="1"/>
  <c r="B4863" i="1"/>
  <c r="B4871" i="1"/>
  <c r="B4879" i="1"/>
  <c r="B4887" i="1"/>
  <c r="B4895" i="1"/>
  <c r="B4903" i="1"/>
  <c r="B4911" i="1"/>
  <c r="B4919" i="1"/>
  <c r="B4927" i="1"/>
  <c r="B4935" i="1"/>
  <c r="B4943" i="1"/>
  <c r="B4951" i="1"/>
  <c r="B4959" i="1"/>
  <c r="B4967" i="1"/>
  <c r="B4975" i="1"/>
  <c r="B4983" i="1"/>
  <c r="B4991" i="1"/>
  <c r="B4999" i="1"/>
  <c r="B5007" i="1"/>
  <c r="B5015" i="1"/>
  <c r="B5023" i="1"/>
  <c r="B5031" i="1"/>
  <c r="B5039" i="1"/>
  <c r="B5047" i="1"/>
  <c r="B5055" i="1"/>
  <c r="B5063" i="1"/>
  <c r="B5071" i="1"/>
  <c r="B5079" i="1"/>
  <c r="B5087" i="1"/>
  <c r="B5095" i="1"/>
  <c r="B5103" i="1"/>
  <c r="B5111" i="1"/>
  <c r="B5119" i="1"/>
  <c r="B5127" i="1"/>
  <c r="B5135" i="1"/>
  <c r="B5143" i="1"/>
  <c r="B5151" i="1"/>
  <c r="B5159" i="1"/>
  <c r="B5167" i="1"/>
  <c r="B5175" i="1"/>
  <c r="B5183" i="1"/>
  <c r="B5191" i="1"/>
  <c r="B5199" i="1"/>
  <c r="B5207" i="1"/>
  <c r="B5215" i="1"/>
  <c r="B5223" i="1"/>
  <c r="B5231" i="1"/>
  <c r="B5239" i="1"/>
  <c r="B5247" i="1"/>
  <c r="B5255" i="1"/>
  <c r="B5263" i="1"/>
  <c r="B5271" i="1"/>
  <c r="B5279" i="1"/>
  <c r="B5287" i="1"/>
  <c r="B5295" i="1"/>
  <c r="B5303" i="1"/>
  <c r="B5311" i="1"/>
  <c r="B5319" i="1"/>
  <c r="B5327" i="1"/>
  <c r="B2441" i="1"/>
  <c r="B2760" i="1"/>
  <c r="B2931" i="1"/>
  <c r="B3102" i="1"/>
  <c r="B3246" i="1"/>
  <c r="B3374" i="1"/>
  <c r="B3470" i="1"/>
  <c r="B3513" i="1"/>
  <c r="B3550" i="1"/>
  <c r="B3581" i="1"/>
  <c r="B3616" i="1"/>
  <c r="B3653" i="1"/>
  <c r="B3680" i="1"/>
  <c r="B3709" i="1"/>
  <c r="B3740" i="1"/>
  <c r="B3765" i="1"/>
  <c r="B3795" i="1"/>
  <c r="B3825" i="1"/>
  <c r="B3846" i="1"/>
  <c r="B3868" i="1"/>
  <c r="B3891" i="1"/>
  <c r="B3910" i="1"/>
  <c r="B3932" i="1"/>
  <c r="B3955" i="1"/>
  <c r="B3974" i="1"/>
  <c r="B3996" i="1"/>
  <c r="B4019" i="1"/>
  <c r="B4038" i="1"/>
  <c r="B4060" i="1"/>
  <c r="B4083" i="1"/>
  <c r="B4102" i="1"/>
  <c r="B4124" i="1"/>
  <c r="B4147" i="1"/>
  <c r="B4166" i="1"/>
  <c r="B4188" i="1"/>
  <c r="B4211" i="1"/>
  <c r="B4230" i="1"/>
  <c r="B4246" i="1"/>
  <c r="B4262" i="1"/>
  <c r="B4276" i="1"/>
  <c r="B4288" i="1"/>
  <c r="B4302" i="1"/>
  <c r="B4312" i="1"/>
  <c r="B4323" i="1"/>
  <c r="B4334" i="1"/>
  <c r="B4344" i="1"/>
  <c r="B4355" i="1"/>
  <c r="B4366" i="1"/>
  <c r="B4376" i="1"/>
  <c r="B4387" i="1"/>
  <c r="B4398" i="1"/>
  <c r="B4408" i="1"/>
  <c r="B4419" i="1"/>
  <c r="B4430" i="1"/>
  <c r="B4440" i="1"/>
  <c r="B4451" i="1"/>
  <c r="B4462" i="1"/>
  <c r="B4472" i="1"/>
  <c r="B4483" i="1"/>
  <c r="B4494" i="1"/>
  <c r="B4504" i="1"/>
  <c r="B4515" i="1"/>
  <c r="B4526" i="1"/>
  <c r="B4536" i="1"/>
  <c r="B4547" i="1"/>
  <c r="B4558" i="1"/>
  <c r="B4567" i="1"/>
  <c r="B4576" i="1"/>
  <c r="B4584" i="1"/>
  <c r="B4592" i="1"/>
  <c r="B4600" i="1"/>
  <c r="B4608" i="1"/>
  <c r="B4616" i="1"/>
  <c r="B4624" i="1"/>
  <c r="B4632" i="1"/>
  <c r="B4640" i="1"/>
  <c r="B4648" i="1"/>
  <c r="B4656" i="1"/>
  <c r="B4664" i="1"/>
  <c r="B4672" i="1"/>
  <c r="B4680" i="1"/>
  <c r="B4688" i="1"/>
  <c r="B4696" i="1"/>
  <c r="B4704" i="1"/>
  <c r="B4712" i="1"/>
  <c r="B4720" i="1"/>
  <c r="B4728" i="1"/>
  <c r="B4736" i="1"/>
  <c r="B4744" i="1"/>
  <c r="B4752" i="1"/>
  <c r="B4760" i="1"/>
  <c r="B4768" i="1"/>
  <c r="B4776" i="1"/>
  <c r="B4784" i="1"/>
  <c r="B4792" i="1"/>
  <c r="B4800" i="1"/>
  <c r="B4808" i="1"/>
  <c r="B4816" i="1"/>
  <c r="B4824" i="1"/>
  <c r="B4832" i="1"/>
  <c r="B4840" i="1"/>
  <c r="B4848" i="1"/>
  <c r="B4856" i="1"/>
  <c r="B4864" i="1"/>
  <c r="B4872" i="1"/>
  <c r="B4880" i="1"/>
  <c r="B4888" i="1"/>
  <c r="B4896" i="1"/>
  <c r="B4904" i="1"/>
  <c r="B4912" i="1"/>
  <c r="B4920" i="1"/>
  <c r="B4928" i="1"/>
  <c r="B4936" i="1"/>
  <c r="B4944" i="1"/>
  <c r="B4952" i="1"/>
  <c r="B4960" i="1"/>
  <c r="B4968" i="1"/>
  <c r="B4976" i="1"/>
  <c r="B4984" i="1"/>
  <c r="B4992" i="1"/>
  <c r="B5000" i="1"/>
  <c r="B5008" i="1"/>
  <c r="B5016" i="1"/>
  <c r="B5024" i="1"/>
  <c r="B5032" i="1"/>
  <c r="B5040" i="1"/>
  <c r="B5048" i="1"/>
  <c r="B5056" i="1"/>
  <c r="B5064" i="1"/>
  <c r="B5072" i="1"/>
  <c r="B5080" i="1"/>
  <c r="B5088" i="1"/>
  <c r="B5096" i="1"/>
  <c r="B5104" i="1"/>
  <c r="B5112" i="1"/>
  <c r="B5120" i="1"/>
  <c r="B5128" i="1"/>
  <c r="B5136" i="1"/>
  <c r="B5144" i="1"/>
  <c r="B5152" i="1"/>
  <c r="B5160" i="1"/>
  <c r="B5168" i="1"/>
  <c r="B5176" i="1"/>
  <c r="B5184" i="1"/>
  <c r="B5192" i="1"/>
  <c r="B5200" i="1"/>
  <c r="B5208" i="1"/>
  <c r="B5216" i="1"/>
  <c r="B5224" i="1"/>
  <c r="B5232" i="1"/>
  <c r="B5240" i="1"/>
  <c r="B5248" i="1"/>
  <c r="B5256" i="1"/>
  <c r="B5264" i="1"/>
  <c r="B5272" i="1"/>
  <c r="B5280" i="1"/>
  <c r="B5288" i="1"/>
  <c r="B5296" i="1"/>
  <c r="B5304" i="1"/>
  <c r="B5312" i="1"/>
  <c r="B5320" i="1"/>
  <c r="B5328" i="1"/>
  <c r="B5336" i="1"/>
  <c r="B5344" i="1"/>
  <c r="B5352" i="1"/>
  <c r="B5360" i="1"/>
  <c r="B5368" i="1"/>
  <c r="B5376" i="1"/>
  <c r="B5384" i="1"/>
  <c r="B5392" i="1"/>
  <c r="B2514" i="1"/>
  <c r="B2782" i="1"/>
  <c r="B2952" i="1"/>
  <c r="B3123" i="1"/>
  <c r="B3262" i="1"/>
  <c r="B3390" i="1"/>
  <c r="B3480" i="1"/>
  <c r="B3517" i="1"/>
  <c r="B3552" i="1"/>
  <c r="B3589" i="1"/>
  <c r="B3619" i="1"/>
  <c r="B3654" i="1"/>
  <c r="B3686" i="1"/>
  <c r="B3712" i="1"/>
  <c r="B3741" i="1"/>
  <c r="B3772" i="1"/>
  <c r="B3797" i="1"/>
  <c r="B3827" i="1"/>
  <c r="B3851" i="1"/>
  <c r="B3870" i="1"/>
  <c r="B3892" i="1"/>
  <c r="B3915" i="1"/>
  <c r="B3934" i="1"/>
  <c r="B3956" i="1"/>
  <c r="B3979" i="1"/>
  <c r="B3998" i="1"/>
  <c r="B4020" i="1"/>
  <c r="B4043" i="1"/>
  <c r="B4062" i="1"/>
  <c r="B4084" i="1"/>
  <c r="B4107" i="1"/>
  <c r="B4126" i="1"/>
  <c r="B4148" i="1"/>
  <c r="B4171" i="1"/>
  <c r="B4190" i="1"/>
  <c r="B4212" i="1"/>
  <c r="B4231" i="1"/>
  <c r="B4247" i="1"/>
  <c r="B4263" i="1"/>
  <c r="B4278" i="1"/>
  <c r="B4291" i="1"/>
  <c r="B4303" i="1"/>
  <c r="B4313" i="1"/>
  <c r="B4324" i="1"/>
  <c r="B4335" i="1"/>
  <c r="B4345" i="1"/>
  <c r="B4356" i="1"/>
  <c r="B4367" i="1"/>
  <c r="B4377" i="1"/>
  <c r="B4388" i="1"/>
  <c r="B4399" i="1"/>
  <c r="B4409" i="1"/>
  <c r="B4420" i="1"/>
  <c r="B4431" i="1"/>
  <c r="B4441" i="1"/>
  <c r="B4452" i="1"/>
  <c r="B4463" i="1"/>
  <c r="B4473" i="1"/>
  <c r="B4484" i="1"/>
  <c r="B4495" i="1"/>
  <c r="B4505" i="1"/>
  <c r="B4516" i="1"/>
  <c r="B4527" i="1"/>
  <c r="B4537" i="1"/>
  <c r="B4548" i="1"/>
  <c r="B4559" i="1"/>
  <c r="B4568" i="1"/>
  <c r="B4577" i="1"/>
  <c r="B4585" i="1"/>
  <c r="B4593" i="1"/>
  <c r="B4601" i="1"/>
  <c r="B4609" i="1"/>
  <c r="B4617" i="1"/>
  <c r="B4625" i="1"/>
  <c r="B4633" i="1"/>
  <c r="B4641" i="1"/>
  <c r="B4649" i="1"/>
  <c r="B4657" i="1"/>
  <c r="B4665" i="1"/>
  <c r="B4673" i="1"/>
  <c r="B4681" i="1"/>
  <c r="B4689" i="1"/>
  <c r="B4697" i="1"/>
  <c r="B4705" i="1"/>
  <c r="B4713" i="1"/>
  <c r="B4721" i="1"/>
  <c r="B4729" i="1"/>
  <c r="B4737" i="1"/>
  <c r="B4745" i="1"/>
  <c r="B4753" i="1"/>
  <c r="B4761" i="1"/>
  <c r="B4769" i="1"/>
  <c r="B4777" i="1"/>
  <c r="B4785" i="1"/>
  <c r="B4793" i="1"/>
  <c r="B4801" i="1"/>
  <c r="B4809" i="1"/>
  <c r="B4817" i="1"/>
  <c r="B4825" i="1"/>
  <c r="B4833" i="1"/>
  <c r="B4841" i="1"/>
  <c r="B4849" i="1"/>
  <c r="B4857" i="1"/>
  <c r="B4865" i="1"/>
  <c r="B4873" i="1"/>
  <c r="B4881" i="1"/>
  <c r="B4889" i="1"/>
  <c r="B4897" i="1"/>
  <c r="B4905" i="1"/>
  <c r="B4913" i="1"/>
  <c r="B4921" i="1"/>
  <c r="B4929" i="1"/>
  <c r="B4937" i="1"/>
  <c r="B4945" i="1"/>
  <c r="B4953" i="1"/>
  <c r="B4961" i="1"/>
  <c r="B4969" i="1"/>
  <c r="B4977" i="1"/>
  <c r="B4985" i="1"/>
  <c r="B4993" i="1"/>
  <c r="B5001" i="1"/>
  <c r="B5009" i="1"/>
  <c r="B5017" i="1"/>
  <c r="B5025" i="1"/>
  <c r="B5033" i="1"/>
  <c r="B5041" i="1"/>
  <c r="B5049" i="1"/>
  <c r="B5057" i="1"/>
  <c r="B5065" i="1"/>
  <c r="B5073" i="1"/>
  <c r="B5081" i="1"/>
  <c r="B5089" i="1"/>
  <c r="B5097" i="1"/>
  <c r="B5105" i="1"/>
  <c r="B5113" i="1"/>
  <c r="B5121" i="1"/>
  <c r="B5129" i="1"/>
  <c r="B5137" i="1"/>
  <c r="B2567" i="1"/>
  <c r="B2803" i="1"/>
  <c r="B2974" i="1"/>
  <c r="B3144" i="1"/>
  <c r="B3278" i="1"/>
  <c r="B3406" i="1"/>
  <c r="B3481" i="1"/>
  <c r="B3525" i="1"/>
  <c r="B3555" i="1"/>
  <c r="B3590" i="1"/>
  <c r="B3627" i="1"/>
  <c r="B3657" i="1"/>
  <c r="B3688" i="1"/>
  <c r="B3718" i="1"/>
  <c r="B3744" i="1"/>
  <c r="B3773" i="1"/>
  <c r="B3804" i="1"/>
  <c r="B3829" i="1"/>
  <c r="B3852" i="1"/>
  <c r="B3875" i="1"/>
  <c r="B3894" i="1"/>
  <c r="B3916" i="1"/>
  <c r="B3939" i="1"/>
  <c r="B3958" i="1"/>
  <c r="B3980" i="1"/>
  <c r="B4003" i="1"/>
  <c r="B4022" i="1"/>
  <c r="B4044" i="1"/>
  <c r="B4067" i="1"/>
  <c r="B4086" i="1"/>
  <c r="B4108" i="1"/>
  <c r="B4131" i="1"/>
  <c r="B4150" i="1"/>
  <c r="B4172" i="1"/>
  <c r="B4195" i="1"/>
  <c r="B4214" i="1"/>
  <c r="B4235" i="1"/>
  <c r="B4251" i="1"/>
  <c r="B4267" i="1"/>
  <c r="B4279" i="1"/>
  <c r="B4292" i="1"/>
  <c r="B4304" i="1"/>
  <c r="B4315" i="1"/>
  <c r="B4326" i="1"/>
  <c r="B4336" i="1"/>
  <c r="B4347" i="1"/>
  <c r="B4358" i="1"/>
  <c r="B4368" i="1"/>
  <c r="B4379" i="1"/>
  <c r="B4390" i="1"/>
  <c r="B4400" i="1"/>
  <c r="B4411" i="1"/>
  <c r="B4422" i="1"/>
  <c r="B4432" i="1"/>
  <c r="B4443" i="1"/>
  <c r="B4454" i="1"/>
  <c r="B4464" i="1"/>
  <c r="B4475" i="1"/>
  <c r="B4486" i="1"/>
  <c r="B4496" i="1"/>
  <c r="B4507" i="1"/>
  <c r="B4518" i="1"/>
  <c r="B4528" i="1"/>
  <c r="B4539" i="1"/>
  <c r="B4550" i="1"/>
  <c r="B4560" i="1"/>
  <c r="B4569" i="1"/>
  <c r="B4578" i="1"/>
  <c r="B4586" i="1"/>
  <c r="B4594" i="1"/>
  <c r="B4602" i="1"/>
  <c r="B4610" i="1"/>
  <c r="B4618" i="1"/>
  <c r="B4626" i="1"/>
  <c r="B4634" i="1"/>
  <c r="B4642" i="1"/>
  <c r="B4650" i="1"/>
  <c r="B4658" i="1"/>
  <c r="B4666" i="1"/>
  <c r="B4674" i="1"/>
  <c r="B4682" i="1"/>
  <c r="B4690" i="1"/>
  <c r="B4698" i="1"/>
  <c r="B4706" i="1"/>
  <c r="B4714" i="1"/>
  <c r="B4722" i="1"/>
  <c r="B4730" i="1"/>
  <c r="B4738" i="1"/>
  <c r="B4746" i="1"/>
  <c r="B4754" i="1"/>
  <c r="B4762" i="1"/>
  <c r="B4770" i="1"/>
  <c r="B4778" i="1"/>
  <c r="B4786" i="1"/>
  <c r="B4794" i="1"/>
  <c r="B4802" i="1"/>
  <c r="B4810" i="1"/>
  <c r="B4818" i="1"/>
  <c r="B4826" i="1"/>
  <c r="B4834" i="1"/>
  <c r="B4842" i="1"/>
  <c r="B4850" i="1"/>
  <c r="B4858" i="1"/>
  <c r="B4866" i="1"/>
  <c r="B4874" i="1"/>
  <c r="B4882" i="1"/>
  <c r="B4890" i="1"/>
  <c r="B4898" i="1"/>
  <c r="B4906" i="1"/>
  <c r="B4914" i="1"/>
  <c r="B4922" i="1"/>
  <c r="B4930" i="1"/>
  <c r="B4938" i="1"/>
  <c r="B4946" i="1"/>
  <c r="B4954" i="1"/>
  <c r="B2634" i="1"/>
  <c r="B2846" i="1"/>
  <c r="B3016" i="1"/>
  <c r="B3182" i="1"/>
  <c r="B3310" i="1"/>
  <c r="B3438" i="1"/>
  <c r="B3496" i="1"/>
  <c r="B3529" i="1"/>
  <c r="B3565" i="1"/>
  <c r="B3601" i="1"/>
  <c r="B3632" i="1"/>
  <c r="B3667" i="1"/>
  <c r="B3697" i="1"/>
  <c r="B3723" i="1"/>
  <c r="B3752" i="1"/>
  <c r="B3782" i="1"/>
  <c r="B3808" i="1"/>
  <c r="B3836" i="1"/>
  <c r="B3859" i="1"/>
  <c r="B3878" i="1"/>
  <c r="B3900" i="1"/>
  <c r="B3923" i="1"/>
  <c r="B3942" i="1"/>
  <c r="B3964" i="1"/>
  <c r="B3987" i="1"/>
  <c r="B4006" i="1"/>
  <c r="B4028" i="1"/>
  <c r="B4051" i="1"/>
  <c r="B4070" i="1"/>
  <c r="B4092" i="1"/>
  <c r="B4115" i="1"/>
  <c r="B4134" i="1"/>
  <c r="B4156" i="1"/>
  <c r="B4179" i="1"/>
  <c r="B4198" i="1"/>
  <c r="B4220" i="1"/>
  <c r="B4238" i="1"/>
  <c r="B4254" i="1"/>
  <c r="B4270" i="1"/>
  <c r="B4283" i="1"/>
  <c r="B4295" i="1"/>
  <c r="B4307" i="1"/>
  <c r="B4318" i="1"/>
  <c r="B4328" i="1"/>
  <c r="B4339" i="1"/>
  <c r="B4350" i="1"/>
  <c r="B4360" i="1"/>
  <c r="B4371" i="1"/>
  <c r="B4382" i="1"/>
  <c r="B4392" i="1"/>
  <c r="B4403" i="1"/>
  <c r="B4414" i="1"/>
  <c r="B4424" i="1"/>
  <c r="B4435" i="1"/>
  <c r="B4446" i="1"/>
  <c r="B4456" i="1"/>
  <c r="B4467" i="1"/>
  <c r="B4478" i="1"/>
  <c r="B4488" i="1"/>
  <c r="B4499" i="1"/>
  <c r="B4510" i="1"/>
  <c r="B4520" i="1"/>
  <c r="B4531" i="1"/>
  <c r="B4542" i="1"/>
  <c r="B4552" i="1"/>
  <c r="B4562" i="1"/>
  <c r="B4571" i="1"/>
  <c r="B4580" i="1"/>
  <c r="B4588" i="1"/>
  <c r="B4596" i="1"/>
  <c r="B4604" i="1"/>
  <c r="B4612" i="1"/>
  <c r="B4620" i="1"/>
  <c r="B4628" i="1"/>
  <c r="B4636" i="1"/>
  <c r="B4644" i="1"/>
  <c r="B4652" i="1"/>
  <c r="B4660" i="1"/>
  <c r="B4668" i="1"/>
  <c r="B4676" i="1"/>
  <c r="B4684" i="1"/>
  <c r="B4692" i="1"/>
  <c r="B4700" i="1"/>
  <c r="B4708" i="1"/>
  <c r="B4716" i="1"/>
  <c r="B4724" i="1"/>
  <c r="B4732" i="1"/>
  <c r="B4740" i="1"/>
  <c r="B4748" i="1"/>
  <c r="B4756" i="1"/>
  <c r="B4764" i="1"/>
  <c r="B4772" i="1"/>
  <c r="B4780" i="1"/>
  <c r="B4788" i="1"/>
  <c r="B4796" i="1"/>
  <c r="B4804" i="1"/>
  <c r="B4812" i="1"/>
  <c r="B4820" i="1"/>
  <c r="B4828" i="1"/>
  <c r="B4836" i="1"/>
  <c r="B4844" i="1"/>
  <c r="B4852" i="1"/>
  <c r="B4860" i="1"/>
  <c r="B4868" i="1"/>
  <c r="B4876" i="1"/>
  <c r="B4884" i="1"/>
  <c r="B4892" i="1"/>
  <c r="B4900" i="1"/>
  <c r="B4908" i="1"/>
  <c r="B4916" i="1"/>
  <c r="B4924" i="1"/>
  <c r="B4932" i="1"/>
  <c r="B4940" i="1"/>
  <c r="B4948" i="1"/>
  <c r="B4956" i="1"/>
  <c r="B4964" i="1"/>
  <c r="B4972" i="1"/>
  <c r="B4980" i="1"/>
  <c r="B4988" i="1"/>
  <c r="B4996" i="1"/>
  <c r="B5004" i="1"/>
  <c r="B5012" i="1"/>
  <c r="B5020" i="1"/>
  <c r="B5028" i="1"/>
  <c r="B5036" i="1"/>
  <c r="B5044" i="1"/>
  <c r="B5052" i="1"/>
  <c r="B5060" i="1"/>
  <c r="B5068" i="1"/>
  <c r="B5076" i="1"/>
  <c r="B5084" i="1"/>
  <c r="B5092" i="1"/>
  <c r="B5100" i="1"/>
  <c r="B5108" i="1"/>
  <c r="B5116" i="1"/>
  <c r="B5124" i="1"/>
  <c r="B5132" i="1"/>
  <c r="B5140" i="1"/>
  <c r="B5148" i="1"/>
  <c r="B5156" i="1"/>
  <c r="B5164" i="1"/>
  <c r="B5172" i="1"/>
  <c r="B5180" i="1"/>
  <c r="B5188" i="1"/>
  <c r="B5196" i="1"/>
  <c r="B5204" i="1"/>
  <c r="B5212" i="1"/>
  <c r="B5220" i="1"/>
  <c r="B5228" i="1"/>
  <c r="B5236" i="1"/>
  <c r="B5244" i="1"/>
  <c r="B5252" i="1"/>
  <c r="B5260" i="1"/>
  <c r="B5268" i="1"/>
  <c r="B5276" i="1"/>
  <c r="B5284" i="1"/>
  <c r="B5292" i="1"/>
  <c r="B5300" i="1"/>
  <c r="B5308" i="1"/>
  <c r="B5316" i="1"/>
  <c r="B5324" i="1"/>
  <c r="B5332" i="1"/>
  <c r="B5340" i="1"/>
  <c r="B5348" i="1"/>
  <c r="B5356" i="1"/>
  <c r="B5364" i="1"/>
  <c r="B5372" i="1"/>
  <c r="B5380" i="1"/>
  <c r="B5388" i="1"/>
  <c r="B5396" i="1"/>
  <c r="B2601" i="1"/>
  <c r="B3294" i="1"/>
  <c r="B3563" i="1"/>
  <c r="B3691" i="1"/>
  <c r="B3805" i="1"/>
  <c r="B3899" i="1"/>
  <c r="B3982" i="1"/>
  <c r="B4068" i="1"/>
  <c r="B4155" i="1"/>
  <c r="B4236" i="1"/>
  <c r="B4294" i="1"/>
  <c r="B4337" i="1"/>
  <c r="B4380" i="1"/>
  <c r="B4423" i="1"/>
  <c r="B4465" i="1"/>
  <c r="B4508" i="1"/>
  <c r="B4551" i="1"/>
  <c r="B4587" i="1"/>
  <c r="B4619" i="1"/>
  <c r="B4651" i="1"/>
  <c r="B4683" i="1"/>
  <c r="B4715" i="1"/>
  <c r="B4747" i="1"/>
  <c r="B4779" i="1"/>
  <c r="B4811" i="1"/>
  <c r="B4843" i="1"/>
  <c r="B4875" i="1"/>
  <c r="B4907" i="1"/>
  <c r="B4939" i="1"/>
  <c r="B4965" i="1"/>
  <c r="B4987" i="1"/>
  <c r="B5010" i="1"/>
  <c r="B5029" i="1"/>
  <c r="B5051" i="1"/>
  <c r="B5074" i="1"/>
  <c r="B5093" i="1"/>
  <c r="B5115" i="1"/>
  <c r="B5138" i="1"/>
  <c r="B5154" i="1"/>
  <c r="B5170" i="1"/>
  <c r="B5186" i="1"/>
  <c r="B5202" i="1"/>
  <c r="B5218" i="1"/>
  <c r="B5234" i="1"/>
  <c r="B5250" i="1"/>
  <c r="B5266" i="1"/>
  <c r="B5282" i="1"/>
  <c r="B2668" i="1"/>
  <c r="B3326" i="1"/>
  <c r="B3568" i="1"/>
  <c r="B3699" i="1"/>
  <c r="B3814" i="1"/>
  <c r="B3902" i="1"/>
  <c r="B3988" i="1"/>
  <c r="B4075" i="1"/>
  <c r="B4158" i="1"/>
  <c r="B4239" i="1"/>
  <c r="B4296" i="1"/>
  <c r="B4340" i="1"/>
  <c r="B4383" i="1"/>
  <c r="B4425" i="1"/>
  <c r="B4468" i="1"/>
  <c r="B4511" i="1"/>
  <c r="B4553" i="1"/>
  <c r="B4589" i="1"/>
  <c r="B4621" i="1"/>
  <c r="B4653" i="1"/>
  <c r="B4685" i="1"/>
  <c r="B4717" i="1"/>
  <c r="B4749" i="1"/>
  <c r="B4781" i="1"/>
  <c r="B4813" i="1"/>
  <c r="B4845" i="1"/>
  <c r="B4877" i="1"/>
  <c r="B4909" i="1"/>
  <c r="B4941" i="1"/>
  <c r="B4970" i="1"/>
  <c r="B4989" i="1"/>
  <c r="B5011" i="1"/>
  <c r="B5034" i="1"/>
  <c r="B5053" i="1"/>
  <c r="B5075" i="1"/>
  <c r="B5098" i="1"/>
  <c r="B5117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342" i="1"/>
  <c r="B5353" i="1"/>
  <c r="B5363" i="1"/>
  <c r="B5374" i="1"/>
  <c r="B5385" i="1"/>
  <c r="B5395" i="1"/>
  <c r="B5404" i="1"/>
  <c r="B5412" i="1"/>
  <c r="B5420" i="1"/>
  <c r="B5428" i="1"/>
  <c r="B5436" i="1"/>
  <c r="B5444" i="1"/>
  <c r="B5452" i="1"/>
  <c r="B5460" i="1"/>
  <c r="B5468" i="1"/>
  <c r="B5476" i="1"/>
  <c r="B5484" i="1"/>
  <c r="B5492" i="1"/>
  <c r="B5500" i="1"/>
  <c r="B5508" i="1"/>
  <c r="B5516" i="1"/>
  <c r="B5524" i="1"/>
  <c r="B5532" i="1"/>
  <c r="B5540" i="1"/>
  <c r="B5548" i="1"/>
  <c r="B5556" i="1"/>
  <c r="B5564" i="1"/>
  <c r="B5572" i="1"/>
  <c r="B5580" i="1"/>
  <c r="B5588" i="1"/>
  <c r="B5596" i="1"/>
  <c r="B5604" i="1"/>
  <c r="B5612" i="1"/>
  <c r="B5620" i="1"/>
  <c r="B5628" i="1"/>
  <c r="B5636" i="1"/>
  <c r="B5644" i="1"/>
  <c r="B5652" i="1"/>
  <c r="B5660" i="1"/>
  <c r="B5668" i="1"/>
  <c r="B5676" i="1"/>
  <c r="B5684" i="1"/>
  <c r="B5692" i="1"/>
  <c r="B5700" i="1"/>
  <c r="B5708" i="1"/>
  <c r="B5716" i="1"/>
  <c r="B5724" i="1"/>
  <c r="B5732" i="1"/>
  <c r="B5740" i="1"/>
  <c r="B5748" i="1"/>
  <c r="B5756" i="1"/>
  <c r="B5764" i="1"/>
  <c r="B5772" i="1"/>
  <c r="B5780" i="1"/>
  <c r="B5788" i="1"/>
  <c r="B5796" i="1"/>
  <c r="B5804" i="1"/>
  <c r="B5812" i="1"/>
  <c r="B5820" i="1"/>
  <c r="B5828" i="1"/>
  <c r="B5836" i="1"/>
  <c r="B5844" i="1"/>
  <c r="B5852" i="1"/>
  <c r="B5860" i="1"/>
  <c r="B5868" i="1"/>
  <c r="B5876" i="1"/>
  <c r="B5884" i="1"/>
  <c r="B5892" i="1"/>
  <c r="B5900" i="1"/>
  <c r="B5908" i="1"/>
  <c r="B5916" i="1"/>
  <c r="B5924" i="1"/>
  <c r="B5932" i="1"/>
  <c r="B5940" i="1"/>
  <c r="B5948" i="1"/>
  <c r="B2824" i="1"/>
  <c r="B3422" i="1"/>
  <c r="B3593" i="1"/>
  <c r="B3720" i="1"/>
  <c r="B3835" i="1"/>
  <c r="B3918" i="1"/>
  <c r="B4004" i="1"/>
  <c r="B4091" i="1"/>
  <c r="B4174" i="1"/>
  <c r="B4252" i="1"/>
  <c r="B4305" i="1"/>
  <c r="B4348" i="1"/>
  <c r="B4391" i="1"/>
  <c r="B4433" i="1"/>
  <c r="B4476" i="1"/>
  <c r="B4519" i="1"/>
  <c r="B4561" i="1"/>
  <c r="B4595" i="1"/>
  <c r="B4627" i="1"/>
  <c r="B4659" i="1"/>
  <c r="B4691" i="1"/>
  <c r="B4723" i="1"/>
  <c r="B4755" i="1"/>
  <c r="B4787" i="1"/>
  <c r="B4819" i="1"/>
  <c r="B4851" i="1"/>
  <c r="B4883" i="1"/>
  <c r="B4915" i="1"/>
  <c r="B4947" i="1"/>
  <c r="B4971" i="1"/>
  <c r="B4994" i="1"/>
  <c r="B5013" i="1"/>
  <c r="B5035" i="1"/>
  <c r="B5058" i="1"/>
  <c r="B5077" i="1"/>
  <c r="B5099" i="1"/>
  <c r="B5122" i="1"/>
  <c r="B5141" i="1"/>
  <c r="B5157" i="1"/>
  <c r="B5173" i="1"/>
  <c r="B5189" i="1"/>
  <c r="B5205" i="1"/>
  <c r="B5221" i="1"/>
  <c r="B5237" i="1"/>
  <c r="B5253" i="1"/>
  <c r="B5269" i="1"/>
  <c r="B5285" i="1"/>
  <c r="B5301" i="1"/>
  <c r="B5317" i="1"/>
  <c r="B5333" i="1"/>
  <c r="B5343" i="1"/>
  <c r="B5354" i="1"/>
  <c r="B5365" i="1"/>
  <c r="B5375" i="1"/>
  <c r="B5386" i="1"/>
  <c r="B5397" i="1"/>
  <c r="B5405" i="1"/>
  <c r="B5413" i="1"/>
  <c r="B5421" i="1"/>
  <c r="B5429" i="1"/>
  <c r="B5437" i="1"/>
  <c r="B5445" i="1"/>
  <c r="B5453" i="1"/>
  <c r="B5461" i="1"/>
  <c r="B5469" i="1"/>
  <c r="B5477" i="1"/>
  <c r="B5485" i="1"/>
  <c r="B5493" i="1"/>
  <c r="B5501" i="1"/>
  <c r="B5509" i="1"/>
  <c r="B5517" i="1"/>
  <c r="B5525" i="1"/>
  <c r="B5533" i="1"/>
  <c r="B5541" i="1"/>
  <c r="B5549" i="1"/>
  <c r="B5557" i="1"/>
  <c r="B5565" i="1"/>
  <c r="B5573" i="1"/>
  <c r="B5581" i="1"/>
  <c r="B5589" i="1"/>
  <c r="B5597" i="1"/>
  <c r="B5605" i="1"/>
  <c r="B5613" i="1"/>
  <c r="B5621" i="1"/>
  <c r="B5629" i="1"/>
  <c r="B5637" i="1"/>
  <c r="B5645" i="1"/>
  <c r="B5653" i="1"/>
  <c r="B5661" i="1"/>
  <c r="B5669" i="1"/>
  <c r="B5677" i="1"/>
  <c r="B5685" i="1"/>
  <c r="B5693" i="1"/>
  <c r="B5701" i="1"/>
  <c r="B5709" i="1"/>
  <c r="B5717" i="1"/>
  <c r="B5725" i="1"/>
  <c r="B5733" i="1"/>
  <c r="B5741" i="1"/>
  <c r="B5749" i="1"/>
  <c r="B5757" i="1"/>
  <c r="B5765" i="1"/>
  <c r="B5773" i="1"/>
  <c r="B5781" i="1"/>
  <c r="B5789" i="1"/>
  <c r="B5797" i="1"/>
  <c r="B5805" i="1"/>
  <c r="B5813" i="1"/>
  <c r="B5821" i="1"/>
  <c r="B5829" i="1"/>
  <c r="B5837" i="1"/>
  <c r="B5845" i="1"/>
  <c r="B5853" i="1"/>
  <c r="B5861" i="1"/>
  <c r="B5869" i="1"/>
  <c r="B5877" i="1"/>
  <c r="B5885" i="1"/>
  <c r="B5893" i="1"/>
  <c r="B5901" i="1"/>
  <c r="B5909" i="1"/>
  <c r="B5917" i="1"/>
  <c r="B5925" i="1"/>
  <c r="B5933" i="1"/>
  <c r="B5941" i="1"/>
  <c r="B5949" i="1"/>
  <c r="B5957" i="1"/>
  <c r="B5965" i="1"/>
  <c r="B5973" i="1"/>
  <c r="B5981" i="1"/>
  <c r="B5989" i="1"/>
  <c r="B5997" i="1"/>
  <c r="B6005" i="1"/>
  <c r="B6013" i="1"/>
  <c r="B6021" i="1"/>
  <c r="B6029" i="1"/>
  <c r="B6037" i="1"/>
  <c r="B6045" i="1"/>
  <c r="B6053" i="1"/>
  <c r="B6061" i="1"/>
  <c r="B6069" i="1"/>
  <c r="B6077" i="1"/>
  <c r="B6085" i="1"/>
  <c r="B2867" i="1"/>
  <c r="B3454" i="1"/>
  <c r="B3603" i="1"/>
  <c r="B3729" i="1"/>
  <c r="B3838" i="1"/>
  <c r="B3924" i="1"/>
  <c r="B4011" i="1"/>
  <c r="B4094" i="1"/>
  <c r="B4180" i="1"/>
  <c r="B4255" i="1"/>
  <c r="B4308" i="1"/>
  <c r="B4351" i="1"/>
  <c r="B4393" i="1"/>
  <c r="B4436" i="1"/>
  <c r="B4479" i="1"/>
  <c r="B4521" i="1"/>
  <c r="B4563" i="1"/>
  <c r="B4597" i="1"/>
  <c r="B4629" i="1"/>
  <c r="B4661" i="1"/>
  <c r="B4693" i="1"/>
  <c r="B4725" i="1"/>
  <c r="B4757" i="1"/>
  <c r="B4789" i="1"/>
  <c r="B4821" i="1"/>
  <c r="B4853" i="1"/>
  <c r="B4885" i="1"/>
  <c r="B4917" i="1"/>
  <c r="B4949" i="1"/>
  <c r="B4973" i="1"/>
  <c r="B4995" i="1"/>
  <c r="B5018" i="1"/>
  <c r="B5037" i="1"/>
  <c r="B5059" i="1"/>
  <c r="B5082" i="1"/>
  <c r="B5101" i="1"/>
  <c r="B5123" i="1"/>
  <c r="B5145" i="1"/>
  <c r="B5161" i="1"/>
  <c r="B5177" i="1"/>
  <c r="B5193" i="1"/>
  <c r="B5209" i="1"/>
  <c r="B5225" i="1"/>
  <c r="B5241" i="1"/>
  <c r="B5257" i="1"/>
  <c r="B5273" i="1"/>
  <c r="B5289" i="1"/>
  <c r="B5305" i="1"/>
  <c r="B5321" i="1"/>
  <c r="B5334" i="1"/>
  <c r="B5345" i="1"/>
  <c r="B5355" i="1"/>
  <c r="B5366" i="1"/>
  <c r="B5377" i="1"/>
  <c r="B5387" i="1"/>
  <c r="B5398" i="1"/>
  <c r="B5406" i="1"/>
  <c r="B5414" i="1"/>
  <c r="B5422" i="1"/>
  <c r="B5430" i="1"/>
  <c r="B5438" i="1"/>
  <c r="B5446" i="1"/>
  <c r="B5454" i="1"/>
  <c r="B5462" i="1"/>
  <c r="B5470" i="1"/>
  <c r="B5478" i="1"/>
  <c r="B5486" i="1"/>
  <c r="B5494" i="1"/>
  <c r="B5502" i="1"/>
  <c r="B5510" i="1"/>
  <c r="B5518" i="1"/>
  <c r="B5526" i="1"/>
  <c r="B5534" i="1"/>
  <c r="B5542" i="1"/>
  <c r="B5550" i="1"/>
  <c r="B5558" i="1"/>
  <c r="B5566" i="1"/>
  <c r="B5574" i="1"/>
  <c r="B5582" i="1"/>
  <c r="B5590" i="1"/>
  <c r="B5598" i="1"/>
  <c r="B5606" i="1"/>
  <c r="B5614" i="1"/>
  <c r="B5622" i="1"/>
  <c r="B5630" i="1"/>
  <c r="B5638" i="1"/>
  <c r="B5646" i="1"/>
  <c r="B5654" i="1"/>
  <c r="B5662" i="1"/>
  <c r="B5670" i="1"/>
  <c r="B5678" i="1"/>
  <c r="B5686" i="1"/>
  <c r="B5694" i="1"/>
  <c r="B5702" i="1"/>
  <c r="B5710" i="1"/>
  <c r="B5718" i="1"/>
  <c r="B5726" i="1"/>
  <c r="B5734" i="1"/>
  <c r="B5742" i="1"/>
  <c r="B5750" i="1"/>
  <c r="B5758" i="1"/>
  <c r="B5766" i="1"/>
  <c r="B5774" i="1"/>
  <c r="B5782" i="1"/>
  <c r="B5790" i="1"/>
  <c r="B5798" i="1"/>
  <c r="B5806" i="1"/>
  <c r="B5814" i="1"/>
  <c r="B5822" i="1"/>
  <c r="B5830" i="1"/>
  <c r="B5838" i="1"/>
  <c r="B5846" i="1"/>
  <c r="B5854" i="1"/>
  <c r="B5862" i="1"/>
  <c r="B5870" i="1"/>
  <c r="B5878" i="1"/>
  <c r="B5886" i="1"/>
  <c r="B5894" i="1"/>
  <c r="B5902" i="1"/>
  <c r="B5910" i="1"/>
  <c r="B5918" i="1"/>
  <c r="B5926" i="1"/>
  <c r="B5934" i="1"/>
  <c r="B5942" i="1"/>
  <c r="B5950" i="1"/>
  <c r="B5958" i="1"/>
  <c r="B5966" i="1"/>
  <c r="B5974" i="1"/>
  <c r="B5982" i="1"/>
  <c r="B5990" i="1"/>
  <c r="B5998" i="1"/>
  <c r="B6006" i="1"/>
  <c r="B6014" i="1"/>
  <c r="B6022" i="1"/>
  <c r="B6030" i="1"/>
  <c r="B6038" i="1"/>
  <c r="B6046" i="1"/>
  <c r="B6054" i="1"/>
  <c r="B6062" i="1"/>
  <c r="B6070" i="1"/>
  <c r="B6078" i="1"/>
  <c r="B6086" i="1"/>
  <c r="B6094" i="1"/>
  <c r="B2995" i="1"/>
  <c r="B3486" i="1"/>
  <c r="B3629" i="1"/>
  <c r="B3750" i="1"/>
  <c r="B3854" i="1"/>
  <c r="B3940" i="1"/>
  <c r="B4027" i="1"/>
  <c r="B4110" i="1"/>
  <c r="B4196" i="1"/>
  <c r="B4268" i="1"/>
  <c r="B4316" i="1"/>
  <c r="B4359" i="1"/>
  <c r="B4401" i="1"/>
  <c r="B4444" i="1"/>
  <c r="B4487" i="1"/>
  <c r="B4529" i="1"/>
  <c r="B4570" i="1"/>
  <c r="B4603" i="1"/>
  <c r="B4635" i="1"/>
  <c r="B4667" i="1"/>
  <c r="B4699" i="1"/>
  <c r="B4731" i="1"/>
  <c r="B4763" i="1"/>
  <c r="B4795" i="1"/>
  <c r="B4827" i="1"/>
  <c r="B4859" i="1"/>
  <c r="B4891" i="1"/>
  <c r="B4923" i="1"/>
  <c r="B4955" i="1"/>
  <c r="B4978" i="1"/>
  <c r="B4997" i="1"/>
  <c r="B5019" i="1"/>
  <c r="B5042" i="1"/>
  <c r="B5061" i="1"/>
  <c r="B5083" i="1"/>
  <c r="B5106" i="1"/>
  <c r="B5125" i="1"/>
  <c r="B5146" i="1"/>
  <c r="B5162" i="1"/>
  <c r="B5178" i="1"/>
  <c r="B5194" i="1"/>
  <c r="B5210" i="1"/>
  <c r="B5226" i="1"/>
  <c r="B5242" i="1"/>
  <c r="B5258" i="1"/>
  <c r="B5274" i="1"/>
  <c r="B5290" i="1"/>
  <c r="B5306" i="1"/>
  <c r="B5322" i="1"/>
  <c r="B5335" i="1"/>
  <c r="B5346" i="1"/>
  <c r="B5357" i="1"/>
  <c r="B5367" i="1"/>
  <c r="B5378" i="1"/>
  <c r="B5389" i="1"/>
  <c r="B5399" i="1"/>
  <c r="B5407" i="1"/>
  <c r="B5415" i="1"/>
  <c r="B5423" i="1"/>
  <c r="B5431" i="1"/>
  <c r="B5439" i="1"/>
  <c r="B5447" i="1"/>
  <c r="B5455" i="1"/>
  <c r="B5463" i="1"/>
  <c r="B5471" i="1"/>
  <c r="B5479" i="1"/>
  <c r="B5487" i="1"/>
  <c r="B5495" i="1"/>
  <c r="B5503" i="1"/>
  <c r="B5511" i="1"/>
  <c r="B5519" i="1"/>
  <c r="B5527" i="1"/>
  <c r="B5535" i="1"/>
  <c r="B5543" i="1"/>
  <c r="B5551" i="1"/>
  <c r="B5559" i="1"/>
  <c r="B5567" i="1"/>
  <c r="B5575" i="1"/>
  <c r="B5583" i="1"/>
  <c r="B5591" i="1"/>
  <c r="B5599" i="1"/>
  <c r="B5607" i="1"/>
  <c r="B5615" i="1"/>
  <c r="B5623" i="1"/>
  <c r="B5631" i="1"/>
  <c r="B5639" i="1"/>
  <c r="B5647" i="1"/>
  <c r="B5655" i="1"/>
  <c r="B5663" i="1"/>
  <c r="B5671" i="1"/>
  <c r="B5679" i="1"/>
  <c r="B5687" i="1"/>
  <c r="B5695" i="1"/>
  <c r="B5703" i="1"/>
  <c r="B5711" i="1"/>
  <c r="B5719" i="1"/>
  <c r="B5727" i="1"/>
  <c r="B5735" i="1"/>
  <c r="B5743" i="1"/>
  <c r="B5751" i="1"/>
  <c r="B5759" i="1"/>
  <c r="B5767" i="1"/>
  <c r="B5775" i="1"/>
  <c r="B5783" i="1"/>
  <c r="B5791" i="1"/>
  <c r="B5799" i="1"/>
  <c r="B5807" i="1"/>
  <c r="B5815" i="1"/>
  <c r="B5823" i="1"/>
  <c r="B5831" i="1"/>
  <c r="B5839" i="1"/>
  <c r="B5847" i="1"/>
  <c r="B5855" i="1"/>
  <c r="B5863" i="1"/>
  <c r="B5871" i="1"/>
  <c r="B5879" i="1"/>
  <c r="B5887" i="1"/>
  <c r="B5895" i="1"/>
  <c r="B5903" i="1"/>
  <c r="B5911" i="1"/>
  <c r="B5919" i="1"/>
  <c r="B5927" i="1"/>
  <c r="B5935" i="1"/>
  <c r="B5943" i="1"/>
  <c r="B5951" i="1"/>
  <c r="B5959" i="1"/>
  <c r="B5967" i="1"/>
  <c r="B5975" i="1"/>
  <c r="B5983" i="1"/>
  <c r="B5991" i="1"/>
  <c r="B5999" i="1"/>
  <c r="B6007" i="1"/>
  <c r="B6015" i="1"/>
  <c r="B6023" i="1"/>
  <c r="B6031" i="1"/>
  <c r="B6039" i="1"/>
  <c r="B6047" i="1"/>
  <c r="B6055" i="1"/>
  <c r="B6063" i="1"/>
  <c r="B6071" i="1"/>
  <c r="B6079" i="1"/>
  <c r="B6087" i="1"/>
  <c r="B6095" i="1"/>
  <c r="B3038" i="1"/>
  <c r="B3497" i="1"/>
  <c r="B3640" i="1"/>
  <c r="B3755" i="1"/>
  <c r="B3860" i="1"/>
  <c r="B3947" i="1"/>
  <c r="B4030" i="1"/>
  <c r="B4116" i="1"/>
  <c r="B4203" i="1"/>
  <c r="B4271" i="1"/>
  <c r="B4319" i="1"/>
  <c r="B4361" i="1"/>
  <c r="B4404" i="1"/>
  <c r="B4447" i="1"/>
  <c r="B4489" i="1"/>
  <c r="B4532" i="1"/>
  <c r="B4572" i="1"/>
  <c r="B4605" i="1"/>
  <c r="B4637" i="1"/>
  <c r="B4669" i="1"/>
  <c r="B4701" i="1"/>
  <c r="B4733" i="1"/>
  <c r="B4765" i="1"/>
  <c r="B4797" i="1"/>
  <c r="B4829" i="1"/>
  <c r="B4861" i="1"/>
  <c r="B4893" i="1"/>
  <c r="B4925" i="1"/>
  <c r="B4957" i="1"/>
  <c r="B4979" i="1"/>
  <c r="B5002" i="1"/>
  <c r="B5021" i="1"/>
  <c r="B5043" i="1"/>
  <c r="B5066" i="1"/>
  <c r="B5085" i="1"/>
  <c r="B5107" i="1"/>
  <c r="B5130" i="1"/>
  <c r="B5147" i="1"/>
  <c r="B5163" i="1"/>
  <c r="B5179" i="1"/>
  <c r="B5195" i="1"/>
  <c r="B5211" i="1"/>
  <c r="B5227" i="1"/>
  <c r="B5243" i="1"/>
  <c r="B5259" i="1"/>
  <c r="B5275" i="1"/>
  <c r="B5291" i="1"/>
  <c r="B5307" i="1"/>
  <c r="B5323" i="1"/>
  <c r="B5337" i="1"/>
  <c r="B5347" i="1"/>
  <c r="B5358" i="1"/>
  <c r="B5369" i="1"/>
  <c r="B5379" i="1"/>
  <c r="B5390" i="1"/>
  <c r="B5400" i="1"/>
  <c r="B5408" i="1"/>
  <c r="B5416" i="1"/>
  <c r="B5424" i="1"/>
  <c r="B5432" i="1"/>
  <c r="B5440" i="1"/>
  <c r="B5448" i="1"/>
  <c r="B5456" i="1"/>
  <c r="B5464" i="1"/>
  <c r="B5472" i="1"/>
  <c r="B5480" i="1"/>
  <c r="B5488" i="1"/>
  <c r="B5496" i="1"/>
  <c r="B5504" i="1"/>
  <c r="B5512" i="1"/>
  <c r="B5520" i="1"/>
  <c r="B5528" i="1"/>
  <c r="B5536" i="1"/>
  <c r="B5544" i="1"/>
  <c r="B5552" i="1"/>
  <c r="B5560" i="1"/>
  <c r="B5568" i="1"/>
  <c r="B5576" i="1"/>
  <c r="B5584" i="1"/>
  <c r="B5592" i="1"/>
  <c r="B5600" i="1"/>
  <c r="B5608" i="1"/>
  <c r="B5616" i="1"/>
  <c r="B5624" i="1"/>
  <c r="B5632" i="1"/>
  <c r="B3166" i="1"/>
  <c r="B3526" i="1"/>
  <c r="B3665" i="1"/>
  <c r="B3776" i="1"/>
  <c r="B3876" i="1"/>
  <c r="B3963" i="1"/>
  <c r="B4046" i="1"/>
  <c r="B4132" i="1"/>
  <c r="B4219" i="1"/>
  <c r="B4280" i="1"/>
  <c r="B4327" i="1"/>
  <c r="B4369" i="1"/>
  <c r="B4412" i="1"/>
  <c r="B4455" i="1"/>
  <c r="B4497" i="1"/>
  <c r="B4540" i="1"/>
  <c r="B4579" i="1"/>
  <c r="B4611" i="1"/>
  <c r="B4643" i="1"/>
  <c r="B4675" i="1"/>
  <c r="B4707" i="1"/>
  <c r="B4739" i="1"/>
  <c r="B4771" i="1"/>
  <c r="B4803" i="1"/>
  <c r="B4835" i="1"/>
  <c r="B4867" i="1"/>
  <c r="B4899" i="1"/>
  <c r="B4931" i="1"/>
  <c r="B4962" i="1"/>
  <c r="B4981" i="1"/>
  <c r="B5003" i="1"/>
  <c r="B5026" i="1"/>
  <c r="B5045" i="1"/>
  <c r="B5067" i="1"/>
  <c r="B5090" i="1"/>
  <c r="B5109" i="1"/>
  <c r="B5131" i="1"/>
  <c r="B5149" i="1"/>
  <c r="B5165" i="1"/>
  <c r="B5181" i="1"/>
  <c r="B5197" i="1"/>
  <c r="B5213" i="1"/>
  <c r="B5229" i="1"/>
  <c r="B5245" i="1"/>
  <c r="B5261" i="1"/>
  <c r="B5277" i="1"/>
  <c r="B5293" i="1"/>
  <c r="B5309" i="1"/>
  <c r="B5325" i="1"/>
  <c r="B5338" i="1"/>
  <c r="B5349" i="1"/>
  <c r="B5359" i="1"/>
  <c r="B5370" i="1"/>
  <c r="B5381" i="1"/>
  <c r="B5391" i="1"/>
  <c r="B5401" i="1"/>
  <c r="B5409" i="1"/>
  <c r="B5417" i="1"/>
  <c r="B5425" i="1"/>
  <c r="B5433" i="1"/>
  <c r="B5441" i="1"/>
  <c r="B5449" i="1"/>
  <c r="B5457" i="1"/>
  <c r="B5465" i="1"/>
  <c r="B5473" i="1"/>
  <c r="B5481" i="1"/>
  <c r="B5489" i="1"/>
  <c r="B5497" i="1"/>
  <c r="B5505" i="1"/>
  <c r="B5513" i="1"/>
  <c r="B5521" i="1"/>
  <c r="B5529" i="1"/>
  <c r="B5537" i="1"/>
  <c r="B5545" i="1"/>
  <c r="B5553" i="1"/>
  <c r="B5561" i="1"/>
  <c r="B5569" i="1"/>
  <c r="B5577" i="1"/>
  <c r="B5585" i="1"/>
  <c r="B5593" i="1"/>
  <c r="B5601" i="1"/>
  <c r="B5609" i="1"/>
  <c r="B5617" i="1"/>
  <c r="B5625" i="1"/>
  <c r="B5633" i="1"/>
  <c r="B5641" i="1"/>
  <c r="B5649" i="1"/>
  <c r="B5657" i="1"/>
  <c r="B5665" i="1"/>
  <c r="B5673" i="1"/>
  <c r="B5681" i="1"/>
  <c r="B5689" i="1"/>
  <c r="B5697" i="1"/>
  <c r="B5705" i="1"/>
  <c r="B5713" i="1"/>
  <c r="B5721" i="1"/>
  <c r="B5729" i="1"/>
  <c r="B5737" i="1"/>
  <c r="B5745" i="1"/>
  <c r="B5753" i="1"/>
  <c r="B5761" i="1"/>
  <c r="B5769" i="1"/>
  <c r="B5777" i="1"/>
  <c r="B5785" i="1"/>
  <c r="B5793" i="1"/>
  <c r="B5801" i="1"/>
  <c r="B5809" i="1"/>
  <c r="B5817" i="1"/>
  <c r="B5825" i="1"/>
  <c r="B5833" i="1"/>
  <c r="B5841" i="1"/>
  <c r="B5849" i="1"/>
  <c r="B5857" i="1"/>
  <c r="B5865" i="1"/>
  <c r="B5873" i="1"/>
  <c r="B5881" i="1"/>
  <c r="B5889" i="1"/>
  <c r="B5897" i="1"/>
  <c r="B5905" i="1"/>
  <c r="B5913" i="1"/>
  <c r="B5921" i="1"/>
  <c r="B5929" i="1"/>
  <c r="B5937" i="1"/>
  <c r="B5945" i="1"/>
  <c r="B5953" i="1"/>
  <c r="B5961" i="1"/>
  <c r="B5969" i="1"/>
  <c r="B5977" i="1"/>
  <c r="B5985" i="1"/>
  <c r="B5993" i="1"/>
  <c r="B6001" i="1"/>
  <c r="B6009" i="1"/>
  <c r="B6017" i="1"/>
  <c r="B6025" i="1"/>
  <c r="B6033" i="1"/>
  <c r="B6041" i="1"/>
  <c r="B6049" i="1"/>
  <c r="B6057" i="1"/>
  <c r="B6065" i="1"/>
  <c r="B6073" i="1"/>
  <c r="B6081" i="1"/>
  <c r="B6089" i="1"/>
  <c r="B6097" i="1"/>
  <c r="B6105" i="1"/>
  <c r="B3198" i="1"/>
  <c r="B4222" i="1"/>
  <c r="B4581" i="1"/>
  <c r="B4837" i="1"/>
  <c r="B5050" i="1"/>
  <c r="B5201" i="1"/>
  <c r="B5313" i="1"/>
  <c r="B5361" i="1"/>
  <c r="B5402" i="1"/>
  <c r="B5434" i="1"/>
  <c r="B5466" i="1"/>
  <c r="B5498" i="1"/>
  <c r="B5530" i="1"/>
  <c r="B5562" i="1"/>
  <c r="B5594" i="1"/>
  <c r="B5626" i="1"/>
  <c r="B5650" i="1"/>
  <c r="B5672" i="1"/>
  <c r="B5691" i="1"/>
  <c r="B5714" i="1"/>
  <c r="B5736" i="1"/>
  <c r="B5755" i="1"/>
  <c r="B5778" i="1"/>
  <c r="B5800" i="1"/>
  <c r="B5819" i="1"/>
  <c r="B5842" i="1"/>
  <c r="B5864" i="1"/>
  <c r="B5883" i="1"/>
  <c r="B5906" i="1"/>
  <c r="B5928" i="1"/>
  <c r="B5947" i="1"/>
  <c r="B5964" i="1"/>
  <c r="B5980" i="1"/>
  <c r="B5996" i="1"/>
  <c r="B6012" i="1"/>
  <c r="B6028" i="1"/>
  <c r="B6044" i="1"/>
  <c r="B6060" i="1"/>
  <c r="B6076" i="1"/>
  <c r="B6092" i="1"/>
  <c r="B6103" i="1"/>
  <c r="B6112" i="1"/>
  <c r="B6120" i="1"/>
  <c r="B6128" i="1"/>
  <c r="B6136" i="1"/>
  <c r="B6144" i="1"/>
  <c r="B6152" i="1"/>
  <c r="B6160" i="1"/>
  <c r="B6168" i="1"/>
  <c r="B6176" i="1"/>
  <c r="B6184" i="1"/>
  <c r="B6192" i="1"/>
  <c r="B6200" i="1"/>
  <c r="B6208" i="1"/>
  <c r="B6216" i="1"/>
  <c r="B6224" i="1"/>
  <c r="B6232" i="1"/>
  <c r="B6240" i="1"/>
  <c r="B6248" i="1"/>
  <c r="B6256" i="1"/>
  <c r="B6264" i="1"/>
  <c r="B6272" i="1"/>
  <c r="B6280" i="1"/>
  <c r="B6288" i="1"/>
  <c r="B6296" i="1"/>
  <c r="B6304" i="1"/>
  <c r="B6312" i="1"/>
  <c r="B6320" i="1"/>
  <c r="B6328" i="1"/>
  <c r="B6336" i="1"/>
  <c r="B6344" i="1"/>
  <c r="B6352" i="1"/>
  <c r="B6360" i="1"/>
  <c r="B6368" i="1"/>
  <c r="B6376" i="1"/>
  <c r="B6384" i="1"/>
  <c r="B6392" i="1"/>
  <c r="B6400" i="1"/>
  <c r="B6408" i="1"/>
  <c r="B6416" i="1"/>
  <c r="B6424" i="1"/>
  <c r="B6432" i="1"/>
  <c r="B6440" i="1"/>
  <c r="B6448" i="1"/>
  <c r="B6456" i="1"/>
  <c r="B6464" i="1"/>
  <c r="B6472" i="1"/>
  <c r="B6480" i="1"/>
  <c r="B6488" i="1"/>
  <c r="B6496" i="1"/>
  <c r="B6504" i="1"/>
  <c r="B6512" i="1"/>
  <c r="B6520" i="1"/>
  <c r="B6528" i="1"/>
  <c r="B6536" i="1"/>
  <c r="B6544" i="1"/>
  <c r="B6552" i="1"/>
  <c r="B6560" i="1"/>
  <c r="B6568" i="1"/>
  <c r="B6576" i="1"/>
  <c r="B6584" i="1"/>
  <c r="B6592" i="1"/>
  <c r="B6600" i="1"/>
  <c r="B6608" i="1"/>
  <c r="B6616" i="1"/>
  <c r="B6624" i="1"/>
  <c r="B6632" i="1"/>
  <c r="B6640" i="1"/>
  <c r="B6648" i="1"/>
  <c r="B6656" i="1"/>
  <c r="B6664" i="1"/>
  <c r="B6672" i="1"/>
  <c r="B6680" i="1"/>
  <c r="B6688" i="1"/>
  <c r="B6696" i="1"/>
  <c r="B6704" i="1"/>
  <c r="B6712" i="1"/>
  <c r="B6720" i="1"/>
  <c r="B6728" i="1"/>
  <c r="B6736" i="1"/>
  <c r="B6744" i="1"/>
  <c r="B6752" i="1"/>
  <c r="B6760" i="1"/>
  <c r="B6768" i="1"/>
  <c r="B6776" i="1"/>
  <c r="B6784" i="1"/>
  <c r="B6792" i="1"/>
  <c r="B6800" i="1"/>
  <c r="B6808" i="1"/>
  <c r="B6816" i="1"/>
  <c r="B6824" i="1"/>
  <c r="B6832" i="1"/>
  <c r="B6840" i="1"/>
  <c r="B6848" i="1"/>
  <c r="B6856" i="1"/>
  <c r="B6864" i="1"/>
  <c r="B6872" i="1"/>
  <c r="B6880" i="1"/>
  <c r="B6888" i="1"/>
  <c r="B6896" i="1"/>
  <c r="B6904" i="1"/>
  <c r="B6912" i="1"/>
  <c r="B6920" i="1"/>
  <c r="B6928" i="1"/>
  <c r="B6936" i="1"/>
  <c r="B6944" i="1"/>
  <c r="B6952" i="1"/>
  <c r="B6960" i="1"/>
  <c r="B6968" i="1"/>
  <c r="B6976" i="1"/>
  <c r="B6984" i="1"/>
  <c r="B6992" i="1"/>
  <c r="B7000" i="1"/>
  <c r="B7008" i="1"/>
  <c r="B7016" i="1"/>
  <c r="B7024" i="1"/>
  <c r="B7032" i="1"/>
  <c r="B7040" i="1"/>
  <c r="B7048" i="1"/>
  <c r="B7056" i="1"/>
  <c r="B7064" i="1"/>
  <c r="B7072" i="1"/>
  <c r="B7080" i="1"/>
  <c r="B3537" i="1"/>
  <c r="B4284" i="1"/>
  <c r="B4613" i="1"/>
  <c r="B4869" i="1"/>
  <c r="B5069" i="1"/>
  <c r="B5217" i="1"/>
  <c r="B5314" i="1"/>
  <c r="B5362" i="1"/>
  <c r="B5403" i="1"/>
  <c r="B5435" i="1"/>
  <c r="B5467" i="1"/>
  <c r="B5499" i="1"/>
  <c r="B5531" i="1"/>
  <c r="B5563" i="1"/>
  <c r="B5595" i="1"/>
  <c r="B5627" i="1"/>
  <c r="B5651" i="1"/>
  <c r="B5674" i="1"/>
  <c r="B5696" i="1"/>
  <c r="B5715" i="1"/>
  <c r="B5738" i="1"/>
  <c r="B5760" i="1"/>
  <c r="B5779" i="1"/>
  <c r="B5802" i="1"/>
  <c r="B5824" i="1"/>
  <c r="B5843" i="1"/>
  <c r="B5866" i="1"/>
  <c r="B5888" i="1"/>
  <c r="B5907" i="1"/>
  <c r="B5930" i="1"/>
  <c r="B5952" i="1"/>
  <c r="B5968" i="1"/>
  <c r="B5984" i="1"/>
  <c r="B6000" i="1"/>
  <c r="B6016" i="1"/>
  <c r="B6032" i="1"/>
  <c r="B6048" i="1"/>
  <c r="B6064" i="1"/>
  <c r="B6080" i="1"/>
  <c r="B6093" i="1"/>
  <c r="B6104" i="1"/>
  <c r="B6113" i="1"/>
  <c r="B6121" i="1"/>
  <c r="B6129" i="1"/>
  <c r="B6137" i="1"/>
  <c r="B6145" i="1"/>
  <c r="B6153" i="1"/>
  <c r="B6161" i="1"/>
  <c r="B6169" i="1"/>
  <c r="B6177" i="1"/>
  <c r="B6185" i="1"/>
  <c r="B6193" i="1"/>
  <c r="B6201" i="1"/>
  <c r="B6209" i="1"/>
  <c r="B6217" i="1"/>
  <c r="B6225" i="1"/>
  <c r="B6233" i="1"/>
  <c r="B6241" i="1"/>
  <c r="B6249" i="1"/>
  <c r="B6257" i="1"/>
  <c r="B6265" i="1"/>
  <c r="B6273" i="1"/>
  <c r="B6281" i="1"/>
  <c r="B6289" i="1"/>
  <c r="B6297" i="1"/>
  <c r="B6305" i="1"/>
  <c r="B6313" i="1"/>
  <c r="B6321" i="1"/>
  <c r="B6329" i="1"/>
  <c r="B6337" i="1"/>
  <c r="B6345" i="1"/>
  <c r="B6353" i="1"/>
  <c r="B6361" i="1"/>
  <c r="B6369" i="1"/>
  <c r="B6377" i="1"/>
  <c r="B6385" i="1"/>
  <c r="B6393" i="1"/>
  <c r="B6401" i="1"/>
  <c r="B6409" i="1"/>
  <c r="B6417" i="1"/>
  <c r="B6425" i="1"/>
  <c r="B6433" i="1"/>
  <c r="B6441" i="1"/>
  <c r="B6449" i="1"/>
  <c r="B6457" i="1"/>
  <c r="B6465" i="1"/>
  <c r="B6473" i="1"/>
  <c r="B6481" i="1"/>
  <c r="B6489" i="1"/>
  <c r="B6497" i="1"/>
  <c r="B6505" i="1"/>
  <c r="B6513" i="1"/>
  <c r="B6521" i="1"/>
  <c r="B6529" i="1"/>
  <c r="B6537" i="1"/>
  <c r="B6545" i="1"/>
  <c r="B6553" i="1"/>
  <c r="B6561" i="1"/>
  <c r="B6569" i="1"/>
  <c r="B6577" i="1"/>
  <c r="B6585" i="1"/>
  <c r="B6593" i="1"/>
  <c r="B6601" i="1"/>
  <c r="B6609" i="1"/>
  <c r="B6617" i="1"/>
  <c r="B6625" i="1"/>
  <c r="B6633" i="1"/>
  <c r="B6641" i="1"/>
  <c r="B6649" i="1"/>
  <c r="B6657" i="1"/>
  <c r="B6665" i="1"/>
  <c r="B6673" i="1"/>
  <c r="B6681" i="1"/>
  <c r="B6689" i="1"/>
  <c r="B6697" i="1"/>
  <c r="B6705" i="1"/>
  <c r="B6713" i="1"/>
  <c r="B6721" i="1"/>
  <c r="B6729" i="1"/>
  <c r="B6737" i="1"/>
  <c r="B6745" i="1"/>
  <c r="B6753" i="1"/>
  <c r="B6761" i="1"/>
  <c r="B6769" i="1"/>
  <c r="B6777" i="1"/>
  <c r="B6785" i="1"/>
  <c r="B6793" i="1"/>
  <c r="B6801" i="1"/>
  <c r="B6809" i="1"/>
  <c r="B6817" i="1"/>
  <c r="B6825" i="1"/>
  <c r="B6833" i="1"/>
  <c r="B6841" i="1"/>
  <c r="B6849" i="1"/>
  <c r="B6857" i="1"/>
  <c r="B6865" i="1"/>
  <c r="B6873" i="1"/>
  <c r="B6881" i="1"/>
  <c r="B6889" i="1"/>
  <c r="B6897" i="1"/>
  <c r="B6905" i="1"/>
  <c r="B6913" i="1"/>
  <c r="B6921" i="1"/>
  <c r="B6929" i="1"/>
  <c r="B6937" i="1"/>
  <c r="B6945" i="1"/>
  <c r="B6953" i="1"/>
  <c r="B6961" i="1"/>
  <c r="B6969" i="1"/>
  <c r="B6977" i="1"/>
  <c r="B6985" i="1"/>
  <c r="B6993" i="1"/>
  <c r="B7001" i="1"/>
  <c r="B7009" i="1"/>
  <c r="B7017" i="1"/>
  <c r="B7025" i="1"/>
  <c r="B7033" i="1"/>
  <c r="B7041" i="1"/>
  <c r="B7049" i="1"/>
  <c r="B7057" i="1"/>
  <c r="B7065" i="1"/>
  <c r="B7073" i="1"/>
  <c r="B7081" i="1"/>
  <c r="B7089" i="1"/>
  <c r="B7097" i="1"/>
  <c r="B7105" i="1"/>
  <c r="B7113" i="1"/>
  <c r="B7121" i="1"/>
  <c r="B7129" i="1"/>
  <c r="B7137" i="1"/>
  <c r="B3669" i="1"/>
  <c r="B4329" i="1"/>
  <c r="B4645" i="1"/>
  <c r="B4901" i="1"/>
  <c r="B5091" i="1"/>
  <c r="B5233" i="1"/>
  <c r="B5329" i="1"/>
  <c r="B5371" i="1"/>
  <c r="B5410" i="1"/>
  <c r="B5442" i="1"/>
  <c r="B5474" i="1"/>
  <c r="B5506" i="1"/>
  <c r="B5538" i="1"/>
  <c r="B5570" i="1"/>
  <c r="B5602" i="1"/>
  <c r="B5634" i="1"/>
  <c r="B5656" i="1"/>
  <c r="B5675" i="1"/>
  <c r="B5698" i="1"/>
  <c r="B5720" i="1"/>
  <c r="B5739" i="1"/>
  <c r="B5762" i="1"/>
  <c r="B5784" i="1"/>
  <c r="B5803" i="1"/>
  <c r="B5826" i="1"/>
  <c r="B5848" i="1"/>
  <c r="B5867" i="1"/>
  <c r="B5890" i="1"/>
  <c r="B5912" i="1"/>
  <c r="B5931" i="1"/>
  <c r="B5954" i="1"/>
  <c r="B5970" i="1"/>
  <c r="B5986" i="1"/>
  <c r="B6002" i="1"/>
  <c r="B6018" i="1"/>
  <c r="B6034" i="1"/>
  <c r="B6050" i="1"/>
  <c r="B6066" i="1"/>
  <c r="B6082" i="1"/>
  <c r="B6096" i="1"/>
  <c r="B6106" i="1"/>
  <c r="B6114" i="1"/>
  <c r="B6122" i="1"/>
  <c r="B6130" i="1"/>
  <c r="B6138" i="1"/>
  <c r="B6146" i="1"/>
  <c r="B6154" i="1"/>
  <c r="B6162" i="1"/>
  <c r="B6170" i="1"/>
  <c r="B6178" i="1"/>
  <c r="B6186" i="1"/>
  <c r="B6194" i="1"/>
  <c r="B6202" i="1"/>
  <c r="B6210" i="1"/>
  <c r="B6218" i="1"/>
  <c r="B6226" i="1"/>
  <c r="B6234" i="1"/>
  <c r="B6242" i="1"/>
  <c r="B6250" i="1"/>
  <c r="B6258" i="1"/>
  <c r="B6266" i="1"/>
  <c r="B6274" i="1"/>
  <c r="B6282" i="1"/>
  <c r="B6290" i="1"/>
  <c r="B6298" i="1"/>
  <c r="B6306" i="1"/>
  <c r="B6314" i="1"/>
  <c r="B6322" i="1"/>
  <c r="B6330" i="1"/>
  <c r="B6338" i="1"/>
  <c r="B6346" i="1"/>
  <c r="B6354" i="1"/>
  <c r="B6362" i="1"/>
  <c r="B6370" i="1"/>
  <c r="B6378" i="1"/>
  <c r="B6386" i="1"/>
  <c r="B6394" i="1"/>
  <c r="B6402" i="1"/>
  <c r="B6410" i="1"/>
  <c r="B6418" i="1"/>
  <c r="B6426" i="1"/>
  <c r="B6434" i="1"/>
  <c r="B6442" i="1"/>
  <c r="B6450" i="1"/>
  <c r="B6458" i="1"/>
  <c r="B6466" i="1"/>
  <c r="B6474" i="1"/>
  <c r="B6482" i="1"/>
  <c r="B6490" i="1"/>
  <c r="B6498" i="1"/>
  <c r="B6506" i="1"/>
  <c r="B6514" i="1"/>
  <c r="B6522" i="1"/>
  <c r="B6530" i="1"/>
  <c r="B6538" i="1"/>
  <c r="B6546" i="1"/>
  <c r="B6554" i="1"/>
  <c r="B6562" i="1"/>
  <c r="B6570" i="1"/>
  <c r="B6578" i="1"/>
  <c r="B6586" i="1"/>
  <c r="B6594" i="1"/>
  <c r="B6602" i="1"/>
  <c r="B6610" i="1"/>
  <c r="B6618" i="1"/>
  <c r="B6626" i="1"/>
  <c r="B6634" i="1"/>
  <c r="B6642" i="1"/>
  <c r="B6650" i="1"/>
  <c r="B6658" i="1"/>
  <c r="B6666" i="1"/>
  <c r="B6674" i="1"/>
  <c r="B6682" i="1"/>
  <c r="B6690" i="1"/>
  <c r="B6698" i="1"/>
  <c r="B6706" i="1"/>
  <c r="B6714" i="1"/>
  <c r="B6722" i="1"/>
  <c r="B6730" i="1"/>
  <c r="B6738" i="1"/>
  <c r="B6746" i="1"/>
  <c r="B6754" i="1"/>
  <c r="B6762" i="1"/>
  <c r="B6770" i="1"/>
  <c r="B6778" i="1"/>
  <c r="B6786" i="1"/>
  <c r="B6794" i="1"/>
  <c r="B6802" i="1"/>
  <c r="B6810" i="1"/>
  <c r="B6818" i="1"/>
  <c r="B6826" i="1"/>
  <c r="B6834" i="1"/>
  <c r="B6842" i="1"/>
  <c r="B6850" i="1"/>
  <c r="B6858" i="1"/>
  <c r="B6866" i="1"/>
  <c r="B6874" i="1"/>
  <c r="B6882" i="1"/>
  <c r="B6890" i="1"/>
  <c r="B6898" i="1"/>
  <c r="B6906" i="1"/>
  <c r="B6914" i="1"/>
  <c r="B6922" i="1"/>
  <c r="B6930" i="1"/>
  <c r="B6938" i="1"/>
  <c r="B6946" i="1"/>
  <c r="B6954" i="1"/>
  <c r="B6962" i="1"/>
  <c r="B6970" i="1"/>
  <c r="B6978" i="1"/>
  <c r="B6986" i="1"/>
  <c r="B6994" i="1"/>
  <c r="B7002" i="1"/>
  <c r="B7010" i="1"/>
  <c r="B7018" i="1"/>
  <c r="B7026" i="1"/>
  <c r="B7034" i="1"/>
  <c r="B7042" i="1"/>
  <c r="B3784" i="1"/>
  <c r="B4372" i="1"/>
  <c r="B4677" i="1"/>
  <c r="B4933" i="1"/>
  <c r="B5114" i="1"/>
  <c r="B5249" i="1"/>
  <c r="B5330" i="1"/>
  <c r="B5373" i="1"/>
  <c r="B5411" i="1"/>
  <c r="B5443" i="1"/>
  <c r="B5475" i="1"/>
  <c r="B5507" i="1"/>
  <c r="B5539" i="1"/>
  <c r="B5571" i="1"/>
  <c r="B5603" i="1"/>
  <c r="B5635" i="1"/>
  <c r="B5658" i="1"/>
  <c r="B5680" i="1"/>
  <c r="B5699" i="1"/>
  <c r="B5722" i="1"/>
  <c r="B5744" i="1"/>
  <c r="B5763" i="1"/>
  <c r="B5786" i="1"/>
  <c r="B5808" i="1"/>
  <c r="B5827" i="1"/>
  <c r="B5850" i="1"/>
  <c r="B5872" i="1"/>
  <c r="B5891" i="1"/>
  <c r="B5914" i="1"/>
  <c r="B5936" i="1"/>
  <c r="B5955" i="1"/>
  <c r="B5971" i="1"/>
  <c r="B5987" i="1"/>
  <c r="B6003" i="1"/>
  <c r="B6019" i="1"/>
  <c r="B6035" i="1"/>
  <c r="B6051" i="1"/>
  <c r="B6067" i="1"/>
  <c r="B6083" i="1"/>
  <c r="B6098" i="1"/>
  <c r="B6107" i="1"/>
  <c r="B6115" i="1"/>
  <c r="B6123" i="1"/>
  <c r="B6131" i="1"/>
  <c r="B6139" i="1"/>
  <c r="B6147" i="1"/>
  <c r="B6155" i="1"/>
  <c r="B6163" i="1"/>
  <c r="B3883" i="1"/>
  <c r="B4415" i="1"/>
  <c r="B4709" i="1"/>
  <c r="B4963" i="1"/>
  <c r="B5133" i="1"/>
  <c r="B5265" i="1"/>
  <c r="B5339" i="1"/>
  <c r="B5382" i="1"/>
  <c r="B5418" i="1"/>
  <c r="B5450" i="1"/>
  <c r="B5482" i="1"/>
  <c r="B5514" i="1"/>
  <c r="B5546" i="1"/>
  <c r="B5578" i="1"/>
  <c r="B5610" i="1"/>
  <c r="B5640" i="1"/>
  <c r="B5659" i="1"/>
  <c r="B5682" i="1"/>
  <c r="B5704" i="1"/>
  <c r="B5723" i="1"/>
  <c r="B5746" i="1"/>
  <c r="B5768" i="1"/>
  <c r="B5787" i="1"/>
  <c r="B5810" i="1"/>
  <c r="B5832" i="1"/>
  <c r="B5851" i="1"/>
  <c r="B5874" i="1"/>
  <c r="B5896" i="1"/>
  <c r="B5915" i="1"/>
  <c r="B5938" i="1"/>
  <c r="B5956" i="1"/>
  <c r="B5972" i="1"/>
  <c r="B5988" i="1"/>
  <c r="B6004" i="1"/>
  <c r="B6020" i="1"/>
  <c r="B6036" i="1"/>
  <c r="B6052" i="1"/>
  <c r="B6068" i="1"/>
  <c r="B6084" i="1"/>
  <c r="B6099" i="1"/>
  <c r="B6108" i="1"/>
  <c r="B6116" i="1"/>
  <c r="B6124" i="1"/>
  <c r="B6132" i="1"/>
  <c r="B6140" i="1"/>
  <c r="B6148" i="1"/>
  <c r="B6156" i="1"/>
  <c r="B6164" i="1"/>
  <c r="B6172" i="1"/>
  <c r="B6180" i="1"/>
  <c r="B6188" i="1"/>
  <c r="B6196" i="1"/>
  <c r="B6204" i="1"/>
  <c r="B6212" i="1"/>
  <c r="B6220" i="1"/>
  <c r="B6228" i="1"/>
  <c r="B6236" i="1"/>
  <c r="B6244" i="1"/>
  <c r="B6252" i="1"/>
  <c r="B6260" i="1"/>
  <c r="B6268" i="1"/>
  <c r="B6276" i="1"/>
  <c r="B6284" i="1"/>
  <c r="B6292" i="1"/>
  <c r="B6300" i="1"/>
  <c r="B6308" i="1"/>
  <c r="B6316" i="1"/>
  <c r="B6324" i="1"/>
  <c r="B6332" i="1"/>
  <c r="B6340" i="1"/>
  <c r="B6348" i="1"/>
  <c r="B6356" i="1"/>
  <c r="B6364" i="1"/>
  <c r="B6372" i="1"/>
  <c r="B6380" i="1"/>
  <c r="B6388" i="1"/>
  <c r="B6396" i="1"/>
  <c r="B6404" i="1"/>
  <c r="B6412" i="1"/>
  <c r="B6420" i="1"/>
  <c r="B6428" i="1"/>
  <c r="B6436" i="1"/>
  <c r="B6444" i="1"/>
  <c r="B6452" i="1"/>
  <c r="B6460" i="1"/>
  <c r="B6468" i="1"/>
  <c r="B6476" i="1"/>
  <c r="B6484" i="1"/>
  <c r="B6492" i="1"/>
  <c r="B6500" i="1"/>
  <c r="B6508" i="1"/>
  <c r="B6516" i="1"/>
  <c r="B6524" i="1"/>
  <c r="B6532" i="1"/>
  <c r="B6540" i="1"/>
  <c r="B6548" i="1"/>
  <c r="B6556" i="1"/>
  <c r="B6564" i="1"/>
  <c r="B6572" i="1"/>
  <c r="B6580" i="1"/>
  <c r="B6588" i="1"/>
  <c r="B6596" i="1"/>
  <c r="B6604" i="1"/>
  <c r="B6612" i="1"/>
  <c r="B6620" i="1"/>
  <c r="B6628" i="1"/>
  <c r="B6636" i="1"/>
  <c r="B6644" i="1"/>
  <c r="B6652" i="1"/>
  <c r="B6660" i="1"/>
  <c r="B6668" i="1"/>
  <c r="B6676" i="1"/>
  <c r="B6684" i="1"/>
  <c r="B6692" i="1"/>
  <c r="B6700" i="1"/>
  <c r="B6708" i="1"/>
  <c r="B6716" i="1"/>
  <c r="B6724" i="1"/>
  <c r="B6732" i="1"/>
  <c r="B6740" i="1"/>
  <c r="B6748" i="1"/>
  <c r="B6756" i="1"/>
  <c r="B6764" i="1"/>
  <c r="B6772" i="1"/>
  <c r="B6780" i="1"/>
  <c r="B6788" i="1"/>
  <c r="B6796" i="1"/>
  <c r="B6804" i="1"/>
  <c r="B6812" i="1"/>
  <c r="B6820" i="1"/>
  <c r="B6828" i="1"/>
  <c r="B6836" i="1"/>
  <c r="B6844" i="1"/>
  <c r="B6852" i="1"/>
  <c r="B6860" i="1"/>
  <c r="B6868" i="1"/>
  <c r="B6876" i="1"/>
  <c r="B6884" i="1"/>
  <c r="B6892" i="1"/>
  <c r="B6900" i="1"/>
  <c r="B6908" i="1"/>
  <c r="B6916" i="1"/>
  <c r="B6924" i="1"/>
  <c r="B6932" i="1"/>
  <c r="B6940" i="1"/>
  <c r="B6948" i="1"/>
  <c r="B6956" i="1"/>
  <c r="B6964" i="1"/>
  <c r="B6972" i="1"/>
  <c r="B6980" i="1"/>
  <c r="B6988" i="1"/>
  <c r="B6996" i="1"/>
  <c r="B7004" i="1"/>
  <c r="B7012" i="1"/>
  <c r="B7020" i="1"/>
  <c r="B7028" i="1"/>
  <c r="B7036" i="1"/>
  <c r="B7044" i="1"/>
  <c r="B7052" i="1"/>
  <c r="B7060" i="1"/>
  <c r="B7068" i="1"/>
  <c r="B7076" i="1"/>
  <c r="B7084" i="1"/>
  <c r="B7092" i="1"/>
  <c r="B7100" i="1"/>
  <c r="B7108" i="1"/>
  <c r="B7116" i="1"/>
  <c r="B7124" i="1"/>
  <c r="B7132" i="1"/>
  <c r="B7140" i="1"/>
  <c r="B3966" i="1"/>
  <c r="B4457" i="1"/>
  <c r="B4741" i="1"/>
  <c r="B4986" i="1"/>
  <c r="B5153" i="1"/>
  <c r="B5281" i="1"/>
  <c r="B5341" i="1"/>
  <c r="B5383" i="1"/>
  <c r="B5419" i="1"/>
  <c r="B5451" i="1"/>
  <c r="B5483" i="1"/>
  <c r="B5515" i="1"/>
  <c r="B5547" i="1"/>
  <c r="B5579" i="1"/>
  <c r="B5611" i="1"/>
  <c r="B5642" i="1"/>
  <c r="B5664" i="1"/>
  <c r="B5683" i="1"/>
  <c r="B5706" i="1"/>
  <c r="B5728" i="1"/>
  <c r="B5747" i="1"/>
  <c r="B5770" i="1"/>
  <c r="B5792" i="1"/>
  <c r="B5811" i="1"/>
  <c r="B5834" i="1"/>
  <c r="B5856" i="1"/>
  <c r="B5875" i="1"/>
  <c r="B5898" i="1"/>
  <c r="B5920" i="1"/>
  <c r="B5939" i="1"/>
  <c r="B5960" i="1"/>
  <c r="B5976" i="1"/>
  <c r="B5992" i="1"/>
  <c r="B6008" i="1"/>
  <c r="B6024" i="1"/>
  <c r="B6040" i="1"/>
  <c r="B6056" i="1"/>
  <c r="B6072" i="1"/>
  <c r="B6088" i="1"/>
  <c r="B6100" i="1"/>
  <c r="B6109" i="1"/>
  <c r="B6117" i="1"/>
  <c r="B6125" i="1"/>
  <c r="B6133" i="1"/>
  <c r="B6141" i="1"/>
  <c r="B6149" i="1"/>
  <c r="B6157" i="1"/>
  <c r="B6165" i="1"/>
  <c r="B6173" i="1"/>
  <c r="B6181" i="1"/>
  <c r="B6189" i="1"/>
  <c r="B6197" i="1"/>
  <c r="B6205" i="1"/>
  <c r="B6213" i="1"/>
  <c r="B6221" i="1"/>
  <c r="B6229" i="1"/>
  <c r="B6237" i="1"/>
  <c r="B6245" i="1"/>
  <c r="B6253" i="1"/>
  <c r="B6261" i="1"/>
  <c r="B6269" i="1"/>
  <c r="B6277" i="1"/>
  <c r="B6285" i="1"/>
  <c r="B6293" i="1"/>
  <c r="B6301" i="1"/>
  <c r="B6309" i="1"/>
  <c r="B6317" i="1"/>
  <c r="B6325" i="1"/>
  <c r="B6333" i="1"/>
  <c r="B6341" i="1"/>
  <c r="B6349" i="1"/>
  <c r="B6357" i="1"/>
  <c r="B6365" i="1"/>
  <c r="B6373" i="1"/>
  <c r="B6381" i="1"/>
  <c r="B6389" i="1"/>
  <c r="B6397" i="1"/>
  <c r="B6405" i="1"/>
  <c r="B6413" i="1"/>
  <c r="B6421" i="1"/>
  <c r="B6429" i="1"/>
  <c r="B6437" i="1"/>
  <c r="B6445" i="1"/>
  <c r="B6453" i="1"/>
  <c r="B6461" i="1"/>
  <c r="B6469" i="1"/>
  <c r="B6477" i="1"/>
  <c r="B6485" i="1"/>
  <c r="B6493" i="1"/>
  <c r="B6501" i="1"/>
  <c r="B6509" i="1"/>
  <c r="B6517" i="1"/>
  <c r="B6525" i="1"/>
  <c r="B6533" i="1"/>
  <c r="B6541" i="1"/>
  <c r="B6549" i="1"/>
  <c r="B6557" i="1"/>
  <c r="B6565" i="1"/>
  <c r="B6573" i="1"/>
  <c r="B6581" i="1"/>
  <c r="B6589" i="1"/>
  <c r="B6597" i="1"/>
  <c r="B6605" i="1"/>
  <c r="B6613" i="1"/>
  <c r="B6621" i="1"/>
  <c r="B6629" i="1"/>
  <c r="B6637" i="1"/>
  <c r="B6645" i="1"/>
  <c r="B6653" i="1"/>
  <c r="B6661" i="1"/>
  <c r="B6669" i="1"/>
  <c r="B6677" i="1"/>
  <c r="B6685" i="1"/>
  <c r="B6693" i="1"/>
  <c r="B6701" i="1"/>
  <c r="B4052" i="1"/>
  <c r="B4500" i="1"/>
  <c r="B4773" i="1"/>
  <c r="B5005" i="1"/>
  <c r="B5169" i="1"/>
  <c r="B5297" i="1"/>
  <c r="B5350" i="1"/>
  <c r="B5393" i="1"/>
  <c r="B5426" i="1"/>
  <c r="B5458" i="1"/>
  <c r="B5490" i="1"/>
  <c r="B5522" i="1"/>
  <c r="B5554" i="1"/>
  <c r="B5586" i="1"/>
  <c r="B5618" i="1"/>
  <c r="B5643" i="1"/>
  <c r="B5666" i="1"/>
  <c r="B5688" i="1"/>
  <c r="B5707" i="1"/>
  <c r="B5730" i="1"/>
  <c r="B5752" i="1"/>
  <c r="B5771" i="1"/>
  <c r="B5794" i="1"/>
  <c r="B5816" i="1"/>
  <c r="B5835" i="1"/>
  <c r="B5858" i="1"/>
  <c r="B5880" i="1"/>
  <c r="B5899" i="1"/>
  <c r="B5922" i="1"/>
  <c r="B5944" i="1"/>
  <c r="B5962" i="1"/>
  <c r="B5978" i="1"/>
  <c r="B5994" i="1"/>
  <c r="B6010" i="1"/>
  <c r="B6026" i="1"/>
  <c r="B6042" i="1"/>
  <c r="B6058" i="1"/>
  <c r="B6074" i="1"/>
  <c r="B6090" i="1"/>
  <c r="B6101" i="1"/>
  <c r="B6110" i="1"/>
  <c r="B6118" i="1"/>
  <c r="B6126" i="1"/>
  <c r="B6134" i="1"/>
  <c r="B6142" i="1"/>
  <c r="B6150" i="1"/>
  <c r="B6158" i="1"/>
  <c r="B6166" i="1"/>
  <c r="B6174" i="1"/>
  <c r="B6182" i="1"/>
  <c r="B6190" i="1"/>
  <c r="B6198" i="1"/>
  <c r="B6206" i="1"/>
  <c r="B6214" i="1"/>
  <c r="B6222" i="1"/>
  <c r="B6230" i="1"/>
  <c r="B6238" i="1"/>
  <c r="B6246" i="1"/>
  <c r="B6254" i="1"/>
  <c r="B6262" i="1"/>
  <c r="B6270" i="1"/>
  <c r="B6278" i="1"/>
  <c r="B6286" i="1"/>
  <c r="B6294" i="1"/>
  <c r="B6302" i="1"/>
  <c r="B6310" i="1"/>
  <c r="B6318" i="1"/>
  <c r="B6326" i="1"/>
  <c r="B6334" i="1"/>
  <c r="B6342" i="1"/>
  <c r="B6350" i="1"/>
  <c r="B6358" i="1"/>
  <c r="B6366" i="1"/>
  <c r="B6374" i="1"/>
  <c r="B6382" i="1"/>
  <c r="B6390" i="1"/>
  <c r="B6398" i="1"/>
  <c r="B6406" i="1"/>
  <c r="B6414" i="1"/>
  <c r="B6422" i="1"/>
  <c r="B6430" i="1"/>
  <c r="B6438" i="1"/>
  <c r="B6446" i="1"/>
  <c r="B6454" i="1"/>
  <c r="B6462" i="1"/>
  <c r="B6470" i="1"/>
  <c r="B6478" i="1"/>
  <c r="B6486" i="1"/>
  <c r="B6494" i="1"/>
  <c r="B6502" i="1"/>
  <c r="B6510" i="1"/>
  <c r="B6518" i="1"/>
  <c r="B6526" i="1"/>
  <c r="B6534" i="1"/>
  <c r="B6542" i="1"/>
  <c r="B6550" i="1"/>
  <c r="B6558" i="1"/>
  <c r="B6566" i="1"/>
  <c r="B6574" i="1"/>
  <c r="B6582" i="1"/>
  <c r="B6590" i="1"/>
  <c r="B6598" i="1"/>
  <c r="B6606" i="1"/>
  <c r="B6614" i="1"/>
  <c r="B6622" i="1"/>
  <c r="B6630" i="1"/>
  <c r="B6638" i="1"/>
  <c r="B6646" i="1"/>
  <c r="B6654" i="1"/>
  <c r="B6662" i="1"/>
  <c r="B6670" i="1"/>
  <c r="B6678" i="1"/>
  <c r="B6686" i="1"/>
  <c r="B6694" i="1"/>
  <c r="B6702" i="1"/>
  <c r="B6710" i="1"/>
  <c r="B6718" i="1"/>
  <c r="B6726" i="1"/>
  <c r="B6734" i="1"/>
  <c r="B6742" i="1"/>
  <c r="B6750" i="1"/>
  <c r="B6758" i="1"/>
  <c r="B6766" i="1"/>
  <c r="B6774" i="1"/>
  <c r="B6782" i="1"/>
  <c r="B6790" i="1"/>
  <c r="B6798" i="1"/>
  <c r="B6806" i="1"/>
  <c r="B6814" i="1"/>
  <c r="B6822" i="1"/>
  <c r="B6830" i="1"/>
  <c r="B6838" i="1"/>
  <c r="B6846" i="1"/>
  <c r="B6854" i="1"/>
  <c r="B6862" i="1"/>
  <c r="B6870" i="1"/>
  <c r="B6878" i="1"/>
  <c r="B6886" i="1"/>
  <c r="B6894" i="1"/>
  <c r="B6902" i="1"/>
  <c r="B6910" i="1"/>
  <c r="B6918" i="1"/>
  <c r="B6926" i="1"/>
  <c r="B6934" i="1"/>
  <c r="B6942" i="1"/>
  <c r="B6950" i="1"/>
  <c r="B6958" i="1"/>
  <c r="B6966" i="1"/>
  <c r="B6974" i="1"/>
  <c r="B6982" i="1"/>
  <c r="B6990" i="1"/>
  <c r="B6998" i="1"/>
  <c r="B7006" i="1"/>
  <c r="B7014" i="1"/>
  <c r="B7022" i="1"/>
  <c r="B7030" i="1"/>
  <c r="B7038" i="1"/>
  <c r="B7046" i="1"/>
  <c r="B4139" i="1"/>
  <c r="B5427" i="1"/>
  <c r="B5667" i="1"/>
  <c r="B5840" i="1"/>
  <c r="B5995" i="1"/>
  <c r="B6111" i="1"/>
  <c r="B6171" i="1"/>
  <c r="B6203" i="1"/>
  <c r="B6235" i="1"/>
  <c r="B6267" i="1"/>
  <c r="B6299" i="1"/>
  <c r="B6331" i="1"/>
  <c r="B6363" i="1"/>
  <c r="B6395" i="1"/>
  <c r="B6427" i="1"/>
  <c r="B6459" i="1"/>
  <c r="B6491" i="1"/>
  <c r="B6523" i="1"/>
  <c r="B6555" i="1"/>
  <c r="B6587" i="1"/>
  <c r="B6619" i="1"/>
  <c r="B6651" i="1"/>
  <c r="B6683" i="1"/>
  <c r="B6711" i="1"/>
  <c r="B6733" i="1"/>
  <c r="B6755" i="1"/>
  <c r="B6775" i="1"/>
  <c r="B6797" i="1"/>
  <c r="B6819" i="1"/>
  <c r="B6839" i="1"/>
  <c r="B6861" i="1"/>
  <c r="B6883" i="1"/>
  <c r="B6903" i="1"/>
  <c r="B6925" i="1"/>
  <c r="B6947" i="1"/>
  <c r="B6967" i="1"/>
  <c r="B6989" i="1"/>
  <c r="B7011" i="1"/>
  <c r="B7031" i="1"/>
  <c r="B7051" i="1"/>
  <c r="B4543" i="1"/>
  <c r="B5459" i="1"/>
  <c r="B5690" i="1"/>
  <c r="B5859" i="1"/>
  <c r="B6011" i="1"/>
  <c r="B6119" i="1"/>
  <c r="B6175" i="1"/>
  <c r="B6207" i="1"/>
  <c r="B6239" i="1"/>
  <c r="B6271" i="1"/>
  <c r="B6303" i="1"/>
  <c r="B6335" i="1"/>
  <c r="B6367" i="1"/>
  <c r="B6399" i="1"/>
  <c r="B6431" i="1"/>
  <c r="B6463" i="1"/>
  <c r="B6495" i="1"/>
  <c r="B6527" i="1"/>
  <c r="B6559" i="1"/>
  <c r="B6591" i="1"/>
  <c r="B6623" i="1"/>
  <c r="B6655" i="1"/>
  <c r="B6687" i="1"/>
  <c r="B6715" i="1"/>
  <c r="B6735" i="1"/>
  <c r="B6757" i="1"/>
  <c r="B6779" i="1"/>
  <c r="B6799" i="1"/>
  <c r="B6821" i="1"/>
  <c r="B6843" i="1"/>
  <c r="B6863" i="1"/>
  <c r="B6885" i="1"/>
  <c r="B6907" i="1"/>
  <c r="B6927" i="1"/>
  <c r="B6949" i="1"/>
  <c r="B6971" i="1"/>
  <c r="B6991" i="1"/>
  <c r="B7013" i="1"/>
  <c r="B7035" i="1"/>
  <c r="B7053" i="1"/>
  <c r="B7066" i="1"/>
  <c r="B7078" i="1"/>
  <c r="B7090" i="1"/>
  <c r="B7101" i="1"/>
  <c r="B7111" i="1"/>
  <c r="B7122" i="1"/>
  <c r="B7133" i="1"/>
  <c r="B7143" i="1"/>
  <c r="B7151" i="1"/>
  <c r="B7159" i="1"/>
  <c r="B7167" i="1"/>
  <c r="B7175" i="1"/>
  <c r="B7183" i="1"/>
  <c r="B7191" i="1"/>
  <c r="B7199" i="1"/>
  <c r="B7207" i="1"/>
  <c r="B7215" i="1"/>
  <c r="B7223" i="1"/>
  <c r="B7231" i="1"/>
  <c r="B7239" i="1"/>
  <c r="B7247" i="1"/>
  <c r="B7255" i="1"/>
  <c r="B7263" i="1"/>
  <c r="B7271" i="1"/>
  <c r="B7279" i="1"/>
  <c r="B7287" i="1"/>
  <c r="B7295" i="1"/>
  <c r="B7303" i="1"/>
  <c r="B7311" i="1"/>
  <c r="B7319" i="1"/>
  <c r="B7327" i="1"/>
  <c r="B7335" i="1"/>
  <c r="B7343" i="1"/>
  <c r="B7351" i="1"/>
  <c r="B7359" i="1"/>
  <c r="B7367" i="1"/>
  <c r="B7375" i="1"/>
  <c r="B7383" i="1"/>
  <c r="B7391" i="1"/>
  <c r="B7399" i="1"/>
  <c r="B7407" i="1"/>
  <c r="B7415" i="1"/>
  <c r="B7423" i="1"/>
  <c r="B7431" i="1"/>
  <c r="B7439" i="1"/>
  <c r="B7447" i="1"/>
  <c r="B7455" i="1"/>
  <c r="B7463" i="1"/>
  <c r="B7471" i="1"/>
  <c r="B7479" i="1"/>
  <c r="B7487" i="1"/>
  <c r="B7495" i="1"/>
  <c r="B7503" i="1"/>
  <c r="B7511" i="1"/>
  <c r="B7519" i="1"/>
  <c r="B7527" i="1"/>
  <c r="B7535" i="1"/>
  <c r="B7543" i="1"/>
  <c r="B7551" i="1"/>
  <c r="B7559" i="1"/>
  <c r="B7567" i="1"/>
  <c r="B7575" i="1"/>
  <c r="B7583" i="1"/>
  <c r="B7591" i="1"/>
  <c r="B7599" i="1"/>
  <c r="B7607" i="1"/>
  <c r="B7615" i="1"/>
  <c r="B7623" i="1"/>
  <c r="B7631" i="1"/>
  <c r="B7639" i="1"/>
  <c r="B7647" i="1"/>
  <c r="B7655" i="1"/>
  <c r="B7663" i="1"/>
  <c r="B7671" i="1"/>
  <c r="B7679" i="1"/>
  <c r="B7687" i="1"/>
  <c r="B7695" i="1"/>
  <c r="B7703" i="1"/>
  <c r="B7711" i="1"/>
  <c r="B7719" i="1"/>
  <c r="B7727" i="1"/>
  <c r="B4805" i="1"/>
  <c r="B5491" i="1"/>
  <c r="B5712" i="1"/>
  <c r="B5882" i="1"/>
  <c r="B6027" i="1"/>
  <c r="B6127" i="1"/>
  <c r="B6179" i="1"/>
  <c r="B6211" i="1"/>
  <c r="B6243" i="1"/>
  <c r="B6275" i="1"/>
  <c r="B6307" i="1"/>
  <c r="B6339" i="1"/>
  <c r="B6371" i="1"/>
  <c r="B6403" i="1"/>
  <c r="B6435" i="1"/>
  <c r="B6467" i="1"/>
  <c r="B6499" i="1"/>
  <c r="B6531" i="1"/>
  <c r="B6563" i="1"/>
  <c r="B6595" i="1"/>
  <c r="B6627" i="1"/>
  <c r="B6659" i="1"/>
  <c r="B6691" i="1"/>
  <c r="B6717" i="1"/>
  <c r="B6739" i="1"/>
  <c r="B6759" i="1"/>
  <c r="B6781" i="1"/>
  <c r="B6803" i="1"/>
  <c r="B6823" i="1"/>
  <c r="B6845" i="1"/>
  <c r="B6867" i="1"/>
  <c r="B6887" i="1"/>
  <c r="B6909" i="1"/>
  <c r="B6931" i="1"/>
  <c r="B6951" i="1"/>
  <c r="B6973" i="1"/>
  <c r="B6995" i="1"/>
  <c r="B7015" i="1"/>
  <c r="B7037" i="1"/>
  <c r="B7054" i="1"/>
  <c r="B7067" i="1"/>
  <c r="B7079" i="1"/>
  <c r="B7091" i="1"/>
  <c r="B7102" i="1"/>
  <c r="B7112" i="1"/>
  <c r="B7123" i="1"/>
  <c r="B7134" i="1"/>
  <c r="B7144" i="1"/>
  <c r="B7152" i="1"/>
  <c r="B7160" i="1"/>
  <c r="B7168" i="1"/>
  <c r="B7176" i="1"/>
  <c r="B7184" i="1"/>
  <c r="B7192" i="1"/>
  <c r="B7200" i="1"/>
  <c r="B7208" i="1"/>
  <c r="B7216" i="1"/>
  <c r="B7224" i="1"/>
  <c r="B7232" i="1"/>
  <c r="B7240" i="1"/>
  <c r="B7248" i="1"/>
  <c r="B7256" i="1"/>
  <c r="B7264" i="1"/>
  <c r="B7272" i="1"/>
  <c r="B7280" i="1"/>
  <c r="B7288" i="1"/>
  <c r="B7296" i="1"/>
  <c r="B7304" i="1"/>
  <c r="B7312" i="1"/>
  <c r="B7320" i="1"/>
  <c r="B7328" i="1"/>
  <c r="B7336" i="1"/>
  <c r="B7344" i="1"/>
  <c r="B7352" i="1"/>
  <c r="B7360" i="1"/>
  <c r="B7368" i="1"/>
  <c r="B7376" i="1"/>
  <c r="B7384" i="1"/>
  <c r="B7392" i="1"/>
  <c r="B7400" i="1"/>
  <c r="B7408" i="1"/>
  <c r="B7416" i="1"/>
  <c r="B7424" i="1"/>
  <c r="B7432" i="1"/>
  <c r="B7440" i="1"/>
  <c r="B7448" i="1"/>
  <c r="B7456" i="1"/>
  <c r="B7464" i="1"/>
  <c r="B7472" i="1"/>
  <c r="B7480" i="1"/>
  <c r="B7488" i="1"/>
  <c r="B7496" i="1"/>
  <c r="B7504" i="1"/>
  <c r="B7512" i="1"/>
  <c r="B7520" i="1"/>
  <c r="B7528" i="1"/>
  <c r="B7536" i="1"/>
  <c r="B7544" i="1"/>
  <c r="B7552" i="1"/>
  <c r="B7560" i="1"/>
  <c r="B7568" i="1"/>
  <c r="B7576" i="1"/>
  <c r="B7584" i="1"/>
  <c r="B7592" i="1"/>
  <c r="B7600" i="1"/>
  <c r="B7608" i="1"/>
  <c r="B7616" i="1"/>
  <c r="B7624" i="1"/>
  <c r="B7632" i="1"/>
  <c r="B7640" i="1"/>
  <c r="B7648" i="1"/>
  <c r="B7656" i="1"/>
  <c r="B7664" i="1"/>
  <c r="B7672" i="1"/>
  <c r="B7680" i="1"/>
  <c r="B7688" i="1"/>
  <c r="B7696" i="1"/>
  <c r="B7704" i="1"/>
  <c r="B7712" i="1"/>
  <c r="B7720" i="1"/>
  <c r="B7728" i="1"/>
  <c r="B7736" i="1"/>
  <c r="B7744" i="1"/>
  <c r="B7752" i="1"/>
  <c r="B7760" i="1"/>
  <c r="B7768" i="1"/>
  <c r="B7776" i="1"/>
  <c r="B7784" i="1"/>
  <c r="B7792" i="1"/>
  <c r="B7800" i="1"/>
  <c r="B7808" i="1"/>
  <c r="B7816" i="1"/>
  <c r="B7824" i="1"/>
  <c r="B7832" i="1"/>
  <c r="B7840" i="1"/>
  <c r="B7848" i="1"/>
  <c r="B7856" i="1"/>
  <c r="B7864" i="1"/>
  <c r="B7872" i="1"/>
  <c r="B7880" i="1"/>
  <c r="B7888" i="1"/>
  <c r="B7896" i="1"/>
  <c r="B7904" i="1"/>
  <c r="B7912" i="1"/>
  <c r="B7920" i="1"/>
  <c r="B7928" i="1"/>
  <c r="B7936" i="1"/>
  <c r="B7944" i="1"/>
  <c r="B7952" i="1"/>
  <c r="B7960" i="1"/>
  <c r="B7968" i="1"/>
  <c r="B7976" i="1"/>
  <c r="B7984" i="1"/>
  <c r="B7992" i="1"/>
  <c r="B8000" i="1"/>
  <c r="B8008" i="1"/>
  <c r="B8016" i="1"/>
  <c r="B8024" i="1"/>
  <c r="B8032" i="1"/>
  <c r="B8040" i="1"/>
  <c r="B8048" i="1"/>
  <c r="B8056" i="1"/>
  <c r="B8064" i="1"/>
  <c r="B8072" i="1"/>
  <c r="B8080" i="1"/>
  <c r="B8088" i="1"/>
  <c r="B8096" i="1"/>
  <c r="B8104" i="1"/>
  <c r="B8112" i="1"/>
  <c r="B8120" i="1"/>
  <c r="B8128" i="1"/>
  <c r="B5027" i="1"/>
  <c r="B5523" i="1"/>
  <c r="B5731" i="1"/>
  <c r="B5904" i="1"/>
  <c r="B6043" i="1"/>
  <c r="B6135" i="1"/>
  <c r="B6183" i="1"/>
  <c r="B6215" i="1"/>
  <c r="B6247" i="1"/>
  <c r="B6279" i="1"/>
  <c r="B6311" i="1"/>
  <c r="B6343" i="1"/>
  <c r="B6375" i="1"/>
  <c r="B6407" i="1"/>
  <c r="B6439" i="1"/>
  <c r="B6471" i="1"/>
  <c r="B6503" i="1"/>
  <c r="B6535" i="1"/>
  <c r="B6567" i="1"/>
  <c r="B6599" i="1"/>
  <c r="B6631" i="1"/>
  <c r="B6663" i="1"/>
  <c r="B6695" i="1"/>
  <c r="B6719" i="1"/>
  <c r="B6741" i="1"/>
  <c r="B6763" i="1"/>
  <c r="B6783" i="1"/>
  <c r="B6805" i="1"/>
  <c r="B6827" i="1"/>
  <c r="B6847" i="1"/>
  <c r="B6869" i="1"/>
  <c r="B6891" i="1"/>
  <c r="B6911" i="1"/>
  <c r="B6933" i="1"/>
  <c r="B6955" i="1"/>
  <c r="B6975" i="1"/>
  <c r="B6997" i="1"/>
  <c r="B7019" i="1"/>
  <c r="B7039" i="1"/>
  <c r="B7055" i="1"/>
  <c r="B7069" i="1"/>
  <c r="B7082" i="1"/>
  <c r="B7093" i="1"/>
  <c r="B7103" i="1"/>
  <c r="B7114" i="1"/>
  <c r="B7125" i="1"/>
  <c r="B7135" i="1"/>
  <c r="B7145" i="1"/>
  <c r="B7153" i="1"/>
  <c r="B7161" i="1"/>
  <c r="B7169" i="1"/>
  <c r="B7177" i="1"/>
  <c r="B7185" i="1"/>
  <c r="B7193" i="1"/>
  <c r="B7201" i="1"/>
  <c r="B7209" i="1"/>
  <c r="B7217" i="1"/>
  <c r="B7225" i="1"/>
  <c r="B7233" i="1"/>
  <c r="B7241" i="1"/>
  <c r="B7249" i="1"/>
  <c r="B7257" i="1"/>
  <c r="B7265" i="1"/>
  <c r="B7273" i="1"/>
  <c r="B7281" i="1"/>
  <c r="B7289" i="1"/>
  <c r="B7297" i="1"/>
  <c r="B7305" i="1"/>
  <c r="B7313" i="1"/>
  <c r="B7321" i="1"/>
  <c r="B7329" i="1"/>
  <c r="B7337" i="1"/>
  <c r="B7345" i="1"/>
  <c r="B7353" i="1"/>
  <c r="B7361" i="1"/>
  <c r="B7369" i="1"/>
  <c r="B7377" i="1"/>
  <c r="B7385" i="1"/>
  <c r="B7393" i="1"/>
  <c r="B7401" i="1"/>
  <c r="B7409" i="1"/>
  <c r="B7417" i="1"/>
  <c r="B7425" i="1"/>
  <c r="B7433" i="1"/>
  <c r="B7441" i="1"/>
  <c r="B7449" i="1"/>
  <c r="B7457" i="1"/>
  <c r="B7465" i="1"/>
  <c r="B7473" i="1"/>
  <c r="B7481" i="1"/>
  <c r="B7489" i="1"/>
  <c r="B7497" i="1"/>
  <c r="B7505" i="1"/>
  <c r="B7513" i="1"/>
  <c r="B7521" i="1"/>
  <c r="B7529" i="1"/>
  <c r="B7537" i="1"/>
  <c r="B7545" i="1"/>
  <c r="B7553" i="1"/>
  <c r="B7561" i="1"/>
  <c r="B7569" i="1"/>
  <c r="B7577" i="1"/>
  <c r="B7585" i="1"/>
  <c r="B7593" i="1"/>
  <c r="B7601" i="1"/>
  <c r="B7609" i="1"/>
  <c r="B7617" i="1"/>
  <c r="B7625" i="1"/>
  <c r="B7633" i="1"/>
  <c r="B7641" i="1"/>
  <c r="B7649" i="1"/>
  <c r="B7657" i="1"/>
  <c r="B7665" i="1"/>
  <c r="B7673" i="1"/>
  <c r="B7681" i="1"/>
  <c r="B7689" i="1"/>
  <c r="B7697" i="1"/>
  <c r="B7705" i="1"/>
  <c r="B7713" i="1"/>
  <c r="B7721" i="1"/>
  <c r="B7729" i="1"/>
  <c r="B7737" i="1"/>
  <c r="B7745" i="1"/>
  <c r="B7753" i="1"/>
  <c r="B7761" i="1"/>
  <c r="B7769" i="1"/>
  <c r="B7777" i="1"/>
  <c r="B7785" i="1"/>
  <c r="B7793" i="1"/>
  <c r="B7801" i="1"/>
  <c r="B7809" i="1"/>
  <c r="B7817" i="1"/>
  <c r="B7825" i="1"/>
  <c r="B7833" i="1"/>
  <c r="B7841" i="1"/>
  <c r="B7849" i="1"/>
  <c r="B7857" i="1"/>
  <c r="B7865" i="1"/>
  <c r="B7873" i="1"/>
  <c r="B7881" i="1"/>
  <c r="B7889" i="1"/>
  <c r="B7897" i="1"/>
  <c r="B7905" i="1"/>
  <c r="B7913" i="1"/>
  <c r="B7921" i="1"/>
  <c r="B7929" i="1"/>
  <c r="B7937" i="1"/>
  <c r="B7945" i="1"/>
  <c r="B7953" i="1"/>
  <c r="B5185" i="1"/>
  <c r="B5555" i="1"/>
  <c r="B5754" i="1"/>
  <c r="B5923" i="1"/>
  <c r="B6059" i="1"/>
  <c r="B6143" i="1"/>
  <c r="B6187" i="1"/>
  <c r="B6219" i="1"/>
  <c r="B6251" i="1"/>
  <c r="B6283" i="1"/>
  <c r="B6315" i="1"/>
  <c r="B6347" i="1"/>
  <c r="B6379" i="1"/>
  <c r="B6411" i="1"/>
  <c r="B6443" i="1"/>
  <c r="B6475" i="1"/>
  <c r="B6507" i="1"/>
  <c r="B6539" i="1"/>
  <c r="B6571" i="1"/>
  <c r="B6603" i="1"/>
  <c r="B6635" i="1"/>
  <c r="B6667" i="1"/>
  <c r="B6699" i="1"/>
  <c r="B6723" i="1"/>
  <c r="B6743" i="1"/>
  <c r="B6765" i="1"/>
  <c r="B6787" i="1"/>
  <c r="B6807" i="1"/>
  <c r="B6829" i="1"/>
  <c r="B6851" i="1"/>
  <c r="B6871" i="1"/>
  <c r="B6893" i="1"/>
  <c r="B6915" i="1"/>
  <c r="B6935" i="1"/>
  <c r="B6957" i="1"/>
  <c r="B6979" i="1"/>
  <c r="B6999" i="1"/>
  <c r="B7021" i="1"/>
  <c r="B7043" i="1"/>
  <c r="B7058" i="1"/>
  <c r="B7070" i="1"/>
  <c r="B7083" i="1"/>
  <c r="B7094" i="1"/>
  <c r="B7104" i="1"/>
  <c r="B7115" i="1"/>
  <c r="B7126" i="1"/>
  <c r="B7136" i="1"/>
  <c r="B7146" i="1"/>
  <c r="B7154" i="1"/>
  <c r="B7162" i="1"/>
  <c r="B7170" i="1"/>
  <c r="B7178" i="1"/>
  <c r="B7186" i="1"/>
  <c r="B7194" i="1"/>
  <c r="B7202" i="1"/>
  <c r="B7210" i="1"/>
  <c r="B7218" i="1"/>
  <c r="B7226" i="1"/>
  <c r="B7234" i="1"/>
  <c r="B7242" i="1"/>
  <c r="B7250" i="1"/>
  <c r="B7258" i="1"/>
  <c r="B7266" i="1"/>
  <c r="B7274" i="1"/>
  <c r="B7282" i="1"/>
  <c r="B7290" i="1"/>
  <c r="B7298" i="1"/>
  <c r="B7306" i="1"/>
  <c r="B7314" i="1"/>
  <c r="B7322" i="1"/>
  <c r="B7330" i="1"/>
  <c r="B7338" i="1"/>
  <c r="B7346" i="1"/>
  <c r="B7354" i="1"/>
  <c r="B7362" i="1"/>
  <c r="B7370" i="1"/>
  <c r="B7378" i="1"/>
  <c r="B7386" i="1"/>
  <c r="B7394" i="1"/>
  <c r="B7402" i="1"/>
  <c r="B7410" i="1"/>
  <c r="B7418" i="1"/>
  <c r="B7426" i="1"/>
  <c r="B7434" i="1"/>
  <c r="B7442" i="1"/>
  <c r="B7450" i="1"/>
  <c r="B7458" i="1"/>
  <c r="B7466" i="1"/>
  <c r="B7474" i="1"/>
  <c r="B7482" i="1"/>
  <c r="B7490" i="1"/>
  <c r="B7498" i="1"/>
  <c r="B7506" i="1"/>
  <c r="B7514" i="1"/>
  <c r="B7522" i="1"/>
  <c r="B7530" i="1"/>
  <c r="B7538" i="1"/>
  <c r="B7546" i="1"/>
  <c r="B7554" i="1"/>
  <c r="B7562" i="1"/>
  <c r="B7570" i="1"/>
  <c r="B7578" i="1"/>
  <c r="B7586" i="1"/>
  <c r="B7594" i="1"/>
  <c r="B7602" i="1"/>
  <c r="B7610" i="1"/>
  <c r="B7618" i="1"/>
  <c r="B7626" i="1"/>
  <c r="B7634" i="1"/>
  <c r="B7642" i="1"/>
  <c r="B7650" i="1"/>
  <c r="B7658" i="1"/>
  <c r="B7666" i="1"/>
  <c r="B7674" i="1"/>
  <c r="B7682" i="1"/>
  <c r="B7690" i="1"/>
  <c r="B7698" i="1"/>
  <c r="B7706" i="1"/>
  <c r="B7714" i="1"/>
  <c r="B7722" i="1"/>
  <c r="B7730" i="1"/>
  <c r="B7738" i="1"/>
  <c r="B7746" i="1"/>
  <c r="B7754" i="1"/>
  <c r="B7762" i="1"/>
  <c r="B7770" i="1"/>
  <c r="B7778" i="1"/>
  <c r="B7786" i="1"/>
  <c r="B5298" i="1"/>
  <c r="B5587" i="1"/>
  <c r="B5776" i="1"/>
  <c r="B5946" i="1"/>
  <c r="B6075" i="1"/>
  <c r="B6151" i="1"/>
  <c r="B6191" i="1"/>
  <c r="B6223" i="1"/>
  <c r="B6255" i="1"/>
  <c r="B6287" i="1"/>
  <c r="B6319" i="1"/>
  <c r="B6351" i="1"/>
  <c r="B6383" i="1"/>
  <c r="B6415" i="1"/>
  <c r="B6447" i="1"/>
  <c r="B6479" i="1"/>
  <c r="B6511" i="1"/>
  <c r="B6543" i="1"/>
  <c r="B6575" i="1"/>
  <c r="B6607" i="1"/>
  <c r="B6639" i="1"/>
  <c r="B6671" i="1"/>
  <c r="B6703" i="1"/>
  <c r="B6725" i="1"/>
  <c r="B6747" i="1"/>
  <c r="B6767" i="1"/>
  <c r="B6789" i="1"/>
  <c r="B6811" i="1"/>
  <c r="B6831" i="1"/>
  <c r="B6853" i="1"/>
  <c r="B6875" i="1"/>
  <c r="B6895" i="1"/>
  <c r="B6917" i="1"/>
  <c r="B6939" i="1"/>
  <c r="B6959" i="1"/>
  <c r="B6981" i="1"/>
  <c r="B7003" i="1"/>
  <c r="B7023" i="1"/>
  <c r="B7045" i="1"/>
  <c r="B7059" i="1"/>
  <c r="B7071" i="1"/>
  <c r="B7085" i="1"/>
  <c r="B7095" i="1"/>
  <c r="B7106" i="1"/>
  <c r="B7117" i="1"/>
  <c r="B7127" i="1"/>
  <c r="B7138" i="1"/>
  <c r="B7147" i="1"/>
  <c r="B7155" i="1"/>
  <c r="B7163" i="1"/>
  <c r="B7171" i="1"/>
  <c r="B7179" i="1"/>
  <c r="B7187" i="1"/>
  <c r="B7195" i="1"/>
  <c r="B7203" i="1"/>
  <c r="B7211" i="1"/>
  <c r="B7219" i="1"/>
  <c r="B7227" i="1"/>
  <c r="B7235" i="1"/>
  <c r="B7243" i="1"/>
  <c r="B7251" i="1"/>
  <c r="B7259" i="1"/>
  <c r="B7267" i="1"/>
  <c r="B7275" i="1"/>
  <c r="B7283" i="1"/>
  <c r="B7291" i="1"/>
  <c r="B7299" i="1"/>
  <c r="B7307" i="1"/>
  <c r="B7315" i="1"/>
  <c r="B7323" i="1"/>
  <c r="B7331" i="1"/>
  <c r="B7339" i="1"/>
  <c r="B7347" i="1"/>
  <c r="B7355" i="1"/>
  <c r="B7363" i="1"/>
  <c r="B7371" i="1"/>
  <c r="B7379" i="1"/>
  <c r="B7387" i="1"/>
  <c r="B7395" i="1"/>
  <c r="B7403" i="1"/>
  <c r="B7411" i="1"/>
  <c r="B7419" i="1"/>
  <c r="B7427" i="1"/>
  <c r="B7435" i="1"/>
  <c r="B7443" i="1"/>
  <c r="B7451" i="1"/>
  <c r="B7459" i="1"/>
  <c r="B7467" i="1"/>
  <c r="B7475" i="1"/>
  <c r="B7483" i="1"/>
  <c r="B7491" i="1"/>
  <c r="B7499" i="1"/>
  <c r="B7507" i="1"/>
  <c r="B7515" i="1"/>
  <c r="B7523" i="1"/>
  <c r="B7531" i="1"/>
  <c r="B7539" i="1"/>
  <c r="B7547" i="1"/>
  <c r="B7555" i="1"/>
  <c r="B7563" i="1"/>
  <c r="B7571" i="1"/>
  <c r="B7579" i="1"/>
  <c r="B7587" i="1"/>
  <c r="B7595" i="1"/>
  <c r="B7603" i="1"/>
  <c r="B7611" i="1"/>
  <c r="B7619" i="1"/>
  <c r="B7627" i="1"/>
  <c r="B7635" i="1"/>
  <c r="B7643" i="1"/>
  <c r="B7651" i="1"/>
  <c r="B7659" i="1"/>
  <c r="B7667" i="1"/>
  <c r="B7675" i="1"/>
  <c r="B7683" i="1"/>
  <c r="B7691" i="1"/>
  <c r="B7699" i="1"/>
  <c r="B7707" i="1"/>
  <c r="B7715" i="1"/>
  <c r="B7723" i="1"/>
  <c r="B7731" i="1"/>
  <c r="B7739" i="1"/>
  <c r="B7747" i="1"/>
  <c r="B7755" i="1"/>
  <c r="B7763" i="1"/>
  <c r="B7771" i="1"/>
  <c r="B7779" i="1"/>
  <c r="B7787" i="1"/>
  <c r="B7795" i="1"/>
  <c r="B7803" i="1"/>
  <c r="B7811" i="1"/>
  <c r="B7819" i="1"/>
  <c r="B7827" i="1"/>
  <c r="B7835" i="1"/>
  <c r="B7843" i="1"/>
  <c r="B7851" i="1"/>
  <c r="B7859" i="1"/>
  <c r="B7867" i="1"/>
  <c r="B7875" i="1"/>
  <c r="B7883" i="1"/>
  <c r="B7891" i="1"/>
  <c r="B7899" i="1"/>
  <c r="B7907" i="1"/>
  <c r="B7915" i="1"/>
  <c r="B7923" i="1"/>
  <c r="B7931" i="1"/>
  <c r="B7939" i="1"/>
  <c r="B7947" i="1"/>
  <c r="B7955" i="1"/>
  <c r="B7963" i="1"/>
  <c r="B7971" i="1"/>
  <c r="B7979" i="1"/>
  <c r="B7987" i="1"/>
  <c r="B7995" i="1"/>
  <c r="B8003" i="1"/>
  <c r="B8011" i="1"/>
  <c r="B8019" i="1"/>
  <c r="B8027" i="1"/>
  <c r="B8035" i="1"/>
  <c r="B8043" i="1"/>
  <c r="B8051" i="1"/>
  <c r="B8059" i="1"/>
  <c r="B8067" i="1"/>
  <c r="B8075" i="1"/>
  <c r="B8083" i="1"/>
  <c r="B8091" i="1"/>
  <c r="B8099" i="1"/>
  <c r="B8107" i="1"/>
  <c r="B8115" i="1"/>
  <c r="B8123" i="1"/>
  <c r="B5351" i="1"/>
  <c r="B6091" i="1"/>
  <c r="B6259" i="1"/>
  <c r="B6387" i="1"/>
  <c r="B6515" i="1"/>
  <c r="B6643" i="1"/>
  <c r="B6749" i="1"/>
  <c r="B6835" i="1"/>
  <c r="B6919" i="1"/>
  <c r="B7005" i="1"/>
  <c r="B7063" i="1"/>
  <c r="B7098" i="1"/>
  <c r="B7128" i="1"/>
  <c r="B7150" i="1"/>
  <c r="B7173" i="1"/>
  <c r="B7196" i="1"/>
  <c r="B7214" i="1"/>
  <c r="B7237" i="1"/>
  <c r="B7260" i="1"/>
  <c r="B7278" i="1"/>
  <c r="B7301" i="1"/>
  <c r="B7324" i="1"/>
  <c r="B7342" i="1"/>
  <c r="B7365" i="1"/>
  <c r="B7388" i="1"/>
  <c r="B7406" i="1"/>
  <c r="B7429" i="1"/>
  <c r="B7452" i="1"/>
  <c r="B7470" i="1"/>
  <c r="B7493" i="1"/>
  <c r="B7516" i="1"/>
  <c r="B7534" i="1"/>
  <c r="B7557" i="1"/>
  <c r="B7580" i="1"/>
  <c r="B7598" i="1"/>
  <c r="B7621" i="1"/>
  <c r="B7644" i="1"/>
  <c r="B7662" i="1"/>
  <c r="B7685" i="1"/>
  <c r="B7708" i="1"/>
  <c r="B7726" i="1"/>
  <c r="B7743" i="1"/>
  <c r="B7759" i="1"/>
  <c r="B7775" i="1"/>
  <c r="B7791" i="1"/>
  <c r="B7805" i="1"/>
  <c r="B7818" i="1"/>
  <c r="B7830" i="1"/>
  <c r="B7844" i="1"/>
  <c r="B7855" i="1"/>
  <c r="B7869" i="1"/>
  <c r="B7882" i="1"/>
  <c r="B7894" i="1"/>
  <c r="B7908" i="1"/>
  <c r="B7919" i="1"/>
  <c r="B7933" i="1"/>
  <c r="B7946" i="1"/>
  <c r="B7958" i="1"/>
  <c r="B7969" i="1"/>
  <c r="B7980" i="1"/>
  <c r="B7990" i="1"/>
  <c r="B8001" i="1"/>
  <c r="B8012" i="1"/>
  <c r="B8022" i="1"/>
  <c r="B8033" i="1"/>
  <c r="B8044" i="1"/>
  <c r="B8054" i="1"/>
  <c r="B8065" i="1"/>
  <c r="B8076" i="1"/>
  <c r="B8086" i="1"/>
  <c r="B8097" i="1"/>
  <c r="B8108" i="1"/>
  <c r="B8118" i="1"/>
  <c r="B8129" i="1"/>
  <c r="B8137" i="1"/>
  <c r="B8145" i="1"/>
  <c r="B8153" i="1"/>
  <c r="B8161" i="1"/>
  <c r="B8169" i="1"/>
  <c r="B8177" i="1"/>
  <c r="B8185" i="1"/>
  <c r="B8193" i="1"/>
  <c r="B8201" i="1"/>
  <c r="B8209" i="1"/>
  <c r="B8217" i="1"/>
  <c r="B8225" i="1"/>
  <c r="B8233" i="1"/>
  <c r="B8241" i="1"/>
  <c r="B8249" i="1"/>
  <c r="B8257" i="1"/>
  <c r="B8265" i="1"/>
  <c r="B8273" i="1"/>
  <c r="B8281" i="1"/>
  <c r="B8289" i="1"/>
  <c r="B8297" i="1"/>
  <c r="B8305" i="1"/>
  <c r="B8313" i="1"/>
  <c r="B8321" i="1"/>
  <c r="B8329" i="1"/>
  <c r="B8337" i="1"/>
  <c r="B8345" i="1"/>
  <c r="B8353" i="1"/>
  <c r="B8361" i="1"/>
  <c r="B8369" i="1"/>
  <c r="B8377" i="1"/>
  <c r="B8385" i="1"/>
  <c r="B8393" i="1"/>
  <c r="B8401" i="1"/>
  <c r="B8409" i="1"/>
  <c r="B8417" i="1"/>
  <c r="B8425" i="1"/>
  <c r="B8433" i="1"/>
  <c r="B8441" i="1"/>
  <c r="B8449" i="1"/>
  <c r="B8457" i="1"/>
  <c r="B8465" i="1"/>
  <c r="B8473" i="1"/>
  <c r="B8481" i="1"/>
  <c r="B8489" i="1"/>
  <c r="B8497" i="1"/>
  <c r="B8505" i="1"/>
  <c r="B8513" i="1"/>
  <c r="B8521" i="1"/>
  <c r="B8529" i="1"/>
  <c r="B8537" i="1"/>
  <c r="B8545" i="1"/>
  <c r="B8553" i="1"/>
  <c r="B8561" i="1"/>
  <c r="B8569" i="1"/>
  <c r="B8577" i="1"/>
  <c r="B8585" i="1"/>
  <c r="B8593" i="1"/>
  <c r="B8601" i="1"/>
  <c r="B8609" i="1"/>
  <c r="B8617" i="1"/>
  <c r="B8625" i="1"/>
  <c r="B8633" i="1"/>
  <c r="B8641" i="1"/>
  <c r="B8649" i="1"/>
  <c r="B8657" i="1"/>
  <c r="B8665" i="1"/>
  <c r="B8673" i="1"/>
  <c r="B8681" i="1"/>
  <c r="B8689" i="1"/>
  <c r="B8697" i="1"/>
  <c r="B8705" i="1"/>
  <c r="B8713" i="1"/>
  <c r="B8721" i="1"/>
  <c r="B8729" i="1"/>
  <c r="B8737" i="1"/>
  <c r="B8745" i="1"/>
  <c r="B8753" i="1"/>
  <c r="B8761" i="1"/>
  <c r="B8769" i="1"/>
  <c r="B8777" i="1"/>
  <c r="B8785" i="1"/>
  <c r="B8793" i="1"/>
  <c r="B8801" i="1"/>
  <c r="B8809" i="1"/>
  <c r="B8817" i="1"/>
  <c r="B8825" i="1"/>
  <c r="B8833" i="1"/>
  <c r="B8841" i="1"/>
  <c r="B8849" i="1"/>
  <c r="B8857" i="1"/>
  <c r="B8865" i="1"/>
  <c r="B8873" i="1"/>
  <c r="B8881" i="1"/>
  <c r="B8889" i="1"/>
  <c r="B8897" i="1"/>
  <c r="B5394" i="1"/>
  <c r="B6102" i="1"/>
  <c r="B6263" i="1"/>
  <c r="B6391" i="1"/>
  <c r="B6519" i="1"/>
  <c r="B6647" i="1"/>
  <c r="B6751" i="1"/>
  <c r="B6837" i="1"/>
  <c r="B6923" i="1"/>
  <c r="B7007" i="1"/>
  <c r="B7074" i="1"/>
  <c r="B7099" i="1"/>
  <c r="B7130" i="1"/>
  <c r="B7156" i="1"/>
  <c r="B7174" i="1"/>
  <c r="B7197" i="1"/>
  <c r="B7220" i="1"/>
  <c r="B7238" i="1"/>
  <c r="B7261" i="1"/>
  <c r="B7284" i="1"/>
  <c r="B7302" i="1"/>
  <c r="B7325" i="1"/>
  <c r="B7348" i="1"/>
  <c r="B7366" i="1"/>
  <c r="B7389" i="1"/>
  <c r="B7412" i="1"/>
  <c r="B7430" i="1"/>
  <c r="B7453" i="1"/>
  <c r="B7476" i="1"/>
  <c r="B7494" i="1"/>
  <c r="B7517" i="1"/>
  <c r="B7540" i="1"/>
  <c r="B7558" i="1"/>
  <c r="B7581" i="1"/>
  <c r="B7604" i="1"/>
  <c r="B7622" i="1"/>
  <c r="B7645" i="1"/>
  <c r="B7668" i="1"/>
  <c r="B7686" i="1"/>
  <c r="B7709" i="1"/>
  <c r="B7732" i="1"/>
  <c r="B7748" i="1"/>
  <c r="B7764" i="1"/>
  <c r="B7780" i="1"/>
  <c r="B7794" i="1"/>
  <c r="B7806" i="1"/>
  <c r="B7820" i="1"/>
  <c r="B7831" i="1"/>
  <c r="B7845" i="1"/>
  <c r="B7858" i="1"/>
  <c r="B7870" i="1"/>
  <c r="B7884" i="1"/>
  <c r="B7895" i="1"/>
  <c r="B7909" i="1"/>
  <c r="B7922" i="1"/>
  <c r="B7934" i="1"/>
  <c r="B7948" i="1"/>
  <c r="B7959" i="1"/>
  <c r="B7970" i="1"/>
  <c r="B7981" i="1"/>
  <c r="B7991" i="1"/>
  <c r="B8002" i="1"/>
  <c r="B8013" i="1"/>
  <c r="B8023" i="1"/>
  <c r="B8034" i="1"/>
  <c r="B8045" i="1"/>
  <c r="B8055" i="1"/>
  <c r="B8066" i="1"/>
  <c r="B8077" i="1"/>
  <c r="B8087" i="1"/>
  <c r="B8098" i="1"/>
  <c r="B8109" i="1"/>
  <c r="B8119" i="1"/>
  <c r="B8130" i="1"/>
  <c r="B8138" i="1"/>
  <c r="B8146" i="1"/>
  <c r="B8154" i="1"/>
  <c r="B8162" i="1"/>
  <c r="B8170" i="1"/>
  <c r="B8178" i="1"/>
  <c r="B8186" i="1"/>
  <c r="B8194" i="1"/>
  <c r="B8202" i="1"/>
  <c r="B8210" i="1"/>
  <c r="B8218" i="1"/>
  <c r="B8226" i="1"/>
  <c r="B8234" i="1"/>
  <c r="B8242" i="1"/>
  <c r="B8250" i="1"/>
  <c r="B8258" i="1"/>
  <c r="B8266" i="1"/>
  <c r="B8274" i="1"/>
  <c r="B8282" i="1"/>
  <c r="B8290" i="1"/>
  <c r="B8298" i="1"/>
  <c r="B8306" i="1"/>
  <c r="B8314" i="1"/>
  <c r="B8322" i="1"/>
  <c r="B8330" i="1"/>
  <c r="B8338" i="1"/>
  <c r="B8346" i="1"/>
  <c r="B8354" i="1"/>
  <c r="B8362" i="1"/>
  <c r="B8370" i="1"/>
  <c r="B8378" i="1"/>
  <c r="B8386" i="1"/>
  <c r="B8394" i="1"/>
  <c r="B8402" i="1"/>
  <c r="B8410" i="1"/>
  <c r="B8418" i="1"/>
  <c r="B8426" i="1"/>
  <c r="B8434" i="1"/>
  <c r="B8442" i="1"/>
  <c r="B8450" i="1"/>
  <c r="B8458" i="1"/>
  <c r="B8466" i="1"/>
  <c r="B8474" i="1"/>
  <c r="B8482" i="1"/>
  <c r="B8490" i="1"/>
  <c r="B8498" i="1"/>
  <c r="B8506" i="1"/>
  <c r="B8514" i="1"/>
  <c r="B8522" i="1"/>
  <c r="B8530" i="1"/>
  <c r="B8538" i="1"/>
  <c r="B5619" i="1"/>
  <c r="B6159" i="1"/>
  <c r="B6291" i="1"/>
  <c r="B6419" i="1"/>
  <c r="B6547" i="1"/>
  <c r="B6675" i="1"/>
  <c r="B6771" i="1"/>
  <c r="B6855" i="1"/>
  <c r="B6941" i="1"/>
  <c r="B7027" i="1"/>
  <c r="B7075" i="1"/>
  <c r="B7107" i="1"/>
  <c r="B7131" i="1"/>
  <c r="B7157" i="1"/>
  <c r="B7180" i="1"/>
  <c r="B7198" i="1"/>
  <c r="B7221" i="1"/>
  <c r="B7244" i="1"/>
  <c r="B7262" i="1"/>
  <c r="B7285" i="1"/>
  <c r="B7308" i="1"/>
  <c r="B7326" i="1"/>
  <c r="B7349" i="1"/>
  <c r="B7372" i="1"/>
  <c r="B7390" i="1"/>
  <c r="B7413" i="1"/>
  <c r="B7436" i="1"/>
  <c r="B7454" i="1"/>
  <c r="B7477" i="1"/>
  <c r="B7500" i="1"/>
  <c r="B7518" i="1"/>
  <c r="B7541" i="1"/>
  <c r="B7564" i="1"/>
  <c r="B7582" i="1"/>
  <c r="B7605" i="1"/>
  <c r="B7628" i="1"/>
  <c r="B7646" i="1"/>
  <c r="B7669" i="1"/>
  <c r="B7692" i="1"/>
  <c r="B7710" i="1"/>
  <c r="B7733" i="1"/>
  <c r="B7749" i="1"/>
  <c r="B7765" i="1"/>
  <c r="B7781" i="1"/>
  <c r="B7796" i="1"/>
  <c r="B7807" i="1"/>
  <c r="B7821" i="1"/>
  <c r="B7834" i="1"/>
  <c r="B7846" i="1"/>
  <c r="B7860" i="1"/>
  <c r="B7871" i="1"/>
  <c r="B7885" i="1"/>
  <c r="B7898" i="1"/>
  <c r="B7910" i="1"/>
  <c r="B7924" i="1"/>
  <c r="B7935" i="1"/>
  <c r="B7949" i="1"/>
  <c r="B7961" i="1"/>
  <c r="B7972" i="1"/>
  <c r="B7982" i="1"/>
  <c r="B7993" i="1"/>
  <c r="B8004" i="1"/>
  <c r="B8014" i="1"/>
  <c r="B8025" i="1"/>
  <c r="B8036" i="1"/>
  <c r="B8046" i="1"/>
  <c r="B8057" i="1"/>
  <c r="B8068" i="1"/>
  <c r="B8078" i="1"/>
  <c r="B8089" i="1"/>
  <c r="B8100" i="1"/>
  <c r="B8110" i="1"/>
  <c r="B8121" i="1"/>
  <c r="B8131" i="1"/>
  <c r="B8139" i="1"/>
  <c r="B8147" i="1"/>
  <c r="B8155" i="1"/>
  <c r="B8163" i="1"/>
  <c r="B8171" i="1"/>
  <c r="B8179" i="1"/>
  <c r="B8187" i="1"/>
  <c r="B8195" i="1"/>
  <c r="B8203" i="1"/>
  <c r="B8211" i="1"/>
  <c r="B8219" i="1"/>
  <c r="B8227" i="1"/>
  <c r="B8235" i="1"/>
  <c r="B8243" i="1"/>
  <c r="B8251" i="1"/>
  <c r="B8259" i="1"/>
  <c r="B8267" i="1"/>
  <c r="B8275" i="1"/>
  <c r="B8283" i="1"/>
  <c r="B8291" i="1"/>
  <c r="B8299" i="1"/>
  <c r="B8307" i="1"/>
  <c r="B8315" i="1"/>
  <c r="B8323" i="1"/>
  <c r="B8331" i="1"/>
  <c r="B8339" i="1"/>
  <c r="B8347" i="1"/>
  <c r="B8355" i="1"/>
  <c r="B8363" i="1"/>
  <c r="B8371" i="1"/>
  <c r="B8379" i="1"/>
  <c r="B8387" i="1"/>
  <c r="B8395" i="1"/>
  <c r="B8403" i="1"/>
  <c r="B8411" i="1"/>
  <c r="B8419" i="1"/>
  <c r="B8427" i="1"/>
  <c r="B5648" i="1"/>
  <c r="B6167" i="1"/>
  <c r="B6295" i="1"/>
  <c r="B6423" i="1"/>
  <c r="B6551" i="1"/>
  <c r="B6679" i="1"/>
  <c r="B6773" i="1"/>
  <c r="B6859" i="1"/>
  <c r="B6943" i="1"/>
  <c r="B7029" i="1"/>
  <c r="B7077" i="1"/>
  <c r="B7109" i="1"/>
  <c r="B7139" i="1"/>
  <c r="B7158" i="1"/>
  <c r="B7181" i="1"/>
  <c r="B7204" i="1"/>
  <c r="B7222" i="1"/>
  <c r="B7245" i="1"/>
  <c r="B7268" i="1"/>
  <c r="B7286" i="1"/>
  <c r="B7309" i="1"/>
  <c r="B7332" i="1"/>
  <c r="B7350" i="1"/>
  <c r="B7373" i="1"/>
  <c r="B7396" i="1"/>
  <c r="B7414" i="1"/>
  <c r="B7437" i="1"/>
  <c r="B7460" i="1"/>
  <c r="B7478" i="1"/>
  <c r="B7501" i="1"/>
  <c r="B7524" i="1"/>
  <c r="B7542" i="1"/>
  <c r="B7565" i="1"/>
  <c r="B7588" i="1"/>
  <c r="B7606" i="1"/>
  <c r="B7629" i="1"/>
  <c r="B7652" i="1"/>
  <c r="B7670" i="1"/>
  <c r="B7693" i="1"/>
  <c r="B7716" i="1"/>
  <c r="B7734" i="1"/>
  <c r="B7750" i="1"/>
  <c r="B7766" i="1"/>
  <c r="B7782" i="1"/>
  <c r="B7797" i="1"/>
  <c r="B7810" i="1"/>
  <c r="B7822" i="1"/>
  <c r="B7836" i="1"/>
  <c r="B7847" i="1"/>
  <c r="B7861" i="1"/>
  <c r="B7874" i="1"/>
  <c r="B7886" i="1"/>
  <c r="B7900" i="1"/>
  <c r="B7911" i="1"/>
  <c r="B7925" i="1"/>
  <c r="B7938" i="1"/>
  <c r="B7950" i="1"/>
  <c r="B7962" i="1"/>
  <c r="B7973" i="1"/>
  <c r="B7983" i="1"/>
  <c r="B7994" i="1"/>
  <c r="B8005" i="1"/>
  <c r="B8015" i="1"/>
  <c r="B8026" i="1"/>
  <c r="B8037" i="1"/>
  <c r="B8047" i="1"/>
  <c r="B8058" i="1"/>
  <c r="B8069" i="1"/>
  <c r="B8079" i="1"/>
  <c r="B8090" i="1"/>
  <c r="B8101" i="1"/>
  <c r="B8111" i="1"/>
  <c r="B8122" i="1"/>
  <c r="B8132" i="1"/>
  <c r="B8140" i="1"/>
  <c r="B8148" i="1"/>
  <c r="B8156" i="1"/>
  <c r="B8164" i="1"/>
  <c r="B8172" i="1"/>
  <c r="B8180" i="1"/>
  <c r="B8188" i="1"/>
  <c r="B8196" i="1"/>
  <c r="B8204" i="1"/>
  <c r="B8212" i="1"/>
  <c r="B8220" i="1"/>
  <c r="B8228" i="1"/>
  <c r="B8236" i="1"/>
  <c r="B8244" i="1"/>
  <c r="B8252" i="1"/>
  <c r="B8260" i="1"/>
  <c r="B8268" i="1"/>
  <c r="B8276" i="1"/>
  <c r="B8284" i="1"/>
  <c r="B8292" i="1"/>
  <c r="B8300" i="1"/>
  <c r="B8308" i="1"/>
  <c r="B8316" i="1"/>
  <c r="B8324" i="1"/>
  <c r="B8332" i="1"/>
  <c r="B8340" i="1"/>
  <c r="B8348" i="1"/>
  <c r="B8356" i="1"/>
  <c r="B8364" i="1"/>
  <c r="B8372" i="1"/>
  <c r="B8380" i="1"/>
  <c r="B8388" i="1"/>
  <c r="B8396" i="1"/>
  <c r="B8404" i="1"/>
  <c r="B5795" i="1"/>
  <c r="B6195" i="1"/>
  <c r="B6323" i="1"/>
  <c r="B6451" i="1"/>
  <c r="B6579" i="1"/>
  <c r="B6707" i="1"/>
  <c r="B6791" i="1"/>
  <c r="B6877" i="1"/>
  <c r="B6963" i="1"/>
  <c r="B7047" i="1"/>
  <c r="B7086" i="1"/>
  <c r="B7110" i="1"/>
  <c r="B7141" i="1"/>
  <c r="B7164" i="1"/>
  <c r="B7182" i="1"/>
  <c r="B7205" i="1"/>
  <c r="B7228" i="1"/>
  <c r="B7246" i="1"/>
  <c r="B7269" i="1"/>
  <c r="B7292" i="1"/>
  <c r="B7310" i="1"/>
  <c r="B7333" i="1"/>
  <c r="B7356" i="1"/>
  <c r="B7374" i="1"/>
  <c r="B7397" i="1"/>
  <c r="B7420" i="1"/>
  <c r="B7438" i="1"/>
  <c r="B7461" i="1"/>
  <c r="B7484" i="1"/>
  <c r="B7502" i="1"/>
  <c r="B7525" i="1"/>
  <c r="B7548" i="1"/>
  <c r="B7566" i="1"/>
  <c r="B7589" i="1"/>
  <c r="B7612" i="1"/>
  <c r="B7630" i="1"/>
  <c r="B7653" i="1"/>
  <c r="B7676" i="1"/>
  <c r="B7694" i="1"/>
  <c r="B7717" i="1"/>
  <c r="B7735" i="1"/>
  <c r="B7751" i="1"/>
  <c r="B7767" i="1"/>
  <c r="B7783" i="1"/>
  <c r="B7798" i="1"/>
  <c r="B7812" i="1"/>
  <c r="B7823" i="1"/>
  <c r="B7837" i="1"/>
  <c r="B7850" i="1"/>
  <c r="B7862" i="1"/>
  <c r="B7876" i="1"/>
  <c r="B7887" i="1"/>
  <c r="B7901" i="1"/>
  <c r="B7914" i="1"/>
  <c r="B7926" i="1"/>
  <c r="B7940" i="1"/>
  <c r="B7951" i="1"/>
  <c r="B7964" i="1"/>
  <c r="B7974" i="1"/>
  <c r="B7985" i="1"/>
  <c r="B7996" i="1"/>
  <c r="B8006" i="1"/>
  <c r="B8017" i="1"/>
  <c r="B8028" i="1"/>
  <c r="B8038" i="1"/>
  <c r="B8049" i="1"/>
  <c r="B8060" i="1"/>
  <c r="B8070" i="1"/>
  <c r="B8081" i="1"/>
  <c r="B8092" i="1"/>
  <c r="B8102" i="1"/>
  <c r="B8113" i="1"/>
  <c r="B8124" i="1"/>
  <c r="B8133" i="1"/>
  <c r="B8141" i="1"/>
  <c r="B8149" i="1"/>
  <c r="B8157" i="1"/>
  <c r="B8165" i="1"/>
  <c r="B8173" i="1"/>
  <c r="B8181" i="1"/>
  <c r="B8189" i="1"/>
  <c r="B8197" i="1"/>
  <c r="B8205" i="1"/>
  <c r="B8213" i="1"/>
  <c r="B8221" i="1"/>
  <c r="B8229" i="1"/>
  <c r="B8237" i="1"/>
  <c r="B8245" i="1"/>
  <c r="B8253" i="1"/>
  <c r="B8261" i="1"/>
  <c r="B8269" i="1"/>
  <c r="B8277" i="1"/>
  <c r="B8285" i="1"/>
  <c r="B8293" i="1"/>
  <c r="B8301" i="1"/>
  <c r="B8309" i="1"/>
  <c r="B8317" i="1"/>
  <c r="B8325" i="1"/>
  <c r="B8333" i="1"/>
  <c r="B8341" i="1"/>
  <c r="B8349" i="1"/>
  <c r="B8357" i="1"/>
  <c r="B8365" i="1"/>
  <c r="B8373" i="1"/>
  <c r="B8381" i="1"/>
  <c r="B8389" i="1"/>
  <c r="B8397" i="1"/>
  <c r="B8405" i="1"/>
  <c r="B8413" i="1"/>
  <c r="B8421" i="1"/>
  <c r="B8429" i="1"/>
  <c r="B8437" i="1"/>
  <c r="B8445" i="1"/>
  <c r="B8453" i="1"/>
  <c r="B8461" i="1"/>
  <c r="B8469" i="1"/>
  <c r="B8477" i="1"/>
  <c r="B8485" i="1"/>
  <c r="B8493" i="1"/>
  <c r="B8501" i="1"/>
  <c r="B8509" i="1"/>
  <c r="B8517" i="1"/>
  <c r="B8525" i="1"/>
  <c r="B8533" i="1"/>
  <c r="B8541" i="1"/>
  <c r="B8549" i="1"/>
  <c r="B8557" i="1"/>
  <c r="B8565" i="1"/>
  <c r="B8573" i="1"/>
  <c r="B8581" i="1"/>
  <c r="B8589" i="1"/>
  <c r="B8597" i="1"/>
  <c r="B8605" i="1"/>
  <c r="B8613" i="1"/>
  <c r="B8621" i="1"/>
  <c r="B8629" i="1"/>
  <c r="B8637" i="1"/>
  <c r="B8645" i="1"/>
  <c r="B8653" i="1"/>
  <c r="B8661" i="1"/>
  <c r="B8669" i="1"/>
  <c r="B8677" i="1"/>
  <c r="B8685" i="1"/>
  <c r="B8693" i="1"/>
  <c r="B8701" i="1"/>
  <c r="B8709" i="1"/>
  <c r="B8717" i="1"/>
  <c r="B8725" i="1"/>
  <c r="B8733" i="1"/>
  <c r="B8741" i="1"/>
  <c r="B8749" i="1"/>
  <c r="B8757" i="1"/>
  <c r="B8765" i="1"/>
  <c r="B8773" i="1"/>
  <c r="B8781" i="1"/>
  <c r="B8789" i="1"/>
  <c r="B8797" i="1"/>
  <c r="B8805" i="1"/>
  <c r="B8813" i="1"/>
  <c r="B8821" i="1"/>
  <c r="B8829" i="1"/>
  <c r="B8837" i="1"/>
  <c r="B8845" i="1"/>
  <c r="B8853" i="1"/>
  <c r="B8861" i="1"/>
  <c r="B8869" i="1"/>
  <c r="B8877" i="1"/>
  <c r="B8885" i="1"/>
  <c r="B8893" i="1"/>
  <c r="B8901" i="1"/>
  <c r="B5818" i="1"/>
  <c r="B6199" i="1"/>
  <c r="B6327" i="1"/>
  <c r="B6455" i="1"/>
  <c r="B6583" i="1"/>
  <c r="B6709" i="1"/>
  <c r="B6795" i="1"/>
  <c r="B6879" i="1"/>
  <c r="B6965" i="1"/>
  <c r="B7050" i="1"/>
  <c r="B7087" i="1"/>
  <c r="B7118" i="1"/>
  <c r="B7142" i="1"/>
  <c r="B7165" i="1"/>
  <c r="B7188" i="1"/>
  <c r="B7206" i="1"/>
  <c r="B7229" i="1"/>
  <c r="B7252" i="1"/>
  <c r="B7270" i="1"/>
  <c r="B7293" i="1"/>
  <c r="B7316" i="1"/>
  <c r="B7334" i="1"/>
  <c r="B7357" i="1"/>
  <c r="B7380" i="1"/>
  <c r="B7398" i="1"/>
  <c r="B7421" i="1"/>
  <c r="B7444" i="1"/>
  <c r="B7462" i="1"/>
  <c r="B7485" i="1"/>
  <c r="B7508" i="1"/>
  <c r="B7526" i="1"/>
  <c r="B7549" i="1"/>
  <c r="B7572" i="1"/>
  <c r="B7590" i="1"/>
  <c r="B7613" i="1"/>
  <c r="B7636" i="1"/>
  <c r="B7654" i="1"/>
  <c r="B7677" i="1"/>
  <c r="B7700" i="1"/>
  <c r="B7718" i="1"/>
  <c r="B7740" i="1"/>
  <c r="B7756" i="1"/>
  <c r="B7772" i="1"/>
  <c r="B7788" i="1"/>
  <c r="B7799" i="1"/>
  <c r="B7813" i="1"/>
  <c r="B7826" i="1"/>
  <c r="B7838" i="1"/>
  <c r="B7852" i="1"/>
  <c r="B7863" i="1"/>
  <c r="B7877" i="1"/>
  <c r="B7890" i="1"/>
  <c r="B7902" i="1"/>
  <c r="B7916" i="1"/>
  <c r="B7927" i="1"/>
  <c r="B7941" i="1"/>
  <c r="B7954" i="1"/>
  <c r="B7965" i="1"/>
  <c r="B7975" i="1"/>
  <c r="B7986" i="1"/>
  <c r="B7997" i="1"/>
  <c r="B8007" i="1"/>
  <c r="B8018" i="1"/>
  <c r="B8029" i="1"/>
  <c r="B8039" i="1"/>
  <c r="B8050" i="1"/>
  <c r="B8061" i="1"/>
  <c r="B8071" i="1"/>
  <c r="B8082" i="1"/>
  <c r="B8093" i="1"/>
  <c r="B8103" i="1"/>
  <c r="B8114" i="1"/>
  <c r="B8125" i="1"/>
  <c r="B8134" i="1"/>
  <c r="B8142" i="1"/>
  <c r="B8150" i="1"/>
  <c r="B8158" i="1"/>
  <c r="B8166" i="1"/>
  <c r="B8174" i="1"/>
  <c r="B8182" i="1"/>
  <c r="B8190" i="1"/>
  <c r="B8198" i="1"/>
  <c r="B8206" i="1"/>
  <c r="B8214" i="1"/>
  <c r="B8222" i="1"/>
  <c r="B8230" i="1"/>
  <c r="B8238" i="1"/>
  <c r="B8246" i="1"/>
  <c r="B8254" i="1"/>
  <c r="B8262" i="1"/>
  <c r="B8270" i="1"/>
  <c r="B8278" i="1"/>
  <c r="B8286" i="1"/>
  <c r="B8294" i="1"/>
  <c r="B8302" i="1"/>
  <c r="B8310" i="1"/>
  <c r="B8318" i="1"/>
  <c r="B8326" i="1"/>
  <c r="B8334" i="1"/>
  <c r="B8342" i="1"/>
  <c r="B8350" i="1"/>
  <c r="B8358" i="1"/>
  <c r="B8366" i="1"/>
  <c r="B8374" i="1"/>
  <c r="B8382" i="1"/>
  <c r="B8390" i="1"/>
  <c r="B8398" i="1"/>
  <c r="B8406" i="1"/>
  <c r="B8414" i="1"/>
  <c r="B8422" i="1"/>
  <c r="B8430" i="1"/>
  <c r="B8438" i="1"/>
  <c r="B8446" i="1"/>
  <c r="B8454" i="1"/>
  <c r="B8462" i="1"/>
  <c r="B8470" i="1"/>
  <c r="B8478" i="1"/>
  <c r="B8486" i="1"/>
  <c r="B8494" i="1"/>
  <c r="B8502" i="1"/>
  <c r="B8510" i="1"/>
  <c r="B8518" i="1"/>
  <c r="B8526" i="1"/>
  <c r="B8534" i="1"/>
  <c r="B5963" i="1"/>
  <c r="B6227" i="1"/>
  <c r="B6355" i="1"/>
  <c r="B6483" i="1"/>
  <c r="B6611" i="1"/>
  <c r="B6727" i="1"/>
  <c r="B6813" i="1"/>
  <c r="B6899" i="1"/>
  <c r="B6983" i="1"/>
  <c r="B7061" i="1"/>
  <c r="B7088" i="1"/>
  <c r="B7119" i="1"/>
  <c r="B7148" i="1"/>
  <c r="B7166" i="1"/>
  <c r="B7189" i="1"/>
  <c r="B7212" i="1"/>
  <c r="B7230" i="1"/>
  <c r="B7253" i="1"/>
  <c r="B7276" i="1"/>
  <c r="B7294" i="1"/>
  <c r="B7317" i="1"/>
  <c r="B7340" i="1"/>
  <c r="B7358" i="1"/>
  <c r="B7381" i="1"/>
  <c r="B7404" i="1"/>
  <c r="B7422" i="1"/>
  <c r="B7445" i="1"/>
  <c r="B7468" i="1"/>
  <c r="B7486" i="1"/>
  <c r="B7509" i="1"/>
  <c r="B7532" i="1"/>
  <c r="B7550" i="1"/>
  <c r="B7573" i="1"/>
  <c r="B7596" i="1"/>
  <c r="B7614" i="1"/>
  <c r="B7637" i="1"/>
  <c r="B7660" i="1"/>
  <c r="B7678" i="1"/>
  <c r="B7701" i="1"/>
  <c r="B7724" i="1"/>
  <c r="B7741" i="1"/>
  <c r="B7757" i="1"/>
  <c r="B7773" i="1"/>
  <c r="B7789" i="1"/>
  <c r="B7802" i="1"/>
  <c r="B7814" i="1"/>
  <c r="B7828" i="1"/>
  <c r="B7839" i="1"/>
  <c r="B7853" i="1"/>
  <c r="B7866" i="1"/>
  <c r="B7878" i="1"/>
  <c r="B7892" i="1"/>
  <c r="B7903" i="1"/>
  <c r="B7917" i="1"/>
  <c r="B7930" i="1"/>
  <c r="B7942" i="1"/>
  <c r="B7956" i="1"/>
  <c r="B7966" i="1"/>
  <c r="B7977" i="1"/>
  <c r="B7988" i="1"/>
  <c r="B7998" i="1"/>
  <c r="B8009" i="1"/>
  <c r="B8020" i="1"/>
  <c r="B8030" i="1"/>
  <c r="B8041" i="1"/>
  <c r="B8052" i="1"/>
  <c r="B8062" i="1"/>
  <c r="B8073" i="1"/>
  <c r="B8084" i="1"/>
  <c r="B8094" i="1"/>
  <c r="B8105" i="1"/>
  <c r="B8116" i="1"/>
  <c r="B8126" i="1"/>
  <c r="B8135" i="1"/>
  <c r="B8143" i="1"/>
  <c r="B8151" i="1"/>
  <c r="B8159" i="1"/>
  <c r="B8167" i="1"/>
  <c r="B8175" i="1"/>
  <c r="B8183" i="1"/>
  <c r="B8191" i="1"/>
  <c r="B8199" i="1"/>
  <c r="B8207" i="1"/>
  <c r="B8215" i="1"/>
  <c r="B5979" i="1"/>
  <c r="B6987" i="1"/>
  <c r="B7236" i="1"/>
  <c r="B7405" i="1"/>
  <c r="B7574" i="1"/>
  <c r="B7742" i="1"/>
  <c r="B7854" i="1"/>
  <c r="B7957" i="1"/>
  <c r="B8042" i="1"/>
  <c r="B8127" i="1"/>
  <c r="B8192" i="1"/>
  <c r="B8239" i="1"/>
  <c r="B8271" i="1"/>
  <c r="B8303" i="1"/>
  <c r="B8335" i="1"/>
  <c r="B8367" i="1"/>
  <c r="B8399" i="1"/>
  <c r="B8423" i="1"/>
  <c r="B8440" i="1"/>
  <c r="B8456" i="1"/>
  <c r="B8472" i="1"/>
  <c r="B8488" i="1"/>
  <c r="B8504" i="1"/>
  <c r="B8520" i="1"/>
  <c r="B8536" i="1"/>
  <c r="B8548" i="1"/>
  <c r="B8559" i="1"/>
  <c r="B8570" i="1"/>
  <c r="B8580" i="1"/>
  <c r="B8591" i="1"/>
  <c r="B8602" i="1"/>
  <c r="B8612" i="1"/>
  <c r="B8623" i="1"/>
  <c r="B8634" i="1"/>
  <c r="B8644" i="1"/>
  <c r="B8655" i="1"/>
  <c r="B8666" i="1"/>
  <c r="B8676" i="1"/>
  <c r="B8687" i="1"/>
  <c r="B8698" i="1"/>
  <c r="B8708" i="1"/>
  <c r="B8719" i="1"/>
  <c r="B8730" i="1"/>
  <c r="B8740" i="1"/>
  <c r="B8751" i="1"/>
  <c r="B8762" i="1"/>
  <c r="B8772" i="1"/>
  <c r="B8783" i="1"/>
  <c r="B8794" i="1"/>
  <c r="B8804" i="1"/>
  <c r="B8815" i="1"/>
  <c r="B8826" i="1"/>
  <c r="B8836" i="1"/>
  <c r="B8847" i="1"/>
  <c r="B8858" i="1"/>
  <c r="B8868" i="1"/>
  <c r="B8879" i="1"/>
  <c r="B8890" i="1"/>
  <c r="B8900" i="1"/>
  <c r="B8909" i="1"/>
  <c r="B8917" i="1"/>
  <c r="B8925" i="1"/>
  <c r="B8933" i="1"/>
  <c r="B8941" i="1"/>
  <c r="B8949" i="1"/>
  <c r="B8957" i="1"/>
  <c r="B8965" i="1"/>
  <c r="B8973" i="1"/>
  <c r="B8981" i="1"/>
  <c r="B8989" i="1"/>
  <c r="B8997" i="1"/>
  <c r="B9005" i="1"/>
  <c r="B9013" i="1"/>
  <c r="B9021" i="1"/>
  <c r="B9029" i="1"/>
  <c r="B9037" i="1"/>
  <c r="B9045" i="1"/>
  <c r="B9053" i="1"/>
  <c r="B9061" i="1"/>
  <c r="B9069" i="1"/>
  <c r="B9077" i="1"/>
  <c r="B9085" i="1"/>
  <c r="B9093" i="1"/>
  <c r="B9101" i="1"/>
  <c r="B9109" i="1"/>
  <c r="B9117" i="1"/>
  <c r="B9125" i="1"/>
  <c r="B9133" i="1"/>
  <c r="B9141" i="1"/>
  <c r="B9149" i="1"/>
  <c r="B9157" i="1"/>
  <c r="B9165" i="1"/>
  <c r="B9173" i="1"/>
  <c r="B9181" i="1"/>
  <c r="B9189" i="1"/>
  <c r="B9197" i="1"/>
  <c r="B9205" i="1"/>
  <c r="B9213" i="1"/>
  <c r="B9221" i="1"/>
  <c r="B9229" i="1"/>
  <c r="B9237" i="1"/>
  <c r="B9245" i="1"/>
  <c r="B9253" i="1"/>
  <c r="B9261" i="1"/>
  <c r="B9269" i="1"/>
  <c r="B9277" i="1"/>
  <c r="B9285" i="1"/>
  <c r="B9293" i="1"/>
  <c r="B9301" i="1"/>
  <c r="B9309" i="1"/>
  <c r="B9317" i="1"/>
  <c r="B9325" i="1"/>
  <c r="B9333" i="1"/>
  <c r="B9341" i="1"/>
  <c r="B9349" i="1"/>
  <c r="B9357" i="1"/>
  <c r="B9365" i="1"/>
  <c r="B9373" i="1"/>
  <c r="B9381" i="1"/>
  <c r="B9389" i="1"/>
  <c r="B9397" i="1"/>
  <c r="B9405" i="1"/>
  <c r="B9413" i="1"/>
  <c r="B9421" i="1"/>
  <c r="B9429" i="1"/>
  <c r="B9437" i="1"/>
  <c r="B9445" i="1"/>
  <c r="B9453" i="1"/>
  <c r="B9461" i="1"/>
  <c r="B9469" i="1"/>
  <c r="B9477" i="1"/>
  <c r="B9485" i="1"/>
  <c r="B9493" i="1"/>
  <c r="B9501" i="1"/>
  <c r="B9509" i="1"/>
  <c r="B9517" i="1"/>
  <c r="B9525" i="1"/>
  <c r="B9533" i="1"/>
  <c r="B9541" i="1"/>
  <c r="B9549" i="1"/>
  <c r="B9557" i="1"/>
  <c r="B9565" i="1"/>
  <c r="B9573" i="1"/>
  <c r="B9581" i="1"/>
  <c r="B9589" i="1"/>
  <c r="B9597" i="1"/>
  <c r="B9605" i="1"/>
  <c r="B9613" i="1"/>
  <c r="B9621" i="1"/>
  <c r="B9629" i="1"/>
  <c r="B9637" i="1"/>
  <c r="B9645" i="1"/>
  <c r="B9653" i="1"/>
  <c r="B9661" i="1"/>
  <c r="B9669" i="1"/>
  <c r="B9677" i="1"/>
  <c r="B9685" i="1"/>
  <c r="B9693" i="1"/>
  <c r="B9701" i="1"/>
  <c r="B9709" i="1"/>
  <c r="B9717" i="1"/>
  <c r="B9725" i="1"/>
  <c r="B9733" i="1"/>
  <c r="B9741" i="1"/>
  <c r="B9749" i="1"/>
  <c r="B9757" i="1"/>
  <c r="B9765" i="1"/>
  <c r="B9773" i="1"/>
  <c r="B9781" i="1"/>
  <c r="B6231" i="1"/>
  <c r="B7062" i="1"/>
  <c r="B7254" i="1"/>
  <c r="B7428" i="1"/>
  <c r="B7597" i="1"/>
  <c r="B7758" i="1"/>
  <c r="B7868" i="1"/>
  <c r="B7967" i="1"/>
  <c r="B8053" i="1"/>
  <c r="B8136" i="1"/>
  <c r="B8200" i="1"/>
  <c r="B8240" i="1"/>
  <c r="B8272" i="1"/>
  <c r="B8304" i="1"/>
  <c r="B8336" i="1"/>
  <c r="B8368" i="1"/>
  <c r="B8400" i="1"/>
  <c r="B8424" i="1"/>
  <c r="B8443" i="1"/>
  <c r="B8459" i="1"/>
  <c r="B8475" i="1"/>
  <c r="B8491" i="1"/>
  <c r="B8507" i="1"/>
  <c r="B8523" i="1"/>
  <c r="B8539" i="1"/>
  <c r="B8550" i="1"/>
  <c r="B8560" i="1"/>
  <c r="B8571" i="1"/>
  <c r="B8582" i="1"/>
  <c r="B8592" i="1"/>
  <c r="B8603" i="1"/>
  <c r="B8614" i="1"/>
  <c r="B8624" i="1"/>
  <c r="B8635" i="1"/>
  <c r="B8646" i="1"/>
  <c r="B8656" i="1"/>
  <c r="B8667" i="1"/>
  <c r="B8678" i="1"/>
  <c r="B8688" i="1"/>
  <c r="B8699" i="1"/>
  <c r="B8710" i="1"/>
  <c r="B8720" i="1"/>
  <c r="B8731" i="1"/>
  <c r="B8742" i="1"/>
  <c r="B8752" i="1"/>
  <c r="B8763" i="1"/>
  <c r="B8774" i="1"/>
  <c r="B8784" i="1"/>
  <c r="B8795" i="1"/>
  <c r="B8806" i="1"/>
  <c r="B8816" i="1"/>
  <c r="B8827" i="1"/>
  <c r="B8838" i="1"/>
  <c r="B8848" i="1"/>
  <c r="B8859" i="1"/>
  <c r="B8870" i="1"/>
  <c r="B8880" i="1"/>
  <c r="B8891" i="1"/>
  <c r="B8902" i="1"/>
  <c r="B8910" i="1"/>
  <c r="B8918" i="1"/>
  <c r="B8926" i="1"/>
  <c r="B8934" i="1"/>
  <c r="B8942" i="1"/>
  <c r="B8950" i="1"/>
  <c r="B8958" i="1"/>
  <c r="B8966" i="1"/>
  <c r="B8974" i="1"/>
  <c r="B8982" i="1"/>
  <c r="B8990" i="1"/>
  <c r="B8998" i="1"/>
  <c r="B9006" i="1"/>
  <c r="B9014" i="1"/>
  <c r="B9022" i="1"/>
  <c r="B9030" i="1"/>
  <c r="B9038" i="1"/>
  <c r="B9046" i="1"/>
  <c r="B9054" i="1"/>
  <c r="B9062" i="1"/>
  <c r="B9070" i="1"/>
  <c r="B9078" i="1"/>
  <c r="B9086" i="1"/>
  <c r="B9094" i="1"/>
  <c r="B9102" i="1"/>
  <c r="B9110" i="1"/>
  <c r="B9118" i="1"/>
  <c r="B9126" i="1"/>
  <c r="B9134" i="1"/>
  <c r="B9142" i="1"/>
  <c r="B9150" i="1"/>
  <c r="B9158" i="1"/>
  <c r="B9166" i="1"/>
  <c r="B9174" i="1"/>
  <c r="B9182" i="1"/>
  <c r="B9190" i="1"/>
  <c r="B9198" i="1"/>
  <c r="B9206" i="1"/>
  <c r="B9214" i="1"/>
  <c r="B9222" i="1"/>
  <c r="B9230" i="1"/>
  <c r="B9238" i="1"/>
  <c r="B9246" i="1"/>
  <c r="B9254" i="1"/>
  <c r="B9262" i="1"/>
  <c r="B9270" i="1"/>
  <c r="B9278" i="1"/>
  <c r="B9286" i="1"/>
  <c r="B9294" i="1"/>
  <c r="B9302" i="1"/>
  <c r="B9310" i="1"/>
  <c r="B9318" i="1"/>
  <c r="B9326" i="1"/>
  <c r="B9334" i="1"/>
  <c r="B9342" i="1"/>
  <c r="B9350" i="1"/>
  <c r="B9358" i="1"/>
  <c r="B9366" i="1"/>
  <c r="B9374" i="1"/>
  <c r="B9382" i="1"/>
  <c r="B9390" i="1"/>
  <c r="B9398" i="1"/>
  <c r="B9406" i="1"/>
  <c r="B9414" i="1"/>
  <c r="B9422" i="1"/>
  <c r="B9430" i="1"/>
  <c r="B9438" i="1"/>
  <c r="B9446" i="1"/>
  <c r="B9454" i="1"/>
  <c r="B9462" i="1"/>
  <c r="B9470" i="1"/>
  <c r="B9478" i="1"/>
  <c r="B9486" i="1"/>
  <c r="B9494" i="1"/>
  <c r="B9502" i="1"/>
  <c r="B9510" i="1"/>
  <c r="B9518" i="1"/>
  <c r="B9526" i="1"/>
  <c r="B9534" i="1"/>
  <c r="B9542" i="1"/>
  <c r="B9550" i="1"/>
  <c r="B9558" i="1"/>
  <c r="B9566" i="1"/>
  <c r="B9574" i="1"/>
  <c r="B9582" i="1"/>
  <c r="B9590" i="1"/>
  <c r="B9598" i="1"/>
  <c r="B9606" i="1"/>
  <c r="B9614" i="1"/>
  <c r="B9622" i="1"/>
  <c r="B9630" i="1"/>
  <c r="B9638" i="1"/>
  <c r="B9646" i="1"/>
  <c r="B9654" i="1"/>
  <c r="B9662" i="1"/>
  <c r="B9670" i="1"/>
  <c r="B9678" i="1"/>
  <c r="B9686" i="1"/>
  <c r="B9694" i="1"/>
  <c r="B9702" i="1"/>
  <c r="B9710" i="1"/>
  <c r="B9718" i="1"/>
  <c r="B9726" i="1"/>
  <c r="B9734" i="1"/>
  <c r="B9742" i="1"/>
  <c r="B9750" i="1"/>
  <c r="B9758" i="1"/>
  <c r="B9766" i="1"/>
  <c r="B9774" i="1"/>
  <c r="B9782" i="1"/>
  <c r="B6359" i="1"/>
  <c r="B7096" i="1"/>
  <c r="B7277" i="1"/>
  <c r="B7446" i="1"/>
  <c r="B7620" i="1"/>
  <c r="B7774" i="1"/>
  <c r="B7879" i="1"/>
  <c r="B7978" i="1"/>
  <c r="B8063" i="1"/>
  <c r="B8144" i="1"/>
  <c r="B8208" i="1"/>
  <c r="B8247" i="1"/>
  <c r="B8279" i="1"/>
  <c r="B8311" i="1"/>
  <c r="B8343" i="1"/>
  <c r="B8375" i="1"/>
  <c r="B8407" i="1"/>
  <c r="B8428" i="1"/>
  <c r="B8444" i="1"/>
  <c r="B8460" i="1"/>
  <c r="B8476" i="1"/>
  <c r="B8492" i="1"/>
  <c r="B8508" i="1"/>
  <c r="B8524" i="1"/>
  <c r="B8540" i="1"/>
  <c r="B8551" i="1"/>
  <c r="B8562" i="1"/>
  <c r="B8572" i="1"/>
  <c r="B8583" i="1"/>
  <c r="B8594" i="1"/>
  <c r="B8604" i="1"/>
  <c r="B8615" i="1"/>
  <c r="B8626" i="1"/>
  <c r="B8636" i="1"/>
  <c r="B8647" i="1"/>
  <c r="B8658" i="1"/>
  <c r="B8668" i="1"/>
  <c r="B8679" i="1"/>
  <c r="B8690" i="1"/>
  <c r="B8700" i="1"/>
  <c r="B8711" i="1"/>
  <c r="B8722" i="1"/>
  <c r="B8732" i="1"/>
  <c r="B8743" i="1"/>
  <c r="B8754" i="1"/>
  <c r="B8764" i="1"/>
  <c r="B8775" i="1"/>
  <c r="B8786" i="1"/>
  <c r="B8796" i="1"/>
  <c r="B8807" i="1"/>
  <c r="B8818" i="1"/>
  <c r="B8828" i="1"/>
  <c r="B8839" i="1"/>
  <c r="B8850" i="1"/>
  <c r="B8860" i="1"/>
  <c r="B8871" i="1"/>
  <c r="B8882" i="1"/>
  <c r="B8892" i="1"/>
  <c r="B8903" i="1"/>
  <c r="B8911" i="1"/>
  <c r="B8919" i="1"/>
  <c r="B8927" i="1"/>
  <c r="B8935" i="1"/>
  <c r="B8943" i="1"/>
  <c r="B8951" i="1"/>
  <c r="B8959" i="1"/>
  <c r="B8967" i="1"/>
  <c r="B8975" i="1"/>
  <c r="B8983" i="1"/>
  <c r="B8991" i="1"/>
  <c r="B8999" i="1"/>
  <c r="B9007" i="1"/>
  <c r="B9015" i="1"/>
  <c r="B9023" i="1"/>
  <c r="B9031" i="1"/>
  <c r="B9039" i="1"/>
  <c r="B9047" i="1"/>
  <c r="B9055" i="1"/>
  <c r="B9063" i="1"/>
  <c r="B9071" i="1"/>
  <c r="B9079" i="1"/>
  <c r="B9087" i="1"/>
  <c r="B9095" i="1"/>
  <c r="B9103" i="1"/>
  <c r="B9111" i="1"/>
  <c r="B9119" i="1"/>
  <c r="B9127" i="1"/>
  <c r="B9135" i="1"/>
  <c r="B9143" i="1"/>
  <c r="B9151" i="1"/>
  <c r="B9159" i="1"/>
  <c r="B9167" i="1"/>
  <c r="B9175" i="1"/>
  <c r="B9183" i="1"/>
  <c r="B9191" i="1"/>
  <c r="B9199" i="1"/>
  <c r="B9207" i="1"/>
  <c r="B9215" i="1"/>
  <c r="B9223" i="1"/>
  <c r="B9231" i="1"/>
  <c r="B9239" i="1"/>
  <c r="B9247" i="1"/>
  <c r="B9255" i="1"/>
  <c r="B9263" i="1"/>
  <c r="B9271" i="1"/>
  <c r="B9279" i="1"/>
  <c r="B9287" i="1"/>
  <c r="B9295" i="1"/>
  <c r="B9303" i="1"/>
  <c r="B9311" i="1"/>
  <c r="B9319" i="1"/>
  <c r="B9327" i="1"/>
  <c r="B9335" i="1"/>
  <c r="B9343" i="1"/>
  <c r="B9351" i="1"/>
  <c r="B9359" i="1"/>
  <c r="B9367" i="1"/>
  <c r="B9375" i="1"/>
  <c r="B9383" i="1"/>
  <c r="B9391" i="1"/>
  <c r="B9399" i="1"/>
  <c r="B9407" i="1"/>
  <c r="B9415" i="1"/>
  <c r="B6487" i="1"/>
  <c r="B7120" i="1"/>
  <c r="B7300" i="1"/>
  <c r="B7469" i="1"/>
  <c r="B7638" i="1"/>
  <c r="B7790" i="1"/>
  <c r="B7893" i="1"/>
  <c r="B7989" i="1"/>
  <c r="B8074" i="1"/>
  <c r="B8152" i="1"/>
  <c r="B8216" i="1"/>
  <c r="B8248" i="1"/>
  <c r="B8280" i="1"/>
  <c r="B8312" i="1"/>
  <c r="B8344" i="1"/>
  <c r="B8376" i="1"/>
  <c r="B8408" i="1"/>
  <c r="B8431" i="1"/>
  <c r="B8447" i="1"/>
  <c r="B8463" i="1"/>
  <c r="B8479" i="1"/>
  <c r="B8495" i="1"/>
  <c r="B8511" i="1"/>
  <c r="B8527" i="1"/>
  <c r="B8542" i="1"/>
  <c r="B8552" i="1"/>
  <c r="B8563" i="1"/>
  <c r="B8574" i="1"/>
  <c r="B8584" i="1"/>
  <c r="B8595" i="1"/>
  <c r="B8606" i="1"/>
  <c r="B8616" i="1"/>
  <c r="B8627" i="1"/>
  <c r="B8638" i="1"/>
  <c r="B8648" i="1"/>
  <c r="B8659" i="1"/>
  <c r="B8670" i="1"/>
  <c r="B8680" i="1"/>
  <c r="B8691" i="1"/>
  <c r="B8702" i="1"/>
  <c r="B8712" i="1"/>
  <c r="B8723" i="1"/>
  <c r="B8734" i="1"/>
  <c r="B8744" i="1"/>
  <c r="B8755" i="1"/>
  <c r="B8766" i="1"/>
  <c r="B8776" i="1"/>
  <c r="B8787" i="1"/>
  <c r="B8798" i="1"/>
  <c r="B8808" i="1"/>
  <c r="B8819" i="1"/>
  <c r="B8830" i="1"/>
  <c r="B8840" i="1"/>
  <c r="B8851" i="1"/>
  <c r="B8862" i="1"/>
  <c r="B8872" i="1"/>
  <c r="B8883" i="1"/>
  <c r="B8894" i="1"/>
  <c r="B8904" i="1"/>
  <c r="B8912" i="1"/>
  <c r="B8920" i="1"/>
  <c r="B8928" i="1"/>
  <c r="B8936" i="1"/>
  <c r="B8944" i="1"/>
  <c r="B8952" i="1"/>
  <c r="B8960" i="1"/>
  <c r="B8968" i="1"/>
  <c r="B8976" i="1"/>
  <c r="B8984" i="1"/>
  <c r="B8992" i="1"/>
  <c r="B9000" i="1"/>
  <c r="B9008" i="1"/>
  <c r="B9016" i="1"/>
  <c r="B9024" i="1"/>
  <c r="B9032" i="1"/>
  <c r="B9040" i="1"/>
  <c r="B9048" i="1"/>
  <c r="B9056" i="1"/>
  <c r="B9064" i="1"/>
  <c r="B9072" i="1"/>
  <c r="B9080" i="1"/>
  <c r="B9088" i="1"/>
  <c r="B9096" i="1"/>
  <c r="B9104" i="1"/>
  <c r="B9112" i="1"/>
  <c r="B9120" i="1"/>
  <c r="B9128" i="1"/>
  <c r="B9136" i="1"/>
  <c r="B9144" i="1"/>
  <c r="B9152" i="1"/>
  <c r="B9160" i="1"/>
  <c r="B9168" i="1"/>
  <c r="B9176" i="1"/>
  <c r="B9184" i="1"/>
  <c r="B9192" i="1"/>
  <c r="B9200" i="1"/>
  <c r="B9208" i="1"/>
  <c r="B9216" i="1"/>
  <c r="B9224" i="1"/>
  <c r="B9232" i="1"/>
  <c r="B9240" i="1"/>
  <c r="B9248" i="1"/>
  <c r="B9256" i="1"/>
  <c r="B9264" i="1"/>
  <c r="B9272" i="1"/>
  <c r="B9280" i="1"/>
  <c r="B9288" i="1"/>
  <c r="B9296" i="1"/>
  <c r="B9304" i="1"/>
  <c r="B9312" i="1"/>
  <c r="B9320" i="1"/>
  <c r="B9328" i="1"/>
  <c r="B9336" i="1"/>
  <c r="B9344" i="1"/>
  <c r="B9352" i="1"/>
  <c r="B9360" i="1"/>
  <c r="B9368" i="1"/>
  <c r="B9376" i="1"/>
  <c r="B9384" i="1"/>
  <c r="B9392" i="1"/>
  <c r="B9400" i="1"/>
  <c r="B9408" i="1"/>
  <c r="B9416" i="1"/>
  <c r="B9424" i="1"/>
  <c r="B9432" i="1"/>
  <c r="B9440" i="1"/>
  <c r="B9448" i="1"/>
  <c r="B9456" i="1"/>
  <c r="B9464" i="1"/>
  <c r="B9472" i="1"/>
  <c r="B9480" i="1"/>
  <c r="B9488" i="1"/>
  <c r="B9496" i="1"/>
  <c r="B9504" i="1"/>
  <c r="B9512" i="1"/>
  <c r="B9520" i="1"/>
  <c r="B9528" i="1"/>
  <c r="B9536" i="1"/>
  <c r="B9544" i="1"/>
  <c r="B9552" i="1"/>
  <c r="B9560" i="1"/>
  <c r="B9568" i="1"/>
  <c r="B9576" i="1"/>
  <c r="B9584" i="1"/>
  <c r="B9592" i="1"/>
  <c r="B9600" i="1"/>
  <c r="B9608" i="1"/>
  <c r="B9616" i="1"/>
  <c r="B9624" i="1"/>
  <c r="B9632" i="1"/>
  <c r="B9640" i="1"/>
  <c r="B9648" i="1"/>
  <c r="B9656" i="1"/>
  <c r="B9664" i="1"/>
  <c r="B9672" i="1"/>
  <c r="B9680" i="1"/>
  <c r="B9688" i="1"/>
  <c r="B9696" i="1"/>
  <c r="B9704" i="1"/>
  <c r="B9712" i="1"/>
  <c r="B9720" i="1"/>
  <c r="B9728" i="1"/>
  <c r="B9736" i="1"/>
  <c r="B9744" i="1"/>
  <c r="B9752" i="1"/>
  <c r="B9760" i="1"/>
  <c r="B9768" i="1"/>
  <c r="B9776" i="1"/>
  <c r="B9784" i="1"/>
  <c r="B9792" i="1"/>
  <c r="B6615" i="1"/>
  <c r="B7149" i="1"/>
  <c r="B7318" i="1"/>
  <c r="B7492" i="1"/>
  <c r="B7661" i="1"/>
  <c r="B7804" i="1"/>
  <c r="B7906" i="1"/>
  <c r="B7999" i="1"/>
  <c r="B8085" i="1"/>
  <c r="B8160" i="1"/>
  <c r="B8223" i="1"/>
  <c r="B8255" i="1"/>
  <c r="B8287" i="1"/>
  <c r="B8319" i="1"/>
  <c r="B8351" i="1"/>
  <c r="B8383" i="1"/>
  <c r="B8412" i="1"/>
  <c r="B8432" i="1"/>
  <c r="B8448" i="1"/>
  <c r="B8464" i="1"/>
  <c r="B8480" i="1"/>
  <c r="B8496" i="1"/>
  <c r="B8512" i="1"/>
  <c r="B8528" i="1"/>
  <c r="B8543" i="1"/>
  <c r="B8554" i="1"/>
  <c r="B8564" i="1"/>
  <c r="B8575" i="1"/>
  <c r="B8586" i="1"/>
  <c r="B8596" i="1"/>
  <c r="B8607" i="1"/>
  <c r="B8618" i="1"/>
  <c r="B8628" i="1"/>
  <c r="B8639" i="1"/>
  <c r="B8650" i="1"/>
  <c r="B8660" i="1"/>
  <c r="B8671" i="1"/>
  <c r="B8682" i="1"/>
  <c r="B8692" i="1"/>
  <c r="B8703" i="1"/>
  <c r="B8714" i="1"/>
  <c r="B8724" i="1"/>
  <c r="B8735" i="1"/>
  <c r="B8746" i="1"/>
  <c r="B8756" i="1"/>
  <c r="B8767" i="1"/>
  <c r="B8778" i="1"/>
  <c r="B8788" i="1"/>
  <c r="B8799" i="1"/>
  <c r="B8810" i="1"/>
  <c r="B8820" i="1"/>
  <c r="B8831" i="1"/>
  <c r="B8842" i="1"/>
  <c r="B8852" i="1"/>
  <c r="B8863" i="1"/>
  <c r="B8874" i="1"/>
  <c r="B8884" i="1"/>
  <c r="B8895" i="1"/>
  <c r="B8905" i="1"/>
  <c r="B8913" i="1"/>
  <c r="B8921" i="1"/>
  <c r="B8929" i="1"/>
  <c r="B8937" i="1"/>
  <c r="B8945" i="1"/>
  <c r="B8953" i="1"/>
  <c r="B8961" i="1"/>
  <c r="B8969" i="1"/>
  <c r="B8977" i="1"/>
  <c r="B8985" i="1"/>
  <c r="B8993" i="1"/>
  <c r="B9001" i="1"/>
  <c r="B9009" i="1"/>
  <c r="B9017" i="1"/>
  <c r="B9025" i="1"/>
  <c r="B9033" i="1"/>
  <c r="B9041" i="1"/>
  <c r="B9049" i="1"/>
  <c r="B9057" i="1"/>
  <c r="B9065" i="1"/>
  <c r="B9073" i="1"/>
  <c r="B9081" i="1"/>
  <c r="B9089" i="1"/>
  <c r="B9097" i="1"/>
  <c r="B9105" i="1"/>
  <c r="B9113" i="1"/>
  <c r="B9121" i="1"/>
  <c r="B9129" i="1"/>
  <c r="B9137" i="1"/>
  <c r="B9145" i="1"/>
  <c r="B9153" i="1"/>
  <c r="B9161" i="1"/>
  <c r="B9169" i="1"/>
  <c r="B9177" i="1"/>
  <c r="B9185" i="1"/>
  <c r="B9193" i="1"/>
  <c r="B9201" i="1"/>
  <c r="B9209" i="1"/>
  <c r="B9217" i="1"/>
  <c r="B9225" i="1"/>
  <c r="B9233" i="1"/>
  <c r="B9241" i="1"/>
  <c r="B9249" i="1"/>
  <c r="B9257" i="1"/>
  <c r="B9265" i="1"/>
  <c r="B9273" i="1"/>
  <c r="B9281" i="1"/>
  <c r="B9289" i="1"/>
  <c r="B9297" i="1"/>
  <c r="B9305" i="1"/>
  <c r="B9313" i="1"/>
  <c r="B9321" i="1"/>
  <c r="B9329" i="1"/>
  <c r="B9337" i="1"/>
  <c r="B9345" i="1"/>
  <c r="B9353" i="1"/>
  <c r="B9361" i="1"/>
  <c r="B9369" i="1"/>
  <c r="B9377" i="1"/>
  <c r="B9385" i="1"/>
  <c r="B9393" i="1"/>
  <c r="B9401" i="1"/>
  <c r="B9409" i="1"/>
  <c r="B9417" i="1"/>
  <c r="B9425" i="1"/>
  <c r="B9433" i="1"/>
  <c r="B9441" i="1"/>
  <c r="B9449" i="1"/>
  <c r="B9457" i="1"/>
  <c r="B9465" i="1"/>
  <c r="B9473" i="1"/>
  <c r="B9481" i="1"/>
  <c r="B9489" i="1"/>
  <c r="B9497" i="1"/>
  <c r="B9505" i="1"/>
  <c r="B9513" i="1"/>
  <c r="B9521" i="1"/>
  <c r="B9529" i="1"/>
  <c r="B9537" i="1"/>
  <c r="B9545" i="1"/>
  <c r="B9553" i="1"/>
  <c r="B9561" i="1"/>
  <c r="B9569" i="1"/>
  <c r="B9577" i="1"/>
  <c r="B9585" i="1"/>
  <c r="B9593" i="1"/>
  <c r="B9601" i="1"/>
  <c r="B9609" i="1"/>
  <c r="B9617" i="1"/>
  <c r="B9625" i="1"/>
  <c r="B9633" i="1"/>
  <c r="B9641" i="1"/>
  <c r="B9649" i="1"/>
  <c r="B9657" i="1"/>
  <c r="B9665" i="1"/>
  <c r="B9673" i="1"/>
  <c r="B9681" i="1"/>
  <c r="B9689" i="1"/>
  <c r="B9697" i="1"/>
  <c r="B9705" i="1"/>
  <c r="B9713" i="1"/>
  <c r="B9721" i="1"/>
  <c r="B9729" i="1"/>
  <c r="B9737" i="1"/>
  <c r="B9745" i="1"/>
  <c r="B9753" i="1"/>
  <c r="B9761" i="1"/>
  <c r="B9769" i="1"/>
  <c r="B9777" i="1"/>
  <c r="B9785" i="1"/>
  <c r="B9793" i="1"/>
  <c r="B6731" i="1"/>
  <c r="B7172" i="1"/>
  <c r="B7341" i="1"/>
  <c r="B7510" i="1"/>
  <c r="B7684" i="1"/>
  <c r="B7815" i="1"/>
  <c r="B7918" i="1"/>
  <c r="B8010" i="1"/>
  <c r="B8095" i="1"/>
  <c r="B8168" i="1"/>
  <c r="B8224" i="1"/>
  <c r="B8256" i="1"/>
  <c r="B8288" i="1"/>
  <c r="B8320" i="1"/>
  <c r="B8352" i="1"/>
  <c r="B8384" i="1"/>
  <c r="B8415" i="1"/>
  <c r="B8435" i="1"/>
  <c r="B8451" i="1"/>
  <c r="B8467" i="1"/>
  <c r="B8483" i="1"/>
  <c r="B8499" i="1"/>
  <c r="B8515" i="1"/>
  <c r="B8531" i="1"/>
  <c r="B8544" i="1"/>
  <c r="B8555" i="1"/>
  <c r="B8566" i="1"/>
  <c r="B8576" i="1"/>
  <c r="B8587" i="1"/>
  <c r="B8598" i="1"/>
  <c r="B8608" i="1"/>
  <c r="B8619" i="1"/>
  <c r="B8630" i="1"/>
  <c r="B8640" i="1"/>
  <c r="B8651" i="1"/>
  <c r="B8662" i="1"/>
  <c r="B8672" i="1"/>
  <c r="B8683" i="1"/>
  <c r="B8694" i="1"/>
  <c r="B8704" i="1"/>
  <c r="B8715" i="1"/>
  <c r="B8726" i="1"/>
  <c r="B8736" i="1"/>
  <c r="B8747" i="1"/>
  <c r="B8758" i="1"/>
  <c r="B8768" i="1"/>
  <c r="B8779" i="1"/>
  <c r="B8790" i="1"/>
  <c r="B8800" i="1"/>
  <c r="B8811" i="1"/>
  <c r="B8822" i="1"/>
  <c r="B8832" i="1"/>
  <c r="B8843" i="1"/>
  <c r="B8854" i="1"/>
  <c r="B8864" i="1"/>
  <c r="B8875" i="1"/>
  <c r="B8886" i="1"/>
  <c r="B8896" i="1"/>
  <c r="B8906" i="1"/>
  <c r="B8914" i="1"/>
  <c r="B8922" i="1"/>
  <c r="B8930" i="1"/>
  <c r="B8938" i="1"/>
  <c r="B8946" i="1"/>
  <c r="B8954" i="1"/>
  <c r="B8962" i="1"/>
  <c r="B8970" i="1"/>
  <c r="B8978" i="1"/>
  <c r="B8986" i="1"/>
  <c r="B8994" i="1"/>
  <c r="B9002" i="1"/>
  <c r="B9010" i="1"/>
  <c r="B9018" i="1"/>
  <c r="B9026" i="1"/>
  <c r="B9034" i="1"/>
  <c r="B9042" i="1"/>
  <c r="B9050" i="1"/>
  <c r="B9058" i="1"/>
  <c r="B9066" i="1"/>
  <c r="B9074" i="1"/>
  <c r="B9082" i="1"/>
  <c r="B9090" i="1"/>
  <c r="B9098" i="1"/>
  <c r="B9106" i="1"/>
  <c r="B9114" i="1"/>
  <c r="B9122" i="1"/>
  <c r="B9130" i="1"/>
  <c r="B9138" i="1"/>
  <c r="B9146" i="1"/>
  <c r="B9154" i="1"/>
  <c r="B9162" i="1"/>
  <c r="B9170" i="1"/>
  <c r="B9178" i="1"/>
  <c r="B9186" i="1"/>
  <c r="B9194" i="1"/>
  <c r="B9202" i="1"/>
  <c r="B9210" i="1"/>
  <c r="B9218" i="1"/>
  <c r="B9226" i="1"/>
  <c r="B9234" i="1"/>
  <c r="B9242" i="1"/>
  <c r="B9250" i="1"/>
  <c r="B9258" i="1"/>
  <c r="B9266" i="1"/>
  <c r="B9274" i="1"/>
  <c r="B9282" i="1"/>
  <c r="B9290" i="1"/>
  <c r="B9298" i="1"/>
  <c r="B9306" i="1"/>
  <c r="B9314" i="1"/>
  <c r="B9322" i="1"/>
  <c r="B9330" i="1"/>
  <c r="B9338" i="1"/>
  <c r="B9346" i="1"/>
  <c r="B9354" i="1"/>
  <c r="B9362" i="1"/>
  <c r="B9370" i="1"/>
  <c r="B9378" i="1"/>
  <c r="B9386" i="1"/>
  <c r="B9394" i="1"/>
  <c r="B9402" i="1"/>
  <c r="B9410" i="1"/>
  <c r="B9418" i="1"/>
  <c r="B9426" i="1"/>
  <c r="B9434" i="1"/>
  <c r="B9442" i="1"/>
  <c r="B9450" i="1"/>
  <c r="B9458" i="1"/>
  <c r="B9466" i="1"/>
  <c r="B9474" i="1"/>
  <c r="B9482" i="1"/>
  <c r="B9490" i="1"/>
  <c r="B9498" i="1"/>
  <c r="B9506" i="1"/>
  <c r="B9514" i="1"/>
  <c r="B9522" i="1"/>
  <c r="B9530" i="1"/>
  <c r="B9538" i="1"/>
  <c r="B9546" i="1"/>
  <c r="B9554" i="1"/>
  <c r="B9562" i="1"/>
  <c r="B9570" i="1"/>
  <c r="B9578" i="1"/>
  <c r="B9586" i="1"/>
  <c r="B9594" i="1"/>
  <c r="B9602" i="1"/>
  <c r="B9610" i="1"/>
  <c r="B9618" i="1"/>
  <c r="B9626" i="1"/>
  <c r="B9634" i="1"/>
  <c r="B9642" i="1"/>
  <c r="B9650" i="1"/>
  <c r="B9658" i="1"/>
  <c r="B9666" i="1"/>
  <c r="B9674" i="1"/>
  <c r="B9682" i="1"/>
  <c r="B9690" i="1"/>
  <c r="B9698" i="1"/>
  <c r="B9706" i="1"/>
  <c r="B9714" i="1"/>
  <c r="B9722" i="1"/>
  <c r="B9730" i="1"/>
  <c r="B9738" i="1"/>
  <c r="B9746" i="1"/>
  <c r="B9754" i="1"/>
  <c r="B9762" i="1"/>
  <c r="B9770" i="1"/>
  <c r="B9778" i="1"/>
  <c r="B9786" i="1"/>
  <c r="B9794" i="1"/>
  <c r="B9802" i="1"/>
  <c r="B6815" i="1"/>
  <c r="B7190" i="1"/>
  <c r="B7364" i="1"/>
  <c r="B7533" i="1"/>
  <c r="B7702" i="1"/>
  <c r="B7829" i="1"/>
  <c r="B7932" i="1"/>
  <c r="B8021" i="1"/>
  <c r="B8106" i="1"/>
  <c r="B8176" i="1"/>
  <c r="B8231" i="1"/>
  <c r="B8263" i="1"/>
  <c r="B8295" i="1"/>
  <c r="B8327" i="1"/>
  <c r="B8359" i="1"/>
  <c r="B8391" i="1"/>
  <c r="B8416" i="1"/>
  <c r="B8436" i="1"/>
  <c r="B8452" i="1"/>
  <c r="B8468" i="1"/>
  <c r="B8484" i="1"/>
  <c r="B8500" i="1"/>
  <c r="B8516" i="1"/>
  <c r="B8532" i="1"/>
  <c r="B8546" i="1"/>
  <c r="B8556" i="1"/>
  <c r="B8567" i="1"/>
  <c r="B8578" i="1"/>
  <c r="B8588" i="1"/>
  <c r="B8599" i="1"/>
  <c r="B8610" i="1"/>
  <c r="B8620" i="1"/>
  <c r="B8631" i="1"/>
  <c r="B8642" i="1"/>
  <c r="B8652" i="1"/>
  <c r="B8663" i="1"/>
  <c r="B8674" i="1"/>
  <c r="B8684" i="1"/>
  <c r="B8695" i="1"/>
  <c r="B8706" i="1"/>
  <c r="B8716" i="1"/>
  <c r="B8727" i="1"/>
  <c r="B8738" i="1"/>
  <c r="B8748" i="1"/>
  <c r="B8759" i="1"/>
  <c r="B8770" i="1"/>
  <c r="B8780" i="1"/>
  <c r="B8791" i="1"/>
  <c r="B8802" i="1"/>
  <c r="B8812" i="1"/>
  <c r="B8823" i="1"/>
  <c r="B8834" i="1"/>
  <c r="B8844" i="1"/>
  <c r="B8855" i="1"/>
  <c r="B8866" i="1"/>
  <c r="B8876" i="1"/>
  <c r="B8887" i="1"/>
  <c r="B8898" i="1"/>
  <c r="B8907" i="1"/>
  <c r="B8915" i="1"/>
  <c r="B8923" i="1"/>
  <c r="B8931" i="1"/>
  <c r="B8939" i="1"/>
  <c r="B8947" i="1"/>
  <c r="B8955" i="1"/>
  <c r="B8963" i="1"/>
  <c r="B8971" i="1"/>
  <c r="B8979" i="1"/>
  <c r="B8987" i="1"/>
  <c r="B8995" i="1"/>
  <c r="B9003" i="1"/>
  <c r="B9011" i="1"/>
  <c r="B9019" i="1"/>
  <c r="B9027" i="1"/>
  <c r="B9035" i="1"/>
  <c r="B9043" i="1"/>
  <c r="B9051" i="1"/>
  <c r="B9059" i="1"/>
  <c r="B9067" i="1"/>
  <c r="B9075" i="1"/>
  <c r="B9083" i="1"/>
  <c r="B9091" i="1"/>
  <c r="B9099" i="1"/>
  <c r="B9107" i="1"/>
  <c r="B9115" i="1"/>
  <c r="B9123" i="1"/>
  <c r="B9131" i="1"/>
  <c r="B9139" i="1"/>
  <c r="B9147" i="1"/>
  <c r="B9155" i="1"/>
  <c r="B9163" i="1"/>
  <c r="B9171" i="1"/>
  <c r="B9179" i="1"/>
  <c r="B9187" i="1"/>
  <c r="B9195" i="1"/>
  <c r="B9203" i="1"/>
  <c r="B9211" i="1"/>
  <c r="B9219" i="1"/>
  <c r="B9227" i="1"/>
  <c r="B9235" i="1"/>
  <c r="B9243" i="1"/>
  <c r="B9251" i="1"/>
  <c r="B9259" i="1"/>
  <c r="B9267" i="1"/>
  <c r="B9275" i="1"/>
  <c r="B9283" i="1"/>
  <c r="B9291" i="1"/>
  <c r="B9299" i="1"/>
  <c r="B9307" i="1"/>
  <c r="B9315" i="1"/>
  <c r="B9323" i="1"/>
  <c r="B9331" i="1"/>
  <c r="B9339" i="1"/>
  <c r="B9347" i="1"/>
  <c r="B9355" i="1"/>
  <c r="B9363" i="1"/>
  <c r="B9371" i="1"/>
  <c r="B9379" i="1"/>
  <c r="B9387" i="1"/>
  <c r="B9395" i="1"/>
  <c r="B9403" i="1"/>
  <c r="B9411" i="1"/>
  <c r="B9419" i="1"/>
  <c r="B9427" i="1"/>
  <c r="B9435" i="1"/>
  <c r="B9443" i="1"/>
  <c r="B9451" i="1"/>
  <c r="B9459" i="1"/>
  <c r="B9467" i="1"/>
  <c r="B9475" i="1"/>
  <c r="B9483" i="1"/>
  <c r="B9491" i="1"/>
  <c r="B9499" i="1"/>
  <c r="B9507" i="1"/>
  <c r="B9515" i="1"/>
  <c r="B9523" i="1"/>
  <c r="B9531" i="1"/>
  <c r="B9539" i="1"/>
  <c r="B9547" i="1"/>
  <c r="B9555" i="1"/>
  <c r="B9563" i="1"/>
  <c r="B9571" i="1"/>
  <c r="B9579" i="1"/>
  <c r="B9587" i="1"/>
  <c r="B9595" i="1"/>
  <c r="B9603" i="1"/>
  <c r="B9611" i="1"/>
  <c r="B9619" i="1"/>
  <c r="B9627" i="1"/>
  <c r="B9635" i="1"/>
  <c r="B9643" i="1"/>
  <c r="B9651" i="1"/>
  <c r="B9659" i="1"/>
  <c r="B9667" i="1"/>
  <c r="B9675" i="1"/>
  <c r="B9683" i="1"/>
  <c r="B9691" i="1"/>
  <c r="B9699" i="1"/>
  <c r="B9707" i="1"/>
  <c r="B9715" i="1"/>
  <c r="B9723" i="1"/>
  <c r="B9731" i="1"/>
  <c r="B9739" i="1"/>
  <c r="B9747" i="1"/>
  <c r="B9755" i="1"/>
  <c r="B9763" i="1"/>
  <c r="B9771" i="1"/>
  <c r="B9779" i="1"/>
  <c r="B9787" i="1"/>
  <c r="B9795" i="1"/>
  <c r="B9982" i="1"/>
  <c r="B9958" i="1"/>
  <c r="B9997" i="1"/>
  <c r="B9981" i="1"/>
  <c r="B9965" i="1"/>
  <c r="B9941" i="1"/>
  <c r="B9917" i="1"/>
  <c r="B9901" i="1"/>
  <c r="B9885" i="1"/>
  <c r="B9861" i="1"/>
  <c r="B9845" i="1"/>
  <c r="B9829" i="1"/>
  <c r="B9821" i="1"/>
  <c r="B9805" i="1"/>
  <c r="B9796" i="1"/>
  <c r="B9772" i="1"/>
  <c r="B9740" i="1"/>
  <c r="B9708" i="1"/>
  <c r="B9676" i="1"/>
  <c r="B9644" i="1"/>
  <c r="B9612" i="1"/>
  <c r="B9580" i="1"/>
  <c r="B9548" i="1"/>
  <c r="B9516" i="1"/>
  <c r="B9484" i="1"/>
  <c r="B9452" i="1"/>
  <c r="B9420" i="1"/>
  <c r="B9356" i="1"/>
  <c r="B9292" i="1"/>
  <c r="B9228" i="1"/>
  <c r="B9164" i="1"/>
  <c r="B9100" i="1"/>
  <c r="B9036" i="1"/>
  <c r="B8972" i="1"/>
  <c r="B8908" i="1"/>
  <c r="B8824" i="1"/>
  <c r="B8739" i="1"/>
  <c r="B8654" i="1"/>
  <c r="B8568" i="1"/>
  <c r="B8455" i="1"/>
  <c r="B8232" i="1"/>
  <c r="B7382" i="1"/>
  <c r="B9994" i="1"/>
  <c r="B9954" i="1"/>
  <c r="B9914" i="1"/>
  <c r="B9882" i="1"/>
  <c r="B9842" i="1"/>
  <c r="B9801" i="1"/>
  <c r="B9695" i="1"/>
  <c r="B9535" i="1"/>
  <c r="B9332" i="1"/>
  <c r="B9076" i="1"/>
  <c r="B8878" i="1"/>
  <c r="B8031" i="1"/>
  <c r="B9969" i="1"/>
  <c r="B9937" i="1"/>
  <c r="B9905" i="1"/>
  <c r="B9865" i="1"/>
  <c r="B9809" i="1"/>
  <c r="B9628" i="1"/>
  <c r="B9436" i="1"/>
  <c r="B8519" i="1"/>
  <c r="B9999" i="1"/>
  <c r="B9975" i="1"/>
  <c r="B9951" i="1"/>
  <c r="B9998" i="1"/>
  <c r="B9974" i="1"/>
  <c r="B9950" i="1"/>
  <c r="B5" i="1"/>
  <c r="B9989" i="1"/>
  <c r="B9973" i="1"/>
  <c r="B9957" i="1"/>
  <c r="B9949" i="1"/>
  <c r="B9933" i="1"/>
  <c r="B9925" i="1"/>
  <c r="B9909" i="1"/>
  <c r="B9893" i="1"/>
  <c r="B9877" i="1"/>
  <c r="B9869" i="1"/>
  <c r="B9853" i="1"/>
  <c r="B9837" i="1"/>
  <c r="B9813" i="1"/>
  <c r="B10004" i="1"/>
  <c r="B9996" i="1"/>
  <c r="B9988" i="1"/>
  <c r="B9980" i="1"/>
  <c r="B9972" i="1"/>
  <c r="B9964" i="1"/>
  <c r="B9956" i="1"/>
  <c r="B9948" i="1"/>
  <c r="B9940" i="1"/>
  <c r="B9932" i="1"/>
  <c r="B9924" i="1"/>
  <c r="B9916" i="1"/>
  <c r="B9908" i="1"/>
  <c r="B9900" i="1"/>
  <c r="B9892" i="1"/>
  <c r="B9884" i="1"/>
  <c r="B9876" i="1"/>
  <c r="B9868" i="1"/>
  <c r="B9860" i="1"/>
  <c r="B9852" i="1"/>
  <c r="B9844" i="1"/>
  <c r="B9836" i="1"/>
  <c r="B9828" i="1"/>
  <c r="B9820" i="1"/>
  <c r="B9812" i="1"/>
  <c r="B9804" i="1"/>
  <c r="B9791" i="1"/>
  <c r="B9767" i="1"/>
  <c r="B9735" i="1"/>
  <c r="B9703" i="1"/>
  <c r="B9671" i="1"/>
  <c r="B9639" i="1"/>
  <c r="B9607" i="1"/>
  <c r="B9575" i="1"/>
  <c r="B9543" i="1"/>
  <c r="B9511" i="1"/>
  <c r="B9479" i="1"/>
  <c r="B9447" i="1"/>
  <c r="B9412" i="1"/>
  <c r="B9348" i="1"/>
  <c r="B9284" i="1"/>
  <c r="B9220" i="1"/>
  <c r="B9156" i="1"/>
  <c r="B9092" i="1"/>
  <c r="B9028" i="1"/>
  <c r="B8964" i="1"/>
  <c r="B8899" i="1"/>
  <c r="B8814" i="1"/>
  <c r="B8728" i="1"/>
  <c r="B8643" i="1"/>
  <c r="B8558" i="1"/>
  <c r="B8439" i="1"/>
  <c r="B8184" i="1"/>
  <c r="B7213" i="1"/>
  <c r="B9978" i="1"/>
  <c r="B9938" i="1"/>
  <c r="B9890" i="1"/>
  <c r="B9850" i="1"/>
  <c r="B9818" i="1"/>
  <c r="B9663" i="1"/>
  <c r="B9503" i="1"/>
  <c r="B9396" i="1"/>
  <c r="B9140" i="1"/>
  <c r="B8948" i="1"/>
  <c r="B8535" i="1"/>
  <c r="B9977" i="1"/>
  <c r="B9953" i="1"/>
  <c r="B9913" i="1"/>
  <c r="B9873" i="1"/>
  <c r="B9833" i="1"/>
  <c r="B9756" i="1"/>
  <c r="B9564" i="1"/>
  <c r="B9324" i="1"/>
  <c r="B8696" i="1"/>
  <c r="B10000" i="1"/>
  <c r="B9991" i="1"/>
  <c r="B10003" i="1"/>
  <c r="B9995" i="1"/>
  <c r="B9987" i="1"/>
  <c r="B9979" i="1"/>
  <c r="B9971" i="1"/>
  <c r="B9963" i="1"/>
  <c r="B9955" i="1"/>
  <c r="B9947" i="1"/>
  <c r="B9939" i="1"/>
  <c r="B9931" i="1"/>
  <c r="B9923" i="1"/>
  <c r="B9915" i="1"/>
  <c r="B9907" i="1"/>
  <c r="B9899" i="1"/>
  <c r="B9891" i="1"/>
  <c r="B9883" i="1"/>
  <c r="B9875" i="1"/>
  <c r="B9867" i="1"/>
  <c r="B9859" i="1"/>
  <c r="B9851" i="1"/>
  <c r="B9843" i="1"/>
  <c r="B9835" i="1"/>
  <c r="B9827" i="1"/>
  <c r="B9819" i="1"/>
  <c r="B9811" i="1"/>
  <c r="B9803" i="1"/>
  <c r="B9790" i="1"/>
  <c r="B9764" i="1"/>
  <c r="B9732" i="1"/>
  <c r="B9700" i="1"/>
  <c r="B9668" i="1"/>
  <c r="B9636" i="1"/>
  <c r="B9604" i="1"/>
  <c r="B9572" i="1"/>
  <c r="B9540" i="1"/>
  <c r="B9508" i="1"/>
  <c r="B9476" i="1"/>
  <c r="B9444" i="1"/>
  <c r="B9404" i="1"/>
  <c r="B9340" i="1"/>
  <c r="B9276" i="1"/>
  <c r="B9212" i="1"/>
  <c r="B9148" i="1"/>
  <c r="B9084" i="1"/>
  <c r="B9020" i="1"/>
  <c r="B8956" i="1"/>
  <c r="B8888" i="1"/>
  <c r="B8803" i="1"/>
  <c r="B8718" i="1"/>
  <c r="B8632" i="1"/>
  <c r="B8547" i="1"/>
  <c r="B8420" i="1"/>
  <c r="B8117" i="1"/>
  <c r="B6901" i="1"/>
  <c r="D8803" i="1" l="1"/>
  <c r="D9092" i="1"/>
  <c r="D8519" i="1"/>
  <c r="D9651" i="1"/>
  <c r="D8947" i="1"/>
  <c r="D9668" i="1"/>
  <c r="D9953" i="1"/>
  <c r="D9860" i="1"/>
  <c r="D9914" i="1"/>
  <c r="D9707" i="1"/>
  <c r="D9195" i="1"/>
  <c r="D8359" i="1"/>
  <c r="D8896" i="1"/>
  <c r="D9084" i="1"/>
  <c r="D9508" i="1"/>
  <c r="D9764" i="1"/>
  <c r="D9851" i="1"/>
  <c r="D9915" i="1"/>
  <c r="D9979" i="1"/>
  <c r="D9564" i="1"/>
  <c r="D8948" i="1"/>
  <c r="D9938" i="1"/>
  <c r="D8814" i="1"/>
  <c r="D9348" i="1"/>
  <c r="D9639" i="1"/>
  <c r="D9820" i="1"/>
  <c r="D9884" i="1"/>
  <c r="D9948" i="1"/>
  <c r="D9813" i="1"/>
  <c r="D9933" i="1"/>
  <c r="D9998" i="1"/>
  <c r="D9865" i="1"/>
  <c r="D9535" i="1"/>
  <c r="D7382" i="1"/>
  <c r="D8972" i="1"/>
  <c r="D9452" i="1"/>
  <c r="D9708" i="1"/>
  <c r="D9861" i="1"/>
  <c r="D9958" i="1"/>
  <c r="D9747" i="1"/>
  <c r="D9683" i="1"/>
  <c r="D9619" i="1"/>
  <c r="D9555" i="1"/>
  <c r="D9491" i="1"/>
  <c r="D9427" i="1"/>
  <c r="D9363" i="1"/>
  <c r="D9299" i="1"/>
  <c r="D9235" i="1"/>
  <c r="D9171" i="1"/>
  <c r="D9107" i="1"/>
  <c r="D9043" i="1"/>
  <c r="D8979" i="1"/>
  <c r="D8915" i="1"/>
  <c r="D8834" i="1"/>
  <c r="D8748" i="1"/>
  <c r="D8663" i="1"/>
  <c r="D8578" i="1"/>
  <c r="D8468" i="1"/>
  <c r="D8263" i="1"/>
  <c r="D7533" i="1"/>
  <c r="D9770" i="1"/>
  <c r="D9706" i="1"/>
  <c r="D9642" i="1"/>
  <c r="D9578" i="1"/>
  <c r="D9514" i="1"/>
  <c r="D9450" i="1"/>
  <c r="D9386" i="1"/>
  <c r="D9322" i="1"/>
  <c r="D9258" i="1"/>
  <c r="D9194" i="1"/>
  <c r="D9130" i="1"/>
  <c r="D9066" i="1"/>
  <c r="D9002" i="1"/>
  <c r="D8938" i="1"/>
  <c r="D8864" i="1"/>
  <c r="D8779" i="1"/>
  <c r="D8694" i="1"/>
  <c r="D8608" i="1"/>
  <c r="D8515" i="1"/>
  <c r="D8352" i="1"/>
  <c r="D7918" i="1"/>
  <c r="D9785" i="1"/>
  <c r="D9721" i="1"/>
  <c r="D9657" i="1"/>
  <c r="D9593" i="1"/>
  <c r="D9529" i="1"/>
  <c r="D9465" i="1"/>
  <c r="D9401" i="1"/>
  <c r="D9337" i="1"/>
  <c r="D9273" i="1"/>
  <c r="D9209" i="1"/>
  <c r="D9145" i="1"/>
  <c r="D9081" i="1"/>
  <c r="D9017" i="1"/>
  <c r="D8953" i="1"/>
  <c r="D8884" i="1"/>
  <c r="D8799" i="1"/>
  <c r="D8714" i="1"/>
  <c r="D8628" i="1"/>
  <c r="D8543" i="1"/>
  <c r="D8412" i="1"/>
  <c r="D8085" i="1"/>
  <c r="D6615" i="1"/>
  <c r="D9736" i="1"/>
  <c r="D9672" i="1"/>
  <c r="D9608" i="1"/>
  <c r="D9544" i="1"/>
  <c r="D9480" i="1"/>
  <c r="D9416" i="1"/>
  <c r="D9352" i="1"/>
  <c r="D9288" i="1"/>
  <c r="D9224" i="1"/>
  <c r="D9160" i="1"/>
  <c r="D9096" i="1"/>
  <c r="D9032" i="1"/>
  <c r="D8968" i="1"/>
  <c r="D8904" i="1"/>
  <c r="D8819" i="1"/>
  <c r="D8734" i="1"/>
  <c r="D8648" i="1"/>
  <c r="D8563" i="1"/>
  <c r="D8447" i="1"/>
  <c r="D8216" i="1"/>
  <c r="D7300" i="1"/>
  <c r="D9375" i="1"/>
  <c r="D9311" i="1"/>
  <c r="D9247" i="1"/>
  <c r="D9183" i="1"/>
  <c r="D9119" i="1"/>
  <c r="D9055" i="1"/>
  <c r="D8991" i="1"/>
  <c r="D8927" i="1"/>
  <c r="D8850" i="1"/>
  <c r="D8764" i="1"/>
  <c r="D8679" i="1"/>
  <c r="D8594" i="1"/>
  <c r="D8492" i="1"/>
  <c r="D8311" i="1"/>
  <c r="D7774" i="1"/>
  <c r="D9766" i="1"/>
  <c r="D9702" i="1"/>
  <c r="D9638" i="1"/>
  <c r="D9574" i="1"/>
  <c r="D9510" i="1"/>
  <c r="D9446" i="1"/>
  <c r="D9382" i="1"/>
  <c r="D9318" i="1"/>
  <c r="D9254" i="1"/>
  <c r="D9190" i="1"/>
  <c r="D9126" i="1"/>
  <c r="D9062" i="1"/>
  <c r="D8998" i="1"/>
  <c r="D8934" i="1"/>
  <c r="D8859" i="1"/>
  <c r="D8774" i="1"/>
  <c r="D8688" i="1"/>
  <c r="D8603" i="1"/>
  <c r="D8507" i="1"/>
  <c r="D8336" i="1"/>
  <c r="D7868" i="1"/>
  <c r="D9773" i="1"/>
  <c r="D9709" i="1"/>
  <c r="D9645" i="1"/>
  <c r="D9581" i="1"/>
  <c r="D9517" i="1"/>
  <c r="D9453" i="1"/>
  <c r="D9389" i="1"/>
  <c r="D9325" i="1"/>
  <c r="D9261" i="1"/>
  <c r="D9197" i="1"/>
  <c r="D9133" i="1"/>
  <c r="D9069" i="1"/>
  <c r="D9005" i="1"/>
  <c r="D8941" i="1"/>
  <c r="D8868" i="1"/>
  <c r="D8783" i="1"/>
  <c r="D8698" i="1"/>
  <c r="D8612" i="1"/>
  <c r="D8520" i="1"/>
  <c r="D8367" i="1"/>
  <c r="D7957" i="1"/>
  <c r="D8215" i="1"/>
  <c r="D8151" i="1"/>
  <c r="D8073" i="1"/>
  <c r="D7988" i="1"/>
  <c r="D7892" i="1"/>
  <c r="D7789" i="1"/>
  <c r="D7637" i="1"/>
  <c r="D7468" i="1"/>
  <c r="D7294" i="1"/>
  <c r="D7119" i="1"/>
  <c r="D6483" i="1"/>
  <c r="D8502" i="1"/>
  <c r="D8438" i="1"/>
  <c r="D8374" i="1"/>
  <c r="D8310" i="1"/>
  <c r="D8246" i="1"/>
  <c r="D8182" i="1"/>
  <c r="D8114" i="1"/>
  <c r="D8029" i="1"/>
  <c r="D7941" i="1"/>
  <c r="D7838" i="1"/>
  <c r="D7718" i="1"/>
  <c r="D7549" i="1"/>
  <c r="D7380" i="1"/>
  <c r="D7206" i="1"/>
  <c r="D6879" i="1"/>
  <c r="D8901" i="1"/>
  <c r="D8837" i="1"/>
  <c r="D8773" i="1"/>
  <c r="D8709" i="1"/>
  <c r="D8645" i="1"/>
  <c r="D8581" i="1"/>
  <c r="D8517" i="1"/>
  <c r="D8453" i="1"/>
  <c r="D8389" i="1"/>
  <c r="D8325" i="1"/>
  <c r="D8261" i="1"/>
  <c r="D8197" i="1"/>
  <c r="D8133" i="1"/>
  <c r="D8049" i="1"/>
  <c r="D7964" i="1"/>
  <c r="D7862" i="1"/>
  <c r="D7751" i="1"/>
  <c r="D7589" i="1"/>
  <c r="D7420" i="1"/>
  <c r="D7246" i="1"/>
  <c r="D7047" i="1"/>
  <c r="D6195" i="1"/>
  <c r="D8356" i="1"/>
  <c r="D8292" i="1"/>
  <c r="D8228" i="1"/>
  <c r="D8164" i="1"/>
  <c r="D8090" i="1"/>
  <c r="D8005" i="1"/>
  <c r="D7911" i="1"/>
  <c r="D7810" i="1"/>
  <c r="D7670" i="1"/>
  <c r="D7501" i="1"/>
  <c r="D7332" i="1"/>
  <c r="D7158" i="1"/>
  <c r="D6679" i="1"/>
  <c r="D8411" i="1"/>
  <c r="D8347" i="1"/>
  <c r="D8283" i="1"/>
  <c r="D8219" i="1"/>
  <c r="D8155" i="1"/>
  <c r="D8078" i="1"/>
  <c r="D7993" i="1"/>
  <c r="D7898" i="1"/>
  <c r="D7796" i="1"/>
  <c r="D7646" i="1"/>
  <c r="D7477" i="1"/>
  <c r="D7308" i="1"/>
  <c r="D7131" i="1"/>
  <c r="D6547" i="1"/>
  <c r="D8514" i="1"/>
  <c r="D8450" i="1"/>
  <c r="D8386" i="1"/>
  <c r="D8322" i="1"/>
  <c r="D8258" i="1"/>
  <c r="D8194" i="1"/>
  <c r="D8130" i="1"/>
  <c r="D8045" i="1"/>
  <c r="D7959" i="1"/>
  <c r="D7858" i="1"/>
  <c r="D7748" i="1"/>
  <c r="D7581" i="1"/>
  <c r="D7412" i="1"/>
  <c r="D7238" i="1"/>
  <c r="D7007" i="1"/>
  <c r="D6102" i="1"/>
  <c r="D8849" i="1"/>
  <c r="D8785" i="1"/>
  <c r="D8721" i="1"/>
  <c r="D8657" i="1"/>
  <c r="D8593" i="1"/>
  <c r="D8529" i="1"/>
  <c r="D8465" i="1"/>
  <c r="D8401" i="1"/>
  <c r="D8337" i="1"/>
  <c r="D8273" i="1"/>
  <c r="D8209" i="1"/>
  <c r="D8145" i="1"/>
  <c r="D8065" i="1"/>
  <c r="D7980" i="1"/>
  <c r="D7882" i="1"/>
  <c r="D7775" i="1"/>
  <c r="D7621" i="1"/>
  <c r="D7452" i="1"/>
  <c r="D7278" i="1"/>
  <c r="D7098" i="1"/>
  <c r="D6387" i="1"/>
  <c r="D8091" i="1"/>
  <c r="D8027" i="1"/>
  <c r="D7963" i="1"/>
  <c r="D7899" i="1"/>
  <c r="D7835" i="1"/>
  <c r="D7771" i="1"/>
  <c r="D7707" i="1"/>
  <c r="D7643" i="1"/>
  <c r="D7579" i="1"/>
  <c r="D7515" i="1"/>
  <c r="D7451" i="1"/>
  <c r="D7387" i="1"/>
  <c r="D7323" i="1"/>
  <c r="D7259" i="1"/>
  <c r="D7195" i="1"/>
  <c r="D7127" i="1"/>
  <c r="D7023" i="1"/>
  <c r="D6853" i="1"/>
  <c r="D6671" i="1"/>
  <c r="D6415" i="1"/>
  <c r="D6151" i="1"/>
  <c r="D7770" i="1"/>
  <c r="D7706" i="1"/>
  <c r="D7642" i="1"/>
  <c r="D7578" i="1"/>
  <c r="D7514" i="1"/>
  <c r="D7450" i="1"/>
  <c r="D7386" i="1"/>
  <c r="D7322" i="1"/>
  <c r="D7258" i="1"/>
  <c r="D7194" i="1"/>
  <c r="D7126" i="1"/>
  <c r="D7021" i="1"/>
  <c r="D6851" i="1"/>
  <c r="D6667" i="1"/>
  <c r="D6411" i="1"/>
  <c r="D6143" i="1"/>
  <c r="D7937" i="1"/>
  <c r="D7873" i="1"/>
  <c r="D7809" i="1"/>
  <c r="D7745" i="1"/>
  <c r="D7681" i="1"/>
  <c r="D7617" i="1"/>
  <c r="D7553" i="1"/>
  <c r="D7489" i="1"/>
  <c r="D7425" i="1"/>
  <c r="D7361" i="1"/>
  <c r="D7297" i="1"/>
  <c r="D7233" i="1"/>
  <c r="D7169" i="1"/>
  <c r="D7093" i="1"/>
  <c r="D6955" i="1"/>
  <c r="D6783" i="1"/>
  <c r="D6567" i="1"/>
  <c r="D6311" i="1"/>
  <c r="D5731" i="1"/>
  <c r="D8088" i="1"/>
  <c r="D8024" i="1"/>
  <c r="D7960" i="1"/>
  <c r="D7896" i="1"/>
  <c r="D7832" i="1"/>
  <c r="D7768" i="1"/>
  <c r="D7704" i="1"/>
  <c r="D7640" i="1"/>
  <c r="D7576" i="1"/>
  <c r="D7512" i="1"/>
  <c r="D7448" i="1"/>
  <c r="D7384" i="1"/>
  <c r="D7320" i="1"/>
  <c r="D7256" i="1"/>
  <c r="D7192" i="1"/>
  <c r="D7123" i="1"/>
  <c r="D7015" i="1"/>
  <c r="D6845" i="1"/>
  <c r="D6659" i="1"/>
  <c r="D6403" i="1"/>
  <c r="D6127" i="1"/>
  <c r="D7711" i="1"/>
  <c r="D7647" i="1"/>
  <c r="D7583" i="1"/>
  <c r="D7519" i="1"/>
  <c r="D7455" i="1"/>
  <c r="D7391" i="1"/>
  <c r="D7327" i="1"/>
  <c r="D7263" i="1"/>
  <c r="D7199" i="1"/>
  <c r="D7133" i="1"/>
  <c r="D7035" i="1"/>
  <c r="D6863" i="1"/>
  <c r="D6687" i="1"/>
  <c r="D6431" i="1"/>
  <c r="D6175" i="1"/>
  <c r="D7031" i="1"/>
  <c r="D6861" i="1"/>
  <c r="D6683" i="1"/>
  <c r="D6427" i="1"/>
  <c r="D6171" i="1"/>
  <c r="D7038" i="1"/>
  <c r="D6974" i="1"/>
  <c r="D6910" i="1"/>
  <c r="D6846" i="1"/>
  <c r="D6782" i="1"/>
  <c r="D6718" i="1"/>
  <c r="D6654" i="1"/>
  <c r="D6590" i="1"/>
  <c r="D6526" i="1"/>
  <c r="D6462" i="1"/>
  <c r="D6398" i="1"/>
  <c r="D6334" i="1"/>
  <c r="D6270" i="1"/>
  <c r="D6206" i="1"/>
  <c r="D6142" i="1"/>
  <c r="D6058" i="1"/>
  <c r="D5922" i="1"/>
  <c r="D5752" i="1"/>
  <c r="D5554" i="1"/>
  <c r="D5169" i="1"/>
  <c r="D6677" i="1"/>
  <c r="D6613" i="1"/>
  <c r="D6549" i="1"/>
  <c r="D6485" i="1"/>
  <c r="D6421" i="1"/>
  <c r="D6357" i="1"/>
  <c r="D6293" i="1"/>
  <c r="D6229" i="1"/>
  <c r="D6165" i="1"/>
  <c r="D6100" i="1"/>
  <c r="D5976" i="1"/>
  <c r="D5811" i="1"/>
  <c r="D5642" i="1"/>
  <c r="D5383" i="1"/>
  <c r="D7140" i="1"/>
  <c r="D7076" i="1"/>
  <c r="D7012" i="1"/>
  <c r="D6948" i="1"/>
  <c r="D6884" i="1"/>
  <c r="D6820" i="1"/>
  <c r="D6756" i="1"/>
  <c r="D6692" i="1"/>
  <c r="D6628" i="1"/>
  <c r="D6564" i="1"/>
  <c r="D6500" i="1"/>
  <c r="D6436" i="1"/>
  <c r="D6372" i="1"/>
  <c r="D6308" i="1"/>
  <c r="D6244" i="1"/>
  <c r="D6180" i="1"/>
  <c r="D6116" i="1"/>
  <c r="D6004" i="1"/>
  <c r="D5851" i="1"/>
  <c r="D5682" i="1"/>
  <c r="D5450" i="1"/>
  <c r="D4415" i="1"/>
  <c r="D6115" i="1"/>
  <c r="D6003" i="1"/>
  <c r="D5850" i="1"/>
  <c r="D5680" i="1"/>
  <c r="D5443" i="1"/>
  <c r="D4372" i="1"/>
  <c r="D6994" i="1"/>
  <c r="D6930" i="1"/>
  <c r="D6866" i="1"/>
  <c r="D6802" i="1"/>
  <c r="D6738" i="1"/>
  <c r="D6674" i="1"/>
  <c r="D6610" i="1"/>
  <c r="D6546" i="1"/>
  <c r="D6482" i="1"/>
  <c r="D6418" i="1"/>
  <c r="D6354" i="1"/>
  <c r="D6290" i="1"/>
  <c r="D6226" i="1"/>
  <c r="D6162" i="1"/>
  <c r="D6096" i="1"/>
  <c r="D5970" i="1"/>
  <c r="D5803" i="1"/>
  <c r="D5634" i="1"/>
  <c r="D5371" i="1"/>
  <c r="D7137" i="1"/>
  <c r="D7073" i="1"/>
  <c r="D7009" i="1"/>
  <c r="D6945" i="1"/>
  <c r="D6881" i="1"/>
  <c r="D6817" i="1"/>
  <c r="D6753" i="1"/>
  <c r="D6689" i="1"/>
  <c r="D6625" i="1"/>
  <c r="D6561" i="1"/>
  <c r="D6497" i="1"/>
  <c r="D6433" i="1"/>
  <c r="D6369" i="1"/>
  <c r="D6305" i="1"/>
  <c r="D6241" i="1"/>
  <c r="D6177" i="1"/>
  <c r="D6113" i="1"/>
  <c r="D6000" i="1"/>
  <c r="D5843" i="1"/>
  <c r="D5674" i="1"/>
  <c r="D5435" i="1"/>
  <c r="D4284" i="1"/>
  <c r="D7032" i="1"/>
  <c r="D6968" i="1"/>
  <c r="D6904" i="1"/>
  <c r="D6840" i="1"/>
  <c r="D6776" i="1"/>
  <c r="D6712" i="1"/>
  <c r="D6648" i="1"/>
  <c r="D6584" i="1"/>
  <c r="D6520" i="1"/>
  <c r="D6456" i="1"/>
  <c r="D6392" i="1"/>
  <c r="D6328" i="1"/>
  <c r="D6264" i="1"/>
  <c r="D6200" i="1"/>
  <c r="D6136" i="1"/>
  <c r="D6044" i="1"/>
  <c r="D5906" i="1"/>
  <c r="D5736" i="1"/>
  <c r="D5530" i="1"/>
  <c r="D5050" i="1"/>
  <c r="D6081" i="1"/>
  <c r="D6017" i="1"/>
  <c r="D5953" i="1"/>
  <c r="D5889" i="1"/>
  <c r="D5825" i="1"/>
  <c r="D5761" i="1"/>
  <c r="D5697" i="1"/>
  <c r="D5633" i="1"/>
  <c r="D5569" i="1"/>
  <c r="D5505" i="1"/>
  <c r="D5441" i="1"/>
  <c r="D5370" i="1"/>
  <c r="D5261" i="1"/>
  <c r="D5131" i="1"/>
  <c r="D4962" i="1"/>
  <c r="D4707" i="1"/>
  <c r="D4412" i="1"/>
  <c r="D3876" i="1"/>
  <c r="D5608" i="1"/>
  <c r="D5544" i="1"/>
  <c r="D5480" i="1"/>
  <c r="D5416" i="1"/>
  <c r="D5337" i="1"/>
  <c r="D5211" i="1"/>
  <c r="D5066" i="1"/>
  <c r="D4861" i="1"/>
  <c r="D4605" i="1"/>
  <c r="D4271" i="1"/>
  <c r="D3497" i="1"/>
  <c r="D6047" i="1"/>
  <c r="D5983" i="1"/>
  <c r="D5919" i="1"/>
  <c r="D5855" i="1"/>
  <c r="D5791" i="1"/>
  <c r="D5727" i="1"/>
  <c r="D5663" i="1"/>
  <c r="D5599" i="1"/>
  <c r="D5535" i="1"/>
  <c r="D5471" i="1"/>
  <c r="D5407" i="1"/>
  <c r="D5322" i="1"/>
  <c r="D5194" i="1"/>
  <c r="D5042" i="1"/>
  <c r="D4827" i="1"/>
  <c r="D4570" i="1"/>
  <c r="D4196" i="1"/>
  <c r="D2995" i="1"/>
  <c r="D6038" i="1"/>
  <c r="D5974" i="1"/>
  <c r="D5910" i="1"/>
  <c r="D5846" i="1"/>
  <c r="D5782" i="1"/>
  <c r="D5718" i="1"/>
  <c r="D5654" i="1"/>
  <c r="D5590" i="1"/>
  <c r="D5526" i="1"/>
  <c r="D5462" i="1"/>
  <c r="D5398" i="1"/>
  <c r="D5305" i="1"/>
  <c r="D5177" i="1"/>
  <c r="D5018" i="1"/>
  <c r="D4789" i="1"/>
  <c r="D4521" i="1"/>
  <c r="D4094" i="1"/>
  <c r="D6085" i="1"/>
  <c r="D6021" i="1"/>
  <c r="D5957" i="1"/>
  <c r="D5893" i="1"/>
  <c r="D5829" i="1"/>
  <c r="D5765" i="1"/>
  <c r="D5701" i="1"/>
  <c r="D5637" i="1"/>
  <c r="D5573" i="1"/>
  <c r="D5509" i="1"/>
  <c r="D5445" i="1"/>
  <c r="D5375" i="1"/>
  <c r="D5269" i="1"/>
  <c r="D5141" i="1"/>
  <c r="D4971" i="1"/>
  <c r="D4723" i="1"/>
  <c r="D4433" i="1"/>
  <c r="D3918" i="1"/>
  <c r="D5932" i="1"/>
  <c r="D5868" i="1"/>
  <c r="D5804" i="1"/>
  <c r="D5740" i="1"/>
  <c r="D5676" i="1"/>
  <c r="D5612" i="1"/>
  <c r="D5548" i="1"/>
  <c r="D5484" i="1"/>
  <c r="D5420" i="1"/>
  <c r="D5342" i="1"/>
  <c r="D5219" i="1"/>
  <c r="D5075" i="1"/>
  <c r="D4877" i="1"/>
  <c r="D4621" i="1"/>
  <c r="D4296" i="1"/>
  <c r="D3568" i="1"/>
  <c r="D5202" i="1"/>
  <c r="D5051" i="1"/>
  <c r="D4843" i="1"/>
  <c r="D4587" i="1"/>
  <c r="D4236" i="1"/>
  <c r="D3294" i="1"/>
  <c r="D5348" i="1"/>
  <c r="D5284" i="1"/>
  <c r="D5220" i="1"/>
  <c r="D5156" i="1"/>
  <c r="D5092" i="1"/>
  <c r="D5028" i="1"/>
  <c r="D4964" i="1"/>
  <c r="D4900" i="1"/>
  <c r="D4836" i="1"/>
  <c r="D4772" i="1"/>
  <c r="D4708" i="1"/>
  <c r="D4644" i="1"/>
  <c r="D4580" i="1"/>
  <c r="D4499" i="1"/>
  <c r="D4414" i="1"/>
  <c r="D4328" i="1"/>
  <c r="D4220" i="1"/>
  <c r="D4051" i="1"/>
  <c r="D3878" i="1"/>
  <c r="D3667" i="1"/>
  <c r="D3182" i="1"/>
  <c r="D4922" i="1"/>
  <c r="D4858" i="1"/>
  <c r="D4794" i="1"/>
  <c r="D4730" i="1"/>
  <c r="D4666" i="1"/>
  <c r="D4602" i="1"/>
  <c r="D4528" i="1"/>
  <c r="D4443" i="1"/>
  <c r="D4358" i="1"/>
  <c r="D4267" i="1"/>
  <c r="D4108" i="1"/>
  <c r="D3939" i="1"/>
  <c r="D3744" i="1"/>
  <c r="D3481" i="1"/>
  <c r="D5129" i="1"/>
  <c r="D5065" i="1"/>
  <c r="D5001" i="1"/>
  <c r="D4937" i="1"/>
  <c r="D4873" i="1"/>
  <c r="D4809" i="1"/>
  <c r="D4745" i="1"/>
  <c r="D4681" i="1"/>
  <c r="D4617" i="1"/>
  <c r="D4548" i="1"/>
  <c r="D4463" i="1"/>
  <c r="D4377" i="1"/>
  <c r="D4291" i="1"/>
  <c r="D4148" i="1"/>
  <c r="D3979" i="1"/>
  <c r="D3797" i="1"/>
  <c r="D3552" i="1"/>
  <c r="D2514" i="1"/>
  <c r="D5336" i="1"/>
  <c r="D5272" i="1"/>
  <c r="D5208" i="1"/>
  <c r="D5144" i="1"/>
  <c r="D5080" i="1"/>
  <c r="D5016" i="1"/>
  <c r="D4952" i="1"/>
  <c r="D4888" i="1"/>
  <c r="D4824" i="1"/>
  <c r="D4760" i="1"/>
  <c r="D4696" i="1"/>
  <c r="D4632" i="1"/>
  <c r="D4567" i="1"/>
  <c r="D4483" i="1"/>
  <c r="D4398" i="1"/>
  <c r="D4312" i="1"/>
  <c r="D4188" i="1"/>
  <c r="D4019" i="1"/>
  <c r="D3846" i="1"/>
  <c r="D3616" i="1"/>
  <c r="D2931" i="1"/>
  <c r="D5287" i="1"/>
  <c r="D5223" i="1"/>
  <c r="D5159" i="1"/>
  <c r="D5095" i="1"/>
  <c r="D5031" i="1"/>
  <c r="D4967" i="1"/>
  <c r="D4903" i="1"/>
  <c r="D4839" i="1"/>
  <c r="D4775" i="1"/>
  <c r="D4711" i="1"/>
  <c r="D4647" i="1"/>
  <c r="D4583" i="1"/>
  <c r="D4503" i="1"/>
  <c r="D4417" i="1"/>
  <c r="D4332" i="1"/>
  <c r="D4228" i="1"/>
  <c r="D4059" i="1"/>
  <c r="D3886" i="1"/>
  <c r="D3677" i="1"/>
  <c r="D3230" i="1"/>
  <c r="D5302" i="1"/>
  <c r="D5238" i="1"/>
  <c r="D5174" i="1"/>
  <c r="D5110" i="1"/>
  <c r="D5046" i="1"/>
  <c r="D4982" i="1"/>
  <c r="D4918" i="1"/>
  <c r="D4854" i="1"/>
  <c r="D4790" i="1"/>
  <c r="D4726" i="1"/>
  <c r="D4662" i="1"/>
  <c r="D4598" i="1"/>
  <c r="D4523" i="1"/>
  <c r="D4438" i="1"/>
  <c r="D4352" i="1"/>
  <c r="D4259" i="1"/>
  <c r="D4099" i="1"/>
  <c r="D3926" i="1"/>
  <c r="D3731" i="1"/>
  <c r="D3464" i="1"/>
  <c r="D4565" i="1"/>
  <c r="D4501" i="1"/>
  <c r="D4437" i="1"/>
  <c r="D4373" i="1"/>
  <c r="D4309" i="1"/>
  <c r="D4245" i="1"/>
  <c r="D4181" i="1"/>
  <c r="D4117" i="1"/>
  <c r="D4053" i="1"/>
  <c r="D3989" i="1"/>
  <c r="D3925" i="1"/>
  <c r="D3861" i="1"/>
  <c r="D3785" i="1"/>
  <c r="D3700" i="1"/>
  <c r="D3605" i="1"/>
  <c r="D3499" i="1"/>
  <c r="D3371" i="1"/>
  <c r="D3243" i="1"/>
  <c r="D3099" i="1"/>
  <c r="D2928" i="1"/>
  <c r="D2758" i="1"/>
  <c r="D2434" i="1"/>
  <c r="D3369" i="1"/>
  <c r="D3241" i="1"/>
  <c r="D3096" i="1"/>
  <c r="D2926" i="1"/>
  <c r="D2755" i="1"/>
  <c r="D2418" i="1"/>
  <c r="D3368" i="1"/>
  <c r="D3240" i="1"/>
  <c r="D3094" i="1"/>
  <c r="D2923" i="1"/>
  <c r="D2752" i="1"/>
  <c r="D2410" i="1"/>
  <c r="D4514" i="1"/>
  <c r="D4450" i="1"/>
  <c r="D4386" i="1"/>
  <c r="D4322" i="1"/>
  <c r="D4258" i="1"/>
  <c r="D4194" i="1"/>
  <c r="D4130" i="1"/>
  <c r="D4066" i="1"/>
  <c r="D4002" i="1"/>
  <c r="D3938" i="1"/>
  <c r="D3874" i="1"/>
  <c r="D3803" i="1"/>
  <c r="D3717" i="1"/>
  <c r="D3625" i="1"/>
  <c r="D3523" i="1"/>
  <c r="D3398" i="1"/>
  <c r="D3270" i="1"/>
  <c r="D3134" i="1"/>
  <c r="D2963" i="1"/>
  <c r="D2792" i="1"/>
  <c r="D2540" i="1"/>
  <c r="D4273" i="1"/>
  <c r="D4209" i="1"/>
  <c r="D4145" i="1"/>
  <c r="D4081" i="1"/>
  <c r="D4017" i="1"/>
  <c r="D3953" i="1"/>
  <c r="D3889" i="1"/>
  <c r="D3822" i="1"/>
  <c r="D3737" i="1"/>
  <c r="D3649" i="1"/>
  <c r="D3547" i="1"/>
  <c r="D3427" i="1"/>
  <c r="D3299" i="1"/>
  <c r="D3171" i="1"/>
  <c r="D3003" i="1"/>
  <c r="D2832" i="1"/>
  <c r="D2615" i="1"/>
  <c r="D4256" i="1"/>
  <c r="D4192" i="1"/>
  <c r="D4128" i="1"/>
  <c r="D4064" i="1"/>
  <c r="D4000" i="1"/>
  <c r="D3936" i="1"/>
  <c r="D3872" i="1"/>
  <c r="D3800" i="1"/>
  <c r="D3715" i="1"/>
  <c r="D3622" i="1"/>
  <c r="D3520" i="1"/>
  <c r="D3393" i="1"/>
  <c r="D3265" i="1"/>
  <c r="D3128" i="1"/>
  <c r="D2958" i="1"/>
  <c r="D2787" i="1"/>
  <c r="D2528" i="1"/>
  <c r="D4199" i="1"/>
  <c r="D4135" i="1"/>
  <c r="D4071" i="1"/>
  <c r="D4007" i="1"/>
  <c r="D3943" i="1"/>
  <c r="D3879" i="1"/>
  <c r="D3809" i="1"/>
  <c r="D3724" i="1"/>
  <c r="D3633" i="1"/>
  <c r="D3531" i="1"/>
  <c r="D3408" i="1"/>
  <c r="D3280" i="1"/>
  <c r="D3147" i="1"/>
  <c r="D2976" i="1"/>
  <c r="D2806" i="1"/>
  <c r="D2570" i="1"/>
  <c r="D3815" i="1"/>
  <c r="D3751" i="1"/>
  <c r="D3687" i="1"/>
  <c r="D3623" i="1"/>
  <c r="D3559" i="1"/>
  <c r="D3495" i="1"/>
  <c r="D3431" i="1"/>
  <c r="D3367" i="1"/>
  <c r="D3303" i="1"/>
  <c r="D3239" i="1"/>
  <c r="D3175" i="1"/>
  <c r="D3111" i="1"/>
  <c r="D3047" i="1"/>
  <c r="D2983" i="1"/>
  <c r="D2919" i="1"/>
  <c r="D2855" i="1"/>
  <c r="D2791" i="1"/>
  <c r="D2719" i="1"/>
  <c r="D2616" i="1"/>
  <c r="D2513" i="1"/>
  <c r="D2313" i="1"/>
  <c r="D3509" i="1"/>
  <c r="D3445" i="1"/>
  <c r="D3381" i="1"/>
  <c r="D3317" i="1"/>
  <c r="D3253" i="1"/>
  <c r="D3189" i="1"/>
  <c r="D3125" i="1"/>
  <c r="D3061" i="1"/>
  <c r="D2997" i="1"/>
  <c r="D2933" i="1"/>
  <c r="D2869" i="1"/>
  <c r="D2805" i="1"/>
  <c r="D2739" i="1"/>
  <c r="D2639" i="1"/>
  <c r="D2536" i="1"/>
  <c r="D2377" i="1"/>
  <c r="D1804" i="1"/>
  <c r="D3612" i="1"/>
  <c r="D3548" i="1"/>
  <c r="D3484" i="1"/>
  <c r="D3420" i="1"/>
  <c r="D3356" i="1"/>
  <c r="D3292" i="1"/>
  <c r="D3228" i="1"/>
  <c r="D3164" i="1"/>
  <c r="D3100" i="1"/>
  <c r="D3036" i="1"/>
  <c r="D2972" i="1"/>
  <c r="D2908" i="1"/>
  <c r="D2844" i="1"/>
  <c r="D2780" i="1"/>
  <c r="D2700" i="1"/>
  <c r="D2599" i="1"/>
  <c r="D2492" i="1"/>
  <c r="D2214" i="1"/>
  <c r="D2545" i="1"/>
  <c r="D2401" i="1"/>
  <c r="D1870" i="1"/>
  <c r="D3786" i="1"/>
  <c r="D3722" i="1"/>
  <c r="D3658" i="1"/>
  <c r="D3594" i="1"/>
  <c r="D3530" i="1"/>
  <c r="D3466" i="1"/>
  <c r="D3402" i="1"/>
  <c r="D3338" i="1"/>
  <c r="D3274" i="1"/>
  <c r="D3210" i="1"/>
  <c r="D3146" i="1"/>
  <c r="D3082" i="1"/>
  <c r="D3018" i="1"/>
  <c r="D2954" i="1"/>
  <c r="D2890" i="1"/>
  <c r="D2826" i="1"/>
  <c r="D2762" i="1"/>
  <c r="D2672" i="1"/>
  <c r="D2569" i="1"/>
  <c r="D2444" i="1"/>
  <c r="D2022" i="1"/>
  <c r="D3137" i="1"/>
  <c r="D3073" i="1"/>
  <c r="D3009" i="1"/>
  <c r="D2945" i="1"/>
  <c r="D2881" i="1"/>
  <c r="D2817" i="1"/>
  <c r="D2753" i="1"/>
  <c r="D2657" i="1"/>
  <c r="D2554" i="1"/>
  <c r="D2420" i="1"/>
  <c r="D1934" i="1"/>
  <c r="D2380" i="1"/>
  <c r="D2306" i="1"/>
  <c r="D2157" i="1"/>
  <c r="D1984" i="1"/>
  <c r="D1814" i="1"/>
  <c r="D2723" i="1"/>
  <c r="D2659" i="1"/>
  <c r="D2595" i="1"/>
  <c r="D2531" i="1"/>
  <c r="D2467" i="1"/>
  <c r="D2403" i="1"/>
  <c r="D2337" i="1"/>
  <c r="D2216" i="1"/>
  <c r="D2046" i="1"/>
  <c r="D1877" i="1"/>
  <c r="D1449" i="1"/>
  <c r="D2448" i="1"/>
  <c r="D2384" i="1"/>
  <c r="D2312" i="1"/>
  <c r="D2166" i="1"/>
  <c r="D1997" i="1"/>
  <c r="D1824" i="1"/>
  <c r="D2495" i="1"/>
  <c r="D2431" i="1"/>
  <c r="D2367" i="1"/>
  <c r="D2289" i="1"/>
  <c r="D2120" i="1"/>
  <c r="D1950" i="1"/>
  <c r="D1764" i="1"/>
  <c r="D2726" i="1"/>
  <c r="D2662" i="1"/>
  <c r="D2598" i="1"/>
  <c r="D2534" i="1"/>
  <c r="D2470" i="1"/>
  <c r="D2406" i="1"/>
  <c r="D2341" i="1"/>
  <c r="D2224" i="1"/>
  <c r="D2054" i="1"/>
  <c r="D1885" i="1"/>
  <c r="D1513" i="1"/>
  <c r="D2701" i="1"/>
  <c r="D2637" i="1"/>
  <c r="D2573" i="1"/>
  <c r="D2509" i="1"/>
  <c r="D2445" i="1"/>
  <c r="D2381" i="1"/>
  <c r="D2308" i="1"/>
  <c r="D2158" i="1"/>
  <c r="D1989" i="1"/>
  <c r="D1816" i="1"/>
  <c r="D2343" i="1"/>
  <c r="D2279" i="1"/>
  <c r="D2215" i="1"/>
  <c r="D2151" i="1"/>
  <c r="D2087" i="1"/>
  <c r="D2023" i="1"/>
  <c r="D1959" i="1"/>
  <c r="D1895" i="1"/>
  <c r="D1831" i="1"/>
  <c r="D1741" i="1"/>
  <c r="D1441" i="1"/>
  <c r="D2260" i="1"/>
  <c r="D2196" i="1"/>
  <c r="D2132" i="1"/>
  <c r="D2068" i="1"/>
  <c r="D2004" i="1"/>
  <c r="D1940" i="1"/>
  <c r="D1876" i="1"/>
  <c r="D1812" i="1"/>
  <c r="D1689" i="1"/>
  <c r="D1289" i="1"/>
  <c r="D2299" i="1"/>
  <c r="D2235" i="1"/>
  <c r="D2171" i="1"/>
  <c r="D2107" i="1"/>
  <c r="D2043" i="1"/>
  <c r="D1979" i="1"/>
  <c r="D1915" i="1"/>
  <c r="D1851" i="1"/>
  <c r="D1773" i="1"/>
  <c r="D1592" i="1"/>
  <c r="D2282" i="1"/>
  <c r="D2218" i="1"/>
  <c r="D2154" i="1"/>
  <c r="D2090" i="1"/>
  <c r="D2026" i="1"/>
  <c r="D1962" i="1"/>
  <c r="D1898" i="1"/>
  <c r="D1834" i="1"/>
  <c r="D1745" i="1"/>
  <c r="D1465" i="1"/>
  <c r="D2265" i="1"/>
  <c r="D2201" i="1"/>
  <c r="D2137" i="1"/>
  <c r="D2073" i="1"/>
  <c r="D2009" i="1"/>
  <c r="D1945" i="1"/>
  <c r="D1881" i="1"/>
  <c r="D1817" i="1"/>
  <c r="D1712" i="1"/>
  <c r="D1329" i="1"/>
  <c r="D1779" i="1"/>
  <c r="D1715" i="1"/>
  <c r="D1651" i="1"/>
  <c r="D1587" i="1"/>
  <c r="D1523" i="1"/>
  <c r="D1459" i="1"/>
  <c r="D1395" i="1"/>
  <c r="D1331" i="1"/>
  <c r="D1267" i="1"/>
  <c r="D1142" i="1"/>
  <c r="D535" i="1"/>
  <c r="D1746" i="1"/>
  <c r="D1682" i="1"/>
  <c r="D1618" i="1"/>
  <c r="D1554" i="1"/>
  <c r="D1490" i="1"/>
  <c r="D1426" i="1"/>
  <c r="D1362" i="1"/>
  <c r="D1298" i="1"/>
  <c r="D1222" i="1"/>
  <c r="D878" i="1"/>
  <c r="D1552" i="1"/>
  <c r="D1488" i="1"/>
  <c r="D1424" i="1"/>
  <c r="D1360" i="1"/>
  <c r="D1296" i="1"/>
  <c r="D1218" i="1"/>
  <c r="D862" i="1"/>
  <c r="D1783" i="1"/>
  <c r="D1719" i="1"/>
  <c r="D1655" i="1"/>
  <c r="D1591" i="1"/>
  <c r="D1527" i="1"/>
  <c r="D1463" i="1"/>
  <c r="D1399" i="1"/>
  <c r="D1335" i="1"/>
  <c r="D1271" i="1"/>
  <c r="D1158" i="1"/>
  <c r="D638" i="1"/>
  <c r="D1686" i="1"/>
  <c r="D1622" i="1"/>
  <c r="D1558" i="1"/>
  <c r="D1494" i="1"/>
  <c r="D1430" i="1"/>
  <c r="D1366" i="1"/>
  <c r="D1302" i="1"/>
  <c r="D1230" i="1"/>
  <c r="D910" i="1"/>
  <c r="D1693" i="1"/>
  <c r="D1629" i="1"/>
  <c r="D1565" i="1"/>
  <c r="D1501" i="1"/>
  <c r="D1437" i="1"/>
  <c r="D1373" i="1"/>
  <c r="D1309" i="1"/>
  <c r="D1244" i="1"/>
  <c r="D966" i="1"/>
  <c r="D1708" i="1"/>
  <c r="D1644" i="1"/>
  <c r="D1580" i="1"/>
  <c r="D1516" i="1"/>
  <c r="D1452" i="1"/>
  <c r="D1388" i="1"/>
  <c r="D1324" i="1"/>
  <c r="D1260" i="1"/>
  <c r="D1086" i="1"/>
  <c r="D311" i="1"/>
  <c r="D1189" i="1"/>
  <c r="D1125" i="1"/>
  <c r="D1061" i="1"/>
  <c r="D997" i="1"/>
  <c r="D933" i="1"/>
  <c r="D869" i="1"/>
  <c r="D805" i="1"/>
  <c r="D741" i="1"/>
  <c r="D667" i="1"/>
  <c r="D464" i="1"/>
  <c r="D1140" i="1"/>
  <c r="D1076" i="1"/>
  <c r="D1012" i="1"/>
  <c r="D948" i="1"/>
  <c r="D884" i="1"/>
  <c r="D820" i="1"/>
  <c r="D756" i="1"/>
  <c r="D692" i="1"/>
  <c r="D527" i="1"/>
  <c r="D1243" i="1"/>
  <c r="D1179" i="1"/>
  <c r="D1115" i="1"/>
  <c r="D1051" i="1"/>
  <c r="D987" i="1"/>
  <c r="D923" i="1"/>
  <c r="D859" i="1"/>
  <c r="D795" i="1"/>
  <c r="D731" i="1"/>
  <c r="D647" i="1"/>
  <c r="D424" i="1"/>
  <c r="D1114" i="1"/>
  <c r="D1050" i="1"/>
  <c r="D986" i="1"/>
  <c r="D922" i="1"/>
  <c r="D858" i="1"/>
  <c r="D794" i="1"/>
  <c r="D730" i="1"/>
  <c r="D646" i="1"/>
  <c r="D423" i="1"/>
  <c r="D1217" i="1"/>
  <c r="D1153" i="1"/>
  <c r="D1089" i="1"/>
  <c r="D1025" i="1"/>
  <c r="D961" i="1"/>
  <c r="D897" i="1"/>
  <c r="D833" i="1"/>
  <c r="D769" i="1"/>
  <c r="D705" i="1"/>
  <c r="D576" i="1"/>
  <c r="D320" i="1"/>
  <c r="D1144" i="1"/>
  <c r="D1080" i="1"/>
  <c r="D1016" i="1"/>
  <c r="D952" i="1"/>
  <c r="D888" i="1"/>
  <c r="D824" i="1"/>
  <c r="D760" i="1"/>
  <c r="D696" i="1"/>
  <c r="D543" i="1"/>
  <c r="D280" i="1"/>
  <c r="D1183" i="1"/>
  <c r="D1119" i="1"/>
  <c r="D1055" i="1"/>
  <c r="D991" i="1"/>
  <c r="D927" i="1"/>
  <c r="D863" i="1"/>
  <c r="D799" i="1"/>
  <c r="D735" i="1"/>
  <c r="D655" i="1"/>
  <c r="D440" i="1"/>
  <c r="D669" i="1"/>
  <c r="D605" i="1"/>
  <c r="D541" i="1"/>
  <c r="D477" i="1"/>
  <c r="D413" i="1"/>
  <c r="D349" i="1"/>
  <c r="D285" i="1"/>
  <c r="D221" i="1"/>
  <c r="D157" i="1"/>
  <c r="D93" i="1"/>
  <c r="D29" i="1"/>
  <c r="D644" i="1"/>
  <c r="D580" i="1"/>
  <c r="D516" i="1"/>
  <c r="D452" i="1"/>
  <c r="D388" i="1"/>
  <c r="D324" i="1"/>
  <c r="D260" i="1"/>
  <c r="D196" i="1"/>
  <c r="D132" i="1"/>
  <c r="D68" i="1"/>
  <c r="D611" i="1"/>
  <c r="D547" i="1"/>
  <c r="D483" i="1"/>
  <c r="D419" i="1"/>
  <c r="D355" i="1"/>
  <c r="D291" i="1"/>
  <c r="D227" i="1"/>
  <c r="D163" i="1"/>
  <c r="D99" i="1"/>
  <c r="D35" i="1"/>
  <c r="D650" i="1"/>
  <c r="D586" i="1"/>
  <c r="D522" i="1"/>
  <c r="D458" i="1"/>
  <c r="D394" i="1"/>
  <c r="D330" i="1"/>
  <c r="D266" i="1"/>
  <c r="D202" i="1"/>
  <c r="D138" i="1"/>
  <c r="D74" i="1"/>
  <c r="D10" i="1"/>
  <c r="D625" i="1"/>
  <c r="D561" i="1"/>
  <c r="D497" i="1"/>
  <c r="D433" i="1"/>
  <c r="D369" i="1"/>
  <c r="D305" i="1"/>
  <c r="D241" i="1"/>
  <c r="D177" i="1"/>
  <c r="D113" i="1"/>
  <c r="D49" i="1"/>
  <c r="D248" i="1"/>
  <c r="D184" i="1"/>
  <c r="D120" i="1"/>
  <c r="D56" i="1"/>
  <c r="D279" i="1"/>
  <c r="D215" i="1"/>
  <c r="D151" i="1"/>
  <c r="D87" i="1"/>
  <c r="D23" i="1"/>
  <c r="D566" i="1"/>
  <c r="D502" i="1"/>
  <c r="D438" i="1"/>
  <c r="D374" i="1"/>
  <c r="D310" i="1"/>
  <c r="D246" i="1"/>
  <c r="D182" i="1"/>
  <c r="D118" i="1"/>
  <c r="D54" i="1"/>
  <c r="D8471" i="1"/>
  <c r="D9108" i="1"/>
  <c r="D9519" i="1"/>
  <c r="D9775" i="1"/>
  <c r="D9854" i="1"/>
  <c r="D9918" i="1"/>
  <c r="D7943" i="1"/>
  <c r="D8707" i="1"/>
  <c r="D9906" i="1"/>
  <c r="D8760" i="1"/>
  <c r="D9308" i="1"/>
  <c r="D9620" i="1"/>
  <c r="D9815" i="1"/>
  <c r="D9879" i="1"/>
  <c r="D9959" i="1"/>
  <c r="D9596" i="1"/>
  <c r="D8622" i="1"/>
  <c r="D7842" i="1"/>
  <c r="D8996" i="1"/>
  <c r="D9463" i="1"/>
  <c r="D9719" i="1"/>
  <c r="D9840" i="1"/>
  <c r="D9904" i="1"/>
  <c r="D9968" i="1"/>
  <c r="D9196" i="1"/>
  <c r="D9945" i="1"/>
  <c r="D9866" i="1"/>
  <c r="D9947" i="1"/>
  <c r="D9852" i="1"/>
  <c r="D9580" i="1"/>
  <c r="D9011" i="1"/>
  <c r="D10000" i="1"/>
  <c r="D9543" i="1"/>
  <c r="D8878" i="1"/>
  <c r="D9965" i="1"/>
  <c r="D9323" i="1"/>
  <c r="D8516" i="1"/>
  <c r="D8726" i="1"/>
  <c r="D8547" i="1"/>
  <c r="D9790" i="1"/>
  <c r="D9923" i="1"/>
  <c r="D9756" i="1"/>
  <c r="D9978" i="1"/>
  <c r="D8899" i="1"/>
  <c r="D9671" i="1"/>
  <c r="D9828" i="1"/>
  <c r="D9892" i="1"/>
  <c r="D9837" i="1"/>
  <c r="D9949" i="1"/>
  <c r="D9951" i="1"/>
  <c r="D9905" i="1"/>
  <c r="D9695" i="1"/>
  <c r="D8232" i="1"/>
  <c r="D9036" i="1"/>
  <c r="D9484" i="1"/>
  <c r="D9740" i="1"/>
  <c r="D9885" i="1"/>
  <c r="D9982" i="1"/>
  <c r="D9739" i="1"/>
  <c r="D9675" i="1"/>
  <c r="D9611" i="1"/>
  <c r="D9547" i="1"/>
  <c r="D9483" i="1"/>
  <c r="D9419" i="1"/>
  <c r="D9355" i="1"/>
  <c r="D9291" i="1"/>
  <c r="D9227" i="1"/>
  <c r="D9163" i="1"/>
  <c r="D9099" i="1"/>
  <c r="D9035" i="1"/>
  <c r="D8971" i="1"/>
  <c r="D8907" i="1"/>
  <c r="D8823" i="1"/>
  <c r="D8738" i="1"/>
  <c r="D8652" i="1"/>
  <c r="D8567" i="1"/>
  <c r="D8452" i="1"/>
  <c r="D8231" i="1"/>
  <c r="D7364" i="1"/>
  <c r="D9762" i="1"/>
  <c r="D9698" i="1"/>
  <c r="D9634" i="1"/>
  <c r="D9570" i="1"/>
  <c r="D9506" i="1"/>
  <c r="D9442" i="1"/>
  <c r="D9378" i="1"/>
  <c r="D9314" i="1"/>
  <c r="D9250" i="1"/>
  <c r="D9186" i="1"/>
  <c r="D9122" i="1"/>
  <c r="D9058" i="1"/>
  <c r="D8994" i="1"/>
  <c r="D8930" i="1"/>
  <c r="D8854" i="1"/>
  <c r="D8768" i="1"/>
  <c r="D8683" i="1"/>
  <c r="D8598" i="1"/>
  <c r="D8499" i="1"/>
  <c r="D8320" i="1"/>
  <c r="D7815" i="1"/>
  <c r="D9777" i="1"/>
  <c r="D9713" i="1"/>
  <c r="D9649" i="1"/>
  <c r="D9585" i="1"/>
  <c r="D9521" i="1"/>
  <c r="D9457" i="1"/>
  <c r="D9393" i="1"/>
  <c r="D9329" i="1"/>
  <c r="D9265" i="1"/>
  <c r="D9201" i="1"/>
  <c r="D9137" i="1"/>
  <c r="D9073" i="1"/>
  <c r="D9009" i="1"/>
  <c r="D8945" i="1"/>
  <c r="D8874" i="1"/>
  <c r="D8788" i="1"/>
  <c r="D8703" i="1"/>
  <c r="D8618" i="1"/>
  <c r="D8528" i="1"/>
  <c r="D8383" i="1"/>
  <c r="D7999" i="1"/>
  <c r="D9792" i="1"/>
  <c r="D9728" i="1"/>
  <c r="D9664" i="1"/>
  <c r="D9600" i="1"/>
  <c r="D9536" i="1"/>
  <c r="D9472" i="1"/>
  <c r="D9408" i="1"/>
  <c r="D9344" i="1"/>
  <c r="D9280" i="1"/>
  <c r="D9216" i="1"/>
  <c r="D9152" i="1"/>
  <c r="D9088" i="1"/>
  <c r="D9024" i="1"/>
  <c r="D8960" i="1"/>
  <c r="D8894" i="1"/>
  <c r="D8808" i="1"/>
  <c r="D8723" i="1"/>
  <c r="D8638" i="1"/>
  <c r="D8552" i="1"/>
  <c r="D8431" i="1"/>
  <c r="D8152" i="1"/>
  <c r="D7120" i="1"/>
  <c r="D9367" i="1"/>
  <c r="D9303" i="1"/>
  <c r="D9239" i="1"/>
  <c r="D9175" i="1"/>
  <c r="D9111" i="1"/>
  <c r="D9047" i="1"/>
  <c r="D8983" i="1"/>
  <c r="D8919" i="1"/>
  <c r="D8839" i="1"/>
  <c r="D8754" i="1"/>
  <c r="D8668" i="1"/>
  <c r="D8583" i="1"/>
  <c r="D8476" i="1"/>
  <c r="D8279" i="1"/>
  <c r="D7620" i="1"/>
  <c r="D9758" i="1"/>
  <c r="D9694" i="1"/>
  <c r="D9630" i="1"/>
  <c r="D9566" i="1"/>
  <c r="D9502" i="1"/>
  <c r="D9438" i="1"/>
  <c r="D9374" i="1"/>
  <c r="D9310" i="1"/>
  <c r="D9246" i="1"/>
  <c r="D9182" i="1"/>
  <c r="D9118" i="1"/>
  <c r="D9054" i="1"/>
  <c r="D8990" i="1"/>
  <c r="D8926" i="1"/>
  <c r="D8848" i="1"/>
  <c r="D8763" i="1"/>
  <c r="D8678" i="1"/>
  <c r="D8592" i="1"/>
  <c r="D8491" i="1"/>
  <c r="D8304" i="1"/>
  <c r="D7758" i="1"/>
  <c r="D9765" i="1"/>
  <c r="D9701" i="1"/>
  <c r="D9637" i="1"/>
  <c r="D9573" i="1"/>
  <c r="D9509" i="1"/>
  <c r="D9445" i="1"/>
  <c r="D9381" i="1"/>
  <c r="D9317" i="1"/>
  <c r="D9253" i="1"/>
  <c r="D9189" i="1"/>
  <c r="D9125" i="1"/>
  <c r="D9061" i="1"/>
  <c r="D8997" i="1"/>
  <c r="D8933" i="1"/>
  <c r="D8858" i="1"/>
  <c r="D8772" i="1"/>
  <c r="D8687" i="1"/>
  <c r="D8602" i="1"/>
  <c r="D8504" i="1"/>
  <c r="D8335" i="1"/>
  <c r="D7854" i="1"/>
  <c r="D8207" i="1"/>
  <c r="D8143" i="1"/>
  <c r="D8062" i="1"/>
  <c r="D7977" i="1"/>
  <c r="D7878" i="1"/>
  <c r="D7773" i="1"/>
  <c r="D7614" i="1"/>
  <c r="D7445" i="1"/>
  <c r="D7276" i="1"/>
  <c r="D7088" i="1"/>
  <c r="D6355" i="1"/>
  <c r="D8494" i="1"/>
  <c r="D8430" i="1"/>
  <c r="D8366" i="1"/>
  <c r="D8302" i="1"/>
  <c r="D8238" i="1"/>
  <c r="D8174" i="1"/>
  <c r="D8103" i="1"/>
  <c r="D8018" i="1"/>
  <c r="D7927" i="1"/>
  <c r="D7826" i="1"/>
  <c r="D7700" i="1"/>
  <c r="D7526" i="1"/>
  <c r="D7357" i="1"/>
  <c r="D7188" i="1"/>
  <c r="D6795" i="1"/>
  <c r="D8893" i="1"/>
  <c r="D8829" i="1"/>
  <c r="D8765" i="1"/>
  <c r="D8701" i="1"/>
  <c r="D8637" i="1"/>
  <c r="D8573" i="1"/>
  <c r="D8509" i="1"/>
  <c r="D8445" i="1"/>
  <c r="D8381" i="1"/>
  <c r="D8317" i="1"/>
  <c r="D8253" i="1"/>
  <c r="D8189" i="1"/>
  <c r="D8124" i="1"/>
  <c r="D8038" i="1"/>
  <c r="D7951" i="1"/>
  <c r="D7850" i="1"/>
  <c r="D7735" i="1"/>
  <c r="D7566" i="1"/>
  <c r="D7397" i="1"/>
  <c r="D7228" i="1"/>
  <c r="D6963" i="1"/>
  <c r="D5795" i="1"/>
  <c r="D8348" i="1"/>
  <c r="D8284" i="1"/>
  <c r="D8220" i="1"/>
  <c r="D8156" i="1"/>
  <c r="D8079" i="1"/>
  <c r="D7994" i="1"/>
  <c r="D7900" i="1"/>
  <c r="D7797" i="1"/>
  <c r="D7652" i="1"/>
  <c r="D7478" i="1"/>
  <c r="D7309" i="1"/>
  <c r="D7139" i="1"/>
  <c r="D6551" i="1"/>
  <c r="D8403" i="1"/>
  <c r="D8339" i="1"/>
  <c r="D8275" i="1"/>
  <c r="D8211" i="1"/>
  <c r="D8147" i="1"/>
  <c r="D8068" i="1"/>
  <c r="D7982" i="1"/>
  <c r="D7885" i="1"/>
  <c r="D7781" i="1"/>
  <c r="D7628" i="1"/>
  <c r="D7454" i="1"/>
  <c r="D7285" i="1"/>
  <c r="D7107" i="1"/>
  <c r="D6419" i="1"/>
  <c r="D8506" i="1"/>
  <c r="D8442" i="1"/>
  <c r="D8378" i="1"/>
  <c r="D8314" i="1"/>
  <c r="D8250" i="1"/>
  <c r="D8186" i="1"/>
  <c r="D8119" i="1"/>
  <c r="D8034" i="1"/>
  <c r="D7948" i="1"/>
  <c r="D7845" i="1"/>
  <c r="D7732" i="1"/>
  <c r="D7558" i="1"/>
  <c r="D7389" i="1"/>
  <c r="D7220" i="1"/>
  <c r="D6923" i="1"/>
  <c r="D5394" i="1"/>
  <c r="D8841" i="1"/>
  <c r="D8777" i="1"/>
  <c r="D8713" i="1"/>
  <c r="D8649" i="1"/>
  <c r="D8585" i="1"/>
  <c r="D8521" i="1"/>
  <c r="D8457" i="1"/>
  <c r="D8393" i="1"/>
  <c r="D8329" i="1"/>
  <c r="D8265" i="1"/>
  <c r="D8201" i="1"/>
  <c r="D8137" i="1"/>
  <c r="D8054" i="1"/>
  <c r="D7969" i="1"/>
  <c r="D7869" i="1"/>
  <c r="D7759" i="1"/>
  <c r="D7598" i="1"/>
  <c r="D7429" i="1"/>
  <c r="D7260" i="1"/>
  <c r="D7063" i="1"/>
  <c r="D6259" i="1"/>
  <c r="D8083" i="1"/>
  <c r="D8019" i="1"/>
  <c r="D7955" i="1"/>
  <c r="D7891" i="1"/>
  <c r="D7827" i="1"/>
  <c r="D7763" i="1"/>
  <c r="D7699" i="1"/>
  <c r="D7635" i="1"/>
  <c r="D7571" i="1"/>
  <c r="D7507" i="1"/>
  <c r="D7443" i="1"/>
  <c r="D7379" i="1"/>
  <c r="D7315" i="1"/>
  <c r="D7251" i="1"/>
  <c r="D7187" i="1"/>
  <c r="D7117" i="1"/>
  <c r="D7003" i="1"/>
  <c r="D6831" i="1"/>
  <c r="D6639" i="1"/>
  <c r="D6383" i="1"/>
  <c r="D6075" i="1"/>
  <c r="D7762" i="1"/>
  <c r="D7698" i="1"/>
  <c r="D7634" i="1"/>
  <c r="D7570" i="1"/>
  <c r="D7506" i="1"/>
  <c r="D7442" i="1"/>
  <c r="D7378" i="1"/>
  <c r="D7314" i="1"/>
  <c r="D7250" i="1"/>
  <c r="D7186" i="1"/>
  <c r="D7115" i="1"/>
  <c r="D6999" i="1"/>
  <c r="D6829" i="1"/>
  <c r="D6635" i="1"/>
  <c r="D6379" i="1"/>
  <c r="D6059" i="1"/>
  <c r="D7929" i="1"/>
  <c r="D7865" i="1"/>
  <c r="D7801" i="1"/>
  <c r="D7737" i="1"/>
  <c r="D7673" i="1"/>
  <c r="D7609" i="1"/>
  <c r="D7545" i="1"/>
  <c r="D7481" i="1"/>
  <c r="D7417" i="1"/>
  <c r="D7353" i="1"/>
  <c r="D7289" i="1"/>
  <c r="D7225" i="1"/>
  <c r="D7161" i="1"/>
  <c r="D7082" i="1"/>
  <c r="D6933" i="1"/>
  <c r="D6763" i="1"/>
  <c r="D6535" i="1"/>
  <c r="D6279" i="1"/>
  <c r="D5523" i="1"/>
  <c r="D8080" i="1"/>
  <c r="D8016" i="1"/>
  <c r="D7952" i="1"/>
  <c r="D7888" i="1"/>
  <c r="D7824" i="1"/>
  <c r="D7760" i="1"/>
  <c r="D7696" i="1"/>
  <c r="D7632" i="1"/>
  <c r="D7568" i="1"/>
  <c r="D7504" i="1"/>
  <c r="D7440" i="1"/>
  <c r="D7376" i="1"/>
  <c r="D7312" i="1"/>
  <c r="D7248" i="1"/>
  <c r="D7184" i="1"/>
  <c r="D7112" i="1"/>
  <c r="D6995" i="1"/>
  <c r="D6823" i="1"/>
  <c r="D6627" i="1"/>
  <c r="D6371" i="1"/>
  <c r="D6027" i="1"/>
  <c r="D7703" i="1"/>
  <c r="D7639" i="1"/>
  <c r="D7575" i="1"/>
  <c r="D7511" i="1"/>
  <c r="D7447" i="1"/>
  <c r="D7383" i="1"/>
  <c r="D7319" i="1"/>
  <c r="D7255" i="1"/>
  <c r="D7191" i="1"/>
  <c r="D7122" i="1"/>
  <c r="D7013" i="1"/>
  <c r="D6843" i="1"/>
  <c r="D6655" i="1"/>
  <c r="D6399" i="1"/>
  <c r="D6119" i="1"/>
  <c r="D7011" i="1"/>
  <c r="D6839" i="1"/>
  <c r="D6651" i="1"/>
  <c r="D6395" i="1"/>
  <c r="D6111" i="1"/>
  <c r="D7030" i="1"/>
  <c r="D6966" i="1"/>
  <c r="D6902" i="1"/>
  <c r="D6838" i="1"/>
  <c r="D6774" i="1"/>
  <c r="D6710" i="1"/>
  <c r="D6646" i="1"/>
  <c r="D6582" i="1"/>
  <c r="D6518" i="1"/>
  <c r="D6454" i="1"/>
  <c r="D6390" i="1"/>
  <c r="D6326" i="1"/>
  <c r="D6262" i="1"/>
  <c r="D6198" i="1"/>
  <c r="D6134" i="1"/>
  <c r="D6042" i="1"/>
  <c r="D5899" i="1"/>
  <c r="D5730" i="1"/>
  <c r="D5522" i="1"/>
  <c r="D5005" i="1"/>
  <c r="D6669" i="1"/>
  <c r="D6605" i="1"/>
  <c r="D6541" i="1"/>
  <c r="D6477" i="1"/>
  <c r="D6413" i="1"/>
  <c r="D6349" i="1"/>
  <c r="D6285" i="1"/>
  <c r="D6221" i="1"/>
  <c r="D6157" i="1"/>
  <c r="D6088" i="1"/>
  <c r="D5960" i="1"/>
  <c r="D5792" i="1"/>
  <c r="D5611" i="1"/>
  <c r="D5341" i="1"/>
  <c r="D7132" i="1"/>
  <c r="D7068" i="1"/>
  <c r="D7004" i="1"/>
  <c r="D6940" i="1"/>
  <c r="D6876" i="1"/>
  <c r="D6812" i="1"/>
  <c r="D6748" i="1"/>
  <c r="D6684" i="1"/>
  <c r="D6620" i="1"/>
  <c r="D6556" i="1"/>
  <c r="D6492" i="1"/>
  <c r="D6428" i="1"/>
  <c r="D6364" i="1"/>
  <c r="D6300" i="1"/>
  <c r="D6236" i="1"/>
  <c r="D6172" i="1"/>
  <c r="D6108" i="1"/>
  <c r="D5988" i="1"/>
  <c r="D5832" i="1"/>
  <c r="D5659" i="1"/>
  <c r="D5418" i="1"/>
  <c r="D3883" i="1"/>
  <c r="D6107" i="1"/>
  <c r="D5987" i="1"/>
  <c r="D5827" i="1"/>
  <c r="D5658" i="1"/>
  <c r="D5411" i="1"/>
  <c r="D3784" i="1"/>
  <c r="D6986" i="1"/>
  <c r="D6922" i="1"/>
  <c r="D6858" i="1"/>
  <c r="D6794" i="1"/>
  <c r="D6730" i="1"/>
  <c r="D6666" i="1"/>
  <c r="D6602" i="1"/>
  <c r="D6538" i="1"/>
  <c r="D6474" i="1"/>
  <c r="D6410" i="1"/>
  <c r="D6346" i="1"/>
  <c r="D6282" i="1"/>
  <c r="D6218" i="1"/>
  <c r="D6154" i="1"/>
  <c r="D6082" i="1"/>
  <c r="D5954" i="1"/>
  <c r="D5784" i="1"/>
  <c r="D5602" i="1"/>
  <c r="D5329" i="1"/>
  <c r="D7129" i="1"/>
  <c r="D7065" i="1"/>
  <c r="D7001" i="1"/>
  <c r="D6937" i="1"/>
  <c r="D6873" i="1"/>
  <c r="D6809" i="1"/>
  <c r="D6745" i="1"/>
  <c r="D6681" i="1"/>
  <c r="D6617" i="1"/>
  <c r="D6553" i="1"/>
  <c r="D6489" i="1"/>
  <c r="D6425" i="1"/>
  <c r="D6361" i="1"/>
  <c r="D6297" i="1"/>
  <c r="D6233" i="1"/>
  <c r="D6169" i="1"/>
  <c r="D6104" i="1"/>
  <c r="D5984" i="1"/>
  <c r="D5824" i="1"/>
  <c r="D5651" i="1"/>
  <c r="D5403" i="1"/>
  <c r="D3537" i="1"/>
  <c r="D7024" i="1"/>
  <c r="D6960" i="1"/>
  <c r="D6896" i="1"/>
  <c r="D6832" i="1"/>
  <c r="D6768" i="1"/>
  <c r="D6704" i="1"/>
  <c r="D6640" i="1"/>
  <c r="D6576" i="1"/>
  <c r="D6512" i="1"/>
  <c r="D6448" i="1"/>
  <c r="D6384" i="1"/>
  <c r="D6320" i="1"/>
  <c r="D6256" i="1"/>
  <c r="D6192" i="1"/>
  <c r="D6128" i="1"/>
  <c r="D6028" i="1"/>
  <c r="D5883" i="1"/>
  <c r="D5714" i="1"/>
  <c r="D5498" i="1"/>
  <c r="D4837" i="1"/>
  <c r="D6073" i="1"/>
  <c r="D6009" i="1"/>
  <c r="D5945" i="1"/>
  <c r="D5881" i="1"/>
  <c r="D5817" i="1"/>
  <c r="D5753" i="1"/>
  <c r="D5689" i="1"/>
  <c r="D5625" i="1"/>
  <c r="D5561" i="1"/>
  <c r="D5497" i="1"/>
  <c r="D5433" i="1"/>
  <c r="D5359" i="1"/>
  <c r="D5245" i="1"/>
  <c r="D5109" i="1"/>
  <c r="D4931" i="1"/>
  <c r="D4675" i="1"/>
  <c r="D4369" i="1"/>
  <c r="D3776" i="1"/>
  <c r="D5600" i="1"/>
  <c r="D5536" i="1"/>
  <c r="D5472" i="1"/>
  <c r="D5408" i="1"/>
  <c r="D5323" i="1"/>
  <c r="D5195" i="1"/>
  <c r="D5043" i="1"/>
  <c r="D4829" i="1"/>
  <c r="D4572" i="1"/>
  <c r="D4203" i="1"/>
  <c r="D3038" i="1"/>
  <c r="D6039" i="1"/>
  <c r="D5975" i="1"/>
  <c r="D5911" i="1"/>
  <c r="D5847" i="1"/>
  <c r="D5783" i="1"/>
  <c r="D5719" i="1"/>
  <c r="D5655" i="1"/>
  <c r="D5591" i="1"/>
  <c r="D5527" i="1"/>
  <c r="D5463" i="1"/>
  <c r="D5399" i="1"/>
  <c r="D5306" i="1"/>
  <c r="D5178" i="1"/>
  <c r="D5019" i="1"/>
  <c r="D4795" i="1"/>
  <c r="D4529" i="1"/>
  <c r="D4110" i="1"/>
  <c r="D6094" i="1"/>
  <c r="D6030" i="1"/>
  <c r="D5966" i="1"/>
  <c r="D5902" i="1"/>
  <c r="D5838" i="1"/>
  <c r="D5774" i="1"/>
  <c r="D5710" i="1"/>
  <c r="D5646" i="1"/>
  <c r="D5582" i="1"/>
  <c r="D5518" i="1"/>
  <c r="D5454" i="1"/>
  <c r="D5387" i="1"/>
  <c r="D5289" i="1"/>
  <c r="D5161" i="1"/>
  <c r="D4995" i="1"/>
  <c r="D4757" i="1"/>
  <c r="D4479" i="1"/>
  <c r="D4011" i="1"/>
  <c r="D6077" i="1"/>
  <c r="D6013" i="1"/>
  <c r="D5949" i="1"/>
  <c r="D5885" i="1"/>
  <c r="D5821" i="1"/>
  <c r="D5757" i="1"/>
  <c r="D5693" i="1"/>
  <c r="D5629" i="1"/>
  <c r="D5565" i="1"/>
  <c r="D5501" i="1"/>
  <c r="D5437" i="1"/>
  <c r="D5365" i="1"/>
  <c r="D5253" i="1"/>
  <c r="D5122" i="1"/>
  <c r="D4947" i="1"/>
  <c r="D4691" i="1"/>
  <c r="D4391" i="1"/>
  <c r="D3835" i="1"/>
  <c r="D5924" i="1"/>
  <c r="D5860" i="1"/>
  <c r="D5796" i="1"/>
  <c r="D5732" i="1"/>
  <c r="D5668" i="1"/>
  <c r="D5604" i="1"/>
  <c r="D5540" i="1"/>
  <c r="D5476" i="1"/>
  <c r="D5412" i="1"/>
  <c r="D5331" i="1"/>
  <c r="D5203" i="1"/>
  <c r="D5053" i="1"/>
  <c r="D4845" i="1"/>
  <c r="D4589" i="1"/>
  <c r="D4239" i="1"/>
  <c r="D3326" i="1"/>
  <c r="D5186" i="1"/>
  <c r="D5029" i="1"/>
  <c r="D4811" i="1"/>
  <c r="D4551" i="1"/>
  <c r="D4155" i="1"/>
  <c r="D2601" i="1"/>
  <c r="D5340" i="1"/>
  <c r="D5276" i="1"/>
  <c r="D5212" i="1"/>
  <c r="D5148" i="1"/>
  <c r="D5084" i="1"/>
  <c r="D5020" i="1"/>
  <c r="D4956" i="1"/>
  <c r="D4892" i="1"/>
  <c r="D4828" i="1"/>
  <c r="D4764" i="1"/>
  <c r="D4700" i="1"/>
  <c r="D4636" i="1"/>
  <c r="D4571" i="1"/>
  <c r="D4488" i="1"/>
  <c r="D4403" i="1"/>
  <c r="D4318" i="1"/>
  <c r="D4198" i="1"/>
  <c r="D4028" i="1"/>
  <c r="D3859" i="1"/>
  <c r="D3632" i="1"/>
  <c r="D3016" i="1"/>
  <c r="D4914" i="1"/>
  <c r="D4850" i="1"/>
  <c r="D4786" i="1"/>
  <c r="D4722" i="1"/>
  <c r="D4658" i="1"/>
  <c r="D4594" i="1"/>
  <c r="D4518" i="1"/>
  <c r="D4432" i="1"/>
  <c r="D4347" i="1"/>
  <c r="D4251" i="1"/>
  <c r="D4086" i="1"/>
  <c r="D3916" i="1"/>
  <c r="D3718" i="1"/>
  <c r="D3406" i="1"/>
  <c r="D5121" i="1"/>
  <c r="D5057" i="1"/>
  <c r="D4993" i="1"/>
  <c r="D4929" i="1"/>
  <c r="D4865" i="1"/>
  <c r="D4801" i="1"/>
  <c r="D4737" i="1"/>
  <c r="D4673" i="1"/>
  <c r="D4609" i="1"/>
  <c r="D4537" i="1"/>
  <c r="D4452" i="1"/>
  <c r="D4367" i="1"/>
  <c r="D4278" i="1"/>
  <c r="D4126" i="1"/>
  <c r="D3956" i="1"/>
  <c r="D3772" i="1"/>
  <c r="D3517" i="1"/>
  <c r="D5392" i="1"/>
  <c r="D5328" i="1"/>
  <c r="D5264" i="1"/>
  <c r="D5200" i="1"/>
  <c r="D5136" i="1"/>
  <c r="D5072" i="1"/>
  <c r="D5008" i="1"/>
  <c r="D4944" i="1"/>
  <c r="D4880" i="1"/>
  <c r="D4816" i="1"/>
  <c r="D4752" i="1"/>
  <c r="D4688" i="1"/>
  <c r="D4624" i="1"/>
  <c r="D4558" i="1"/>
  <c r="D4472" i="1"/>
  <c r="D4387" i="1"/>
  <c r="D4302" i="1"/>
  <c r="D4166" i="1"/>
  <c r="D3996" i="1"/>
  <c r="D3825" i="1"/>
  <c r="D3581" i="1"/>
  <c r="D2760" i="1"/>
  <c r="D5279" i="1"/>
  <c r="D5215" i="1"/>
  <c r="D5151" i="1"/>
  <c r="D5087" i="1"/>
  <c r="D5023" i="1"/>
  <c r="D4959" i="1"/>
  <c r="D4895" i="1"/>
  <c r="D4831" i="1"/>
  <c r="D4767" i="1"/>
  <c r="D4703" i="1"/>
  <c r="D4639" i="1"/>
  <c r="D4575" i="1"/>
  <c r="D4492" i="1"/>
  <c r="D4407" i="1"/>
  <c r="D4321" i="1"/>
  <c r="D4206" i="1"/>
  <c r="D4036" i="1"/>
  <c r="D3867" i="1"/>
  <c r="D3645" i="1"/>
  <c r="D3080" i="1"/>
  <c r="D5294" i="1"/>
  <c r="D5230" i="1"/>
  <c r="D5166" i="1"/>
  <c r="D5102" i="1"/>
  <c r="D5038" i="1"/>
  <c r="D4974" i="1"/>
  <c r="D4910" i="1"/>
  <c r="D4846" i="1"/>
  <c r="D4782" i="1"/>
  <c r="D4718" i="1"/>
  <c r="D4654" i="1"/>
  <c r="D4590" i="1"/>
  <c r="D4512" i="1"/>
  <c r="D4427" i="1"/>
  <c r="D4342" i="1"/>
  <c r="D4243" i="1"/>
  <c r="D4076" i="1"/>
  <c r="D3907" i="1"/>
  <c r="D3701" i="1"/>
  <c r="D3342" i="1"/>
  <c r="D4557" i="1"/>
  <c r="D4493" i="1"/>
  <c r="D4429" i="1"/>
  <c r="D4365" i="1"/>
  <c r="D4301" i="1"/>
  <c r="D4237" i="1"/>
  <c r="D4173" i="1"/>
  <c r="D4109" i="1"/>
  <c r="D4045" i="1"/>
  <c r="D3981" i="1"/>
  <c r="D3917" i="1"/>
  <c r="D3853" i="1"/>
  <c r="D3774" i="1"/>
  <c r="D3689" i="1"/>
  <c r="D3592" i="1"/>
  <c r="D3483" i="1"/>
  <c r="D3355" i="1"/>
  <c r="D3227" i="1"/>
  <c r="D3078" i="1"/>
  <c r="D2907" i="1"/>
  <c r="D2732" i="1"/>
  <c r="D2304" i="1"/>
  <c r="D3353" i="1"/>
  <c r="D3225" i="1"/>
  <c r="D3075" i="1"/>
  <c r="D2904" i="1"/>
  <c r="D2729" i="1"/>
  <c r="D2256" i="1"/>
  <c r="D3352" i="1"/>
  <c r="D3224" i="1"/>
  <c r="D3072" i="1"/>
  <c r="D2902" i="1"/>
  <c r="D2724" i="1"/>
  <c r="D2237" i="1"/>
  <c r="D4506" i="1"/>
  <c r="D4442" i="1"/>
  <c r="D4378" i="1"/>
  <c r="D4314" i="1"/>
  <c r="D4250" i="1"/>
  <c r="D4186" i="1"/>
  <c r="D4122" i="1"/>
  <c r="D4058" i="1"/>
  <c r="D3994" i="1"/>
  <c r="D3930" i="1"/>
  <c r="D3866" i="1"/>
  <c r="D3792" i="1"/>
  <c r="D3707" i="1"/>
  <c r="D3613" i="1"/>
  <c r="D3510" i="1"/>
  <c r="D3382" i="1"/>
  <c r="D3254" i="1"/>
  <c r="D3112" i="1"/>
  <c r="D2942" i="1"/>
  <c r="D2771" i="1"/>
  <c r="D2482" i="1"/>
  <c r="D4265" i="1"/>
  <c r="D4201" i="1"/>
  <c r="D4137" i="1"/>
  <c r="D4073" i="1"/>
  <c r="D4009" i="1"/>
  <c r="D3945" i="1"/>
  <c r="D3881" i="1"/>
  <c r="D3812" i="1"/>
  <c r="D3726" i="1"/>
  <c r="D3637" i="1"/>
  <c r="D3534" i="1"/>
  <c r="D3411" i="1"/>
  <c r="D3283" i="1"/>
  <c r="D3152" i="1"/>
  <c r="D2982" i="1"/>
  <c r="D2811" i="1"/>
  <c r="D2578" i="1"/>
  <c r="D4248" i="1"/>
  <c r="D4184" i="1"/>
  <c r="D4120" i="1"/>
  <c r="D4056" i="1"/>
  <c r="D3992" i="1"/>
  <c r="D3928" i="1"/>
  <c r="D3864" i="1"/>
  <c r="D3789" i="1"/>
  <c r="D3704" i="1"/>
  <c r="D3609" i="1"/>
  <c r="D3505" i="1"/>
  <c r="D3377" i="1"/>
  <c r="D3249" i="1"/>
  <c r="D3107" i="1"/>
  <c r="D2936" i="1"/>
  <c r="D2766" i="1"/>
  <c r="D2460" i="1"/>
  <c r="D4191" i="1"/>
  <c r="D4127" i="1"/>
  <c r="D4063" i="1"/>
  <c r="D3999" i="1"/>
  <c r="D3935" i="1"/>
  <c r="D3871" i="1"/>
  <c r="D3798" i="1"/>
  <c r="D3713" i="1"/>
  <c r="D3621" i="1"/>
  <c r="D3518" i="1"/>
  <c r="D3392" i="1"/>
  <c r="D3264" i="1"/>
  <c r="D3126" i="1"/>
  <c r="D2955" i="1"/>
  <c r="D2784" i="1"/>
  <c r="D2524" i="1"/>
  <c r="D3807" i="1"/>
  <c r="D3743" i="1"/>
  <c r="D3679" i="1"/>
  <c r="D3615" i="1"/>
  <c r="D3551" i="1"/>
  <c r="D3487" i="1"/>
  <c r="D3423" i="1"/>
  <c r="D3359" i="1"/>
  <c r="D3295" i="1"/>
  <c r="D3231" i="1"/>
  <c r="D3167" i="1"/>
  <c r="D3103" i="1"/>
  <c r="D3039" i="1"/>
  <c r="D2975" i="1"/>
  <c r="D2911" i="1"/>
  <c r="D2847" i="1"/>
  <c r="D2783" i="1"/>
  <c r="D2705" i="1"/>
  <c r="D2602" i="1"/>
  <c r="D2500" i="1"/>
  <c r="D2254" i="1"/>
  <c r="D3501" i="1"/>
  <c r="D3437" i="1"/>
  <c r="D3373" i="1"/>
  <c r="D3309" i="1"/>
  <c r="D3245" i="1"/>
  <c r="D3181" i="1"/>
  <c r="D3117" i="1"/>
  <c r="D3053" i="1"/>
  <c r="D2989" i="1"/>
  <c r="D2925" i="1"/>
  <c r="D2861" i="1"/>
  <c r="D2797" i="1"/>
  <c r="D2728" i="1"/>
  <c r="D2625" i="1"/>
  <c r="D2522" i="1"/>
  <c r="D2345" i="1"/>
  <c r="D1577" i="1"/>
  <c r="D3604" i="1"/>
  <c r="D3540" i="1"/>
  <c r="D3476" i="1"/>
  <c r="D3412" i="1"/>
  <c r="D3348" i="1"/>
  <c r="D3284" i="1"/>
  <c r="D3220" i="1"/>
  <c r="D3156" i="1"/>
  <c r="D3092" i="1"/>
  <c r="D3028" i="1"/>
  <c r="D2964" i="1"/>
  <c r="D2900" i="1"/>
  <c r="D2836" i="1"/>
  <c r="D2772" i="1"/>
  <c r="D2688" i="1"/>
  <c r="D2585" i="1"/>
  <c r="D2473" i="1"/>
  <c r="D2128" i="1"/>
  <c r="D2532" i="1"/>
  <c r="D2369" i="1"/>
  <c r="D1768" i="1"/>
  <c r="D3778" i="1"/>
  <c r="D3714" i="1"/>
  <c r="D3650" i="1"/>
  <c r="D3586" i="1"/>
  <c r="D3522" i="1"/>
  <c r="D3458" i="1"/>
  <c r="D3394" i="1"/>
  <c r="D3330" i="1"/>
  <c r="D3266" i="1"/>
  <c r="D3202" i="1"/>
  <c r="D3138" i="1"/>
  <c r="D3074" i="1"/>
  <c r="D3010" i="1"/>
  <c r="D2946" i="1"/>
  <c r="D2882" i="1"/>
  <c r="D2818" i="1"/>
  <c r="D2754" i="1"/>
  <c r="D2658" i="1"/>
  <c r="D2556" i="1"/>
  <c r="D2425" i="1"/>
  <c r="D1936" i="1"/>
  <c r="D3129" i="1"/>
  <c r="D3065" i="1"/>
  <c r="D3001" i="1"/>
  <c r="D2937" i="1"/>
  <c r="D2873" i="1"/>
  <c r="D2809" i="1"/>
  <c r="D2745" i="1"/>
  <c r="D2644" i="1"/>
  <c r="D2543" i="1"/>
  <c r="D2393" i="1"/>
  <c r="D1848" i="1"/>
  <c r="D2372" i="1"/>
  <c r="D2296" i="1"/>
  <c r="D2134" i="1"/>
  <c r="D1965" i="1"/>
  <c r="D1781" i="1"/>
  <c r="D2715" i="1"/>
  <c r="D2651" i="1"/>
  <c r="D2587" i="1"/>
  <c r="D2523" i="1"/>
  <c r="D2459" i="1"/>
  <c r="D2395" i="1"/>
  <c r="D2326" i="1"/>
  <c r="D2197" i="1"/>
  <c r="D2024" i="1"/>
  <c r="D1854" i="1"/>
  <c r="D1297" i="1"/>
  <c r="D2440" i="1"/>
  <c r="D2376" i="1"/>
  <c r="D2301" i="1"/>
  <c r="D2144" i="1"/>
  <c r="D1974" i="1"/>
  <c r="D1801" i="1"/>
  <c r="D2487" i="1"/>
  <c r="D2423" i="1"/>
  <c r="D2359" i="1"/>
  <c r="D2270" i="1"/>
  <c r="D2101" i="1"/>
  <c r="D1928" i="1"/>
  <c r="D1724" i="1"/>
  <c r="D2718" i="1"/>
  <c r="D2654" i="1"/>
  <c r="D2590" i="1"/>
  <c r="D2526" i="1"/>
  <c r="D2462" i="1"/>
  <c r="D2398" i="1"/>
  <c r="D2330" i="1"/>
  <c r="D2205" i="1"/>
  <c r="D2032" i="1"/>
  <c r="D1862" i="1"/>
  <c r="D1361" i="1"/>
  <c r="D2693" i="1"/>
  <c r="D2629" i="1"/>
  <c r="D2565" i="1"/>
  <c r="D2501" i="1"/>
  <c r="D2437" i="1"/>
  <c r="D2373" i="1"/>
  <c r="D2297" i="1"/>
  <c r="D2136" i="1"/>
  <c r="D1966" i="1"/>
  <c r="D1789" i="1"/>
  <c r="D2335" i="1"/>
  <c r="D2271" i="1"/>
  <c r="D2207" i="1"/>
  <c r="D2143" i="1"/>
  <c r="D2079" i="1"/>
  <c r="D2015" i="1"/>
  <c r="D1951" i="1"/>
  <c r="D1887" i="1"/>
  <c r="D1823" i="1"/>
  <c r="D1725" i="1"/>
  <c r="D1377" i="1"/>
  <c r="D2252" i="1"/>
  <c r="D2188" i="1"/>
  <c r="D2124" i="1"/>
  <c r="D2060" i="1"/>
  <c r="D1996" i="1"/>
  <c r="D1932" i="1"/>
  <c r="D1868" i="1"/>
  <c r="D1800" i="1"/>
  <c r="D1657" i="1"/>
  <c r="D1204" i="1"/>
  <c r="D2291" i="1"/>
  <c r="D2227" i="1"/>
  <c r="D2163" i="1"/>
  <c r="D2099" i="1"/>
  <c r="D2035" i="1"/>
  <c r="D1971" i="1"/>
  <c r="D1907" i="1"/>
  <c r="D1843" i="1"/>
  <c r="D1760" i="1"/>
  <c r="D1537" i="1"/>
  <c r="D2274" i="1"/>
  <c r="D2210" i="1"/>
  <c r="D2146" i="1"/>
  <c r="D2082" i="1"/>
  <c r="D2018" i="1"/>
  <c r="D1954" i="1"/>
  <c r="D1890" i="1"/>
  <c r="D1826" i="1"/>
  <c r="D1732" i="1"/>
  <c r="D1401" i="1"/>
  <c r="D2257" i="1"/>
  <c r="D2193" i="1"/>
  <c r="D2129" i="1"/>
  <c r="D2065" i="1"/>
  <c r="D2001" i="1"/>
  <c r="D1937" i="1"/>
  <c r="D1873" i="1"/>
  <c r="D1808" i="1"/>
  <c r="D1680" i="1"/>
  <c r="D1265" i="1"/>
  <c r="D1771" i="1"/>
  <c r="D1707" i="1"/>
  <c r="D1643" i="1"/>
  <c r="D1579" i="1"/>
  <c r="D1515" i="1"/>
  <c r="D1451" i="1"/>
  <c r="D1387" i="1"/>
  <c r="D1323" i="1"/>
  <c r="D1259" i="1"/>
  <c r="D1078" i="1"/>
  <c r="D1802" i="1"/>
  <c r="D1738" i="1"/>
  <c r="D1674" i="1"/>
  <c r="D1610" i="1"/>
  <c r="D1546" i="1"/>
  <c r="D1482" i="1"/>
  <c r="D1418" i="1"/>
  <c r="D1354" i="1"/>
  <c r="D1290" i="1"/>
  <c r="D1206" i="1"/>
  <c r="D814" i="1"/>
  <c r="D1544" i="1"/>
  <c r="D1480" i="1"/>
  <c r="D1416" i="1"/>
  <c r="D1352" i="1"/>
  <c r="D1288" i="1"/>
  <c r="D1202" i="1"/>
  <c r="D798" i="1"/>
  <c r="D1775" i="1"/>
  <c r="D1711" i="1"/>
  <c r="D1647" i="1"/>
  <c r="D1583" i="1"/>
  <c r="D1519" i="1"/>
  <c r="D1455" i="1"/>
  <c r="D1391" i="1"/>
  <c r="D1327" i="1"/>
  <c r="D1263" i="1"/>
  <c r="D1110" i="1"/>
  <c r="D407" i="1"/>
  <c r="D1678" i="1"/>
  <c r="D1614" i="1"/>
  <c r="D1550" i="1"/>
  <c r="D1486" i="1"/>
  <c r="D1422" i="1"/>
  <c r="D1358" i="1"/>
  <c r="D1294" i="1"/>
  <c r="D1214" i="1"/>
  <c r="D846" i="1"/>
  <c r="D1685" i="1"/>
  <c r="D1621" i="1"/>
  <c r="D1557" i="1"/>
  <c r="D1493" i="1"/>
  <c r="D1429" i="1"/>
  <c r="D1365" i="1"/>
  <c r="D1301" i="1"/>
  <c r="D1228" i="1"/>
  <c r="D902" i="1"/>
  <c r="D1700" i="1"/>
  <c r="D1636" i="1"/>
  <c r="D1572" i="1"/>
  <c r="D1508" i="1"/>
  <c r="D1444" i="1"/>
  <c r="D1380" i="1"/>
  <c r="D1316" i="1"/>
  <c r="D1252" i="1"/>
  <c r="D1022" i="1"/>
  <c r="D1245" i="1"/>
  <c r="D1181" i="1"/>
  <c r="D1117" i="1"/>
  <c r="D1053" i="1"/>
  <c r="D989" i="1"/>
  <c r="D925" i="1"/>
  <c r="D861" i="1"/>
  <c r="D797" i="1"/>
  <c r="D733" i="1"/>
  <c r="D651" i="1"/>
  <c r="D432" i="1"/>
  <c r="D1132" i="1"/>
  <c r="D1068" i="1"/>
  <c r="D1004" i="1"/>
  <c r="D940" i="1"/>
  <c r="D876" i="1"/>
  <c r="D812" i="1"/>
  <c r="D748" i="1"/>
  <c r="D680" i="1"/>
  <c r="D495" i="1"/>
  <c r="D1235" i="1"/>
  <c r="D1171" i="1"/>
  <c r="D1107" i="1"/>
  <c r="D1043" i="1"/>
  <c r="D979" i="1"/>
  <c r="D915" i="1"/>
  <c r="D851" i="1"/>
  <c r="D787" i="1"/>
  <c r="D723" i="1"/>
  <c r="D631" i="1"/>
  <c r="D392" i="1"/>
  <c r="D1106" i="1"/>
  <c r="D1042" i="1"/>
  <c r="D978" i="1"/>
  <c r="D914" i="1"/>
  <c r="D850" i="1"/>
  <c r="D786" i="1"/>
  <c r="D722" i="1"/>
  <c r="D630" i="1"/>
  <c r="D391" i="1"/>
  <c r="D1209" i="1"/>
  <c r="D1145" i="1"/>
  <c r="D1081" i="1"/>
  <c r="D1017" i="1"/>
  <c r="D953" i="1"/>
  <c r="D889" i="1"/>
  <c r="D825" i="1"/>
  <c r="D761" i="1"/>
  <c r="D697" i="1"/>
  <c r="D544" i="1"/>
  <c r="D288" i="1"/>
  <c r="D1136" i="1"/>
  <c r="D1072" i="1"/>
  <c r="D1008" i="1"/>
  <c r="D944" i="1"/>
  <c r="D880" i="1"/>
  <c r="D816" i="1"/>
  <c r="D752" i="1"/>
  <c r="D688" i="1"/>
  <c r="D511" i="1"/>
  <c r="D1239" i="1"/>
  <c r="D1175" i="1"/>
  <c r="D1111" i="1"/>
  <c r="D1047" i="1"/>
  <c r="D983" i="1"/>
  <c r="D919" i="1"/>
  <c r="D855" i="1"/>
  <c r="D791" i="1"/>
  <c r="D727" i="1"/>
  <c r="D639" i="1"/>
  <c r="D408" i="1"/>
  <c r="D661" i="1"/>
  <c r="D597" i="1"/>
  <c r="D533" i="1"/>
  <c r="D469" i="1"/>
  <c r="D405" i="1"/>
  <c r="D341" i="1"/>
  <c r="D277" i="1"/>
  <c r="D213" i="1"/>
  <c r="D149" i="1"/>
  <c r="D85" i="1"/>
  <c r="D21" i="1"/>
  <c r="D636" i="1"/>
  <c r="D572" i="1"/>
  <c r="D508" i="1"/>
  <c r="D444" i="1"/>
  <c r="D380" i="1"/>
  <c r="D316" i="1"/>
  <c r="D252" i="1"/>
  <c r="D188" i="1"/>
  <c r="D124" i="1"/>
  <c r="D60" i="1"/>
  <c r="D603" i="1"/>
  <c r="D539" i="1"/>
  <c r="D475" i="1"/>
  <c r="D411" i="1"/>
  <c r="D347" i="1"/>
  <c r="D283" i="1"/>
  <c r="D219" i="1"/>
  <c r="D155" i="1"/>
  <c r="D91" i="1"/>
  <c r="D27" i="1"/>
  <c r="D642" i="1"/>
  <c r="D578" i="1"/>
  <c r="D514" i="1"/>
  <c r="D450" i="1"/>
  <c r="D386" i="1"/>
  <c r="D322" i="1"/>
  <c r="D258" i="1"/>
  <c r="D194" i="1"/>
  <c r="D130" i="1"/>
  <c r="D66" i="1"/>
  <c r="D681" i="1"/>
  <c r="D617" i="1"/>
  <c r="D553" i="1"/>
  <c r="D489" i="1"/>
  <c r="D425" i="1"/>
  <c r="D361" i="1"/>
  <c r="D297" i="1"/>
  <c r="D233" i="1"/>
  <c r="D169" i="1"/>
  <c r="D105" i="1"/>
  <c r="D41" i="1"/>
  <c r="D240" i="1"/>
  <c r="D176" i="1"/>
  <c r="D112" i="1"/>
  <c r="D48" i="1"/>
  <c r="D271" i="1"/>
  <c r="D207" i="1"/>
  <c r="D143" i="1"/>
  <c r="D79" i="1"/>
  <c r="D15" i="1"/>
  <c r="D558" i="1"/>
  <c r="D494" i="1"/>
  <c r="D430" i="1"/>
  <c r="D366" i="1"/>
  <c r="D302" i="1"/>
  <c r="D238" i="1"/>
  <c r="D174" i="1"/>
  <c r="D110" i="1"/>
  <c r="D46" i="1"/>
  <c r="D8579" i="1"/>
  <c r="D9172" i="1"/>
  <c r="D9551" i="1"/>
  <c r="D9797" i="1"/>
  <c r="D9862" i="1"/>
  <c r="D9926" i="1"/>
  <c r="D9500" i="1"/>
  <c r="D8792" i="1"/>
  <c r="D9946" i="1"/>
  <c r="D8846" i="1"/>
  <c r="D9372" i="1"/>
  <c r="D9652" i="1"/>
  <c r="D9823" i="1"/>
  <c r="D9887" i="1"/>
  <c r="D9967" i="1"/>
  <c r="D9692" i="1"/>
  <c r="D9268" i="1"/>
  <c r="D8328" i="1"/>
  <c r="D9060" i="1"/>
  <c r="D9495" i="1"/>
  <c r="D9751" i="1"/>
  <c r="D9848" i="1"/>
  <c r="D9912" i="1"/>
  <c r="D9976" i="1"/>
  <c r="D9388" i="1"/>
  <c r="D9985" i="1"/>
  <c r="D9898" i="1"/>
  <c r="D9819" i="1"/>
  <c r="D8439" i="1"/>
  <c r="D9980" i="1"/>
  <c r="D8654" i="1"/>
  <c r="D9715" i="1"/>
  <c r="D9331" i="1"/>
  <c r="D9404" i="1"/>
  <c r="D5" i="1"/>
  <c r="D9821" i="1"/>
  <c r="D9387" i="1"/>
  <c r="D9003" i="1"/>
  <c r="D8695" i="1"/>
  <c r="D9794" i="1"/>
  <c r="D9410" i="1"/>
  <c r="D8640" i="1"/>
  <c r="D9540" i="1"/>
  <c r="D9987" i="1"/>
  <c r="D9956" i="1"/>
  <c r="D8632" i="1"/>
  <c r="D9212" i="1"/>
  <c r="D9572" i="1"/>
  <c r="D9803" i="1"/>
  <c r="D9867" i="1"/>
  <c r="D9931" i="1"/>
  <c r="D9995" i="1"/>
  <c r="D9833" i="1"/>
  <c r="D9396" i="1"/>
  <c r="D7213" i="1"/>
  <c r="D8964" i="1"/>
  <c r="D9447" i="1"/>
  <c r="D9703" i="1"/>
  <c r="D9836" i="1"/>
  <c r="D9900" i="1"/>
  <c r="D9964" i="1"/>
  <c r="D9853" i="1"/>
  <c r="D9957" i="1"/>
  <c r="D9975" i="1"/>
  <c r="D9937" i="1"/>
  <c r="D9801" i="1"/>
  <c r="D8455" i="1"/>
  <c r="D9100" i="1"/>
  <c r="D9516" i="1"/>
  <c r="D9772" i="1"/>
  <c r="D9901" i="1"/>
  <c r="D9795" i="1"/>
  <c r="D9731" i="1"/>
  <c r="D9667" i="1"/>
  <c r="D9603" i="1"/>
  <c r="D9539" i="1"/>
  <c r="D9475" i="1"/>
  <c r="D9411" i="1"/>
  <c r="D9347" i="1"/>
  <c r="D9283" i="1"/>
  <c r="D9219" i="1"/>
  <c r="D9155" i="1"/>
  <c r="D9091" i="1"/>
  <c r="D9027" i="1"/>
  <c r="D8963" i="1"/>
  <c r="D8898" i="1"/>
  <c r="D8812" i="1"/>
  <c r="D8727" i="1"/>
  <c r="D8642" i="1"/>
  <c r="D8556" i="1"/>
  <c r="D8436" i="1"/>
  <c r="D8176" i="1"/>
  <c r="D7190" i="1"/>
  <c r="D9754" i="1"/>
  <c r="D9690" i="1"/>
  <c r="D9626" i="1"/>
  <c r="D9562" i="1"/>
  <c r="D9498" i="1"/>
  <c r="D9434" i="1"/>
  <c r="D9370" i="1"/>
  <c r="D9306" i="1"/>
  <c r="D9242" i="1"/>
  <c r="D9178" i="1"/>
  <c r="D9114" i="1"/>
  <c r="D9050" i="1"/>
  <c r="D8986" i="1"/>
  <c r="D8922" i="1"/>
  <c r="D8843" i="1"/>
  <c r="D8758" i="1"/>
  <c r="D8672" i="1"/>
  <c r="D8587" i="1"/>
  <c r="D8483" i="1"/>
  <c r="D8288" i="1"/>
  <c r="D7684" i="1"/>
  <c r="D9769" i="1"/>
  <c r="D9705" i="1"/>
  <c r="D9641" i="1"/>
  <c r="D9577" i="1"/>
  <c r="D9513" i="1"/>
  <c r="D9449" i="1"/>
  <c r="D9385" i="1"/>
  <c r="D9321" i="1"/>
  <c r="D9257" i="1"/>
  <c r="D9193" i="1"/>
  <c r="D9129" i="1"/>
  <c r="D9065" i="1"/>
  <c r="D9001" i="1"/>
  <c r="D8937" i="1"/>
  <c r="D8863" i="1"/>
  <c r="D8778" i="1"/>
  <c r="D8692" i="1"/>
  <c r="D8607" i="1"/>
  <c r="D8512" i="1"/>
  <c r="D8351" i="1"/>
  <c r="D7906" i="1"/>
  <c r="D9784" i="1"/>
  <c r="D9720" i="1"/>
  <c r="D9656" i="1"/>
  <c r="D9592" i="1"/>
  <c r="D9528" i="1"/>
  <c r="D9464" i="1"/>
  <c r="D9400" i="1"/>
  <c r="D9336" i="1"/>
  <c r="D9272" i="1"/>
  <c r="D9208" i="1"/>
  <c r="D9144" i="1"/>
  <c r="D9080" i="1"/>
  <c r="D9016" i="1"/>
  <c r="D8952" i="1"/>
  <c r="D8883" i="1"/>
  <c r="D8798" i="1"/>
  <c r="D8712" i="1"/>
  <c r="D8627" i="1"/>
  <c r="D8542" i="1"/>
  <c r="D8408" i="1"/>
  <c r="D8074" i="1"/>
  <c r="D6487" i="1"/>
  <c r="D9359" i="1"/>
  <c r="D9295" i="1"/>
  <c r="D9231" i="1"/>
  <c r="D9167" i="1"/>
  <c r="D9103" i="1"/>
  <c r="D9039" i="1"/>
  <c r="D8975" i="1"/>
  <c r="D8911" i="1"/>
  <c r="D8828" i="1"/>
  <c r="D8743" i="1"/>
  <c r="D8658" i="1"/>
  <c r="D8572" i="1"/>
  <c r="D8460" i="1"/>
  <c r="D8247" i="1"/>
  <c r="D7446" i="1"/>
  <c r="D9750" i="1"/>
  <c r="D9686" i="1"/>
  <c r="D9622" i="1"/>
  <c r="D9558" i="1"/>
  <c r="D9494" i="1"/>
  <c r="D9430" i="1"/>
  <c r="D9366" i="1"/>
  <c r="D9302" i="1"/>
  <c r="D9238" i="1"/>
  <c r="D9174" i="1"/>
  <c r="D9110" i="1"/>
  <c r="D9046" i="1"/>
  <c r="D8982" i="1"/>
  <c r="D8918" i="1"/>
  <c r="D8838" i="1"/>
  <c r="D8752" i="1"/>
  <c r="D8667" i="1"/>
  <c r="D8582" i="1"/>
  <c r="D8475" i="1"/>
  <c r="D8272" i="1"/>
  <c r="D7597" i="1"/>
  <c r="D9757" i="1"/>
  <c r="D9693" i="1"/>
  <c r="D9629" i="1"/>
  <c r="D9565" i="1"/>
  <c r="D9501" i="1"/>
  <c r="D9437" i="1"/>
  <c r="D9373" i="1"/>
  <c r="D9309" i="1"/>
  <c r="D9245" i="1"/>
  <c r="D9181" i="1"/>
  <c r="D9117" i="1"/>
  <c r="D9053" i="1"/>
  <c r="D8989" i="1"/>
  <c r="D8925" i="1"/>
  <c r="D8847" i="1"/>
  <c r="D8762" i="1"/>
  <c r="D8676" i="1"/>
  <c r="D8591" i="1"/>
  <c r="D8488" i="1"/>
  <c r="D8303" i="1"/>
  <c r="D7742" i="1"/>
  <c r="D8199" i="1"/>
  <c r="D8135" i="1"/>
  <c r="D8052" i="1"/>
  <c r="D7966" i="1"/>
  <c r="D7866" i="1"/>
  <c r="D7757" i="1"/>
  <c r="D7596" i="1"/>
  <c r="D7422" i="1"/>
  <c r="D7253" i="1"/>
  <c r="D7061" i="1"/>
  <c r="D6227" i="1"/>
  <c r="D8486" i="1"/>
  <c r="D8422" i="1"/>
  <c r="D8358" i="1"/>
  <c r="D8294" i="1"/>
  <c r="D8230" i="1"/>
  <c r="D8166" i="1"/>
  <c r="D8093" i="1"/>
  <c r="D8007" i="1"/>
  <c r="D7916" i="1"/>
  <c r="D7813" i="1"/>
  <c r="D7677" i="1"/>
  <c r="D7508" i="1"/>
  <c r="D7334" i="1"/>
  <c r="D7165" i="1"/>
  <c r="D6709" i="1"/>
  <c r="D8885" i="1"/>
  <c r="D8821" i="1"/>
  <c r="D8757" i="1"/>
  <c r="D8693" i="1"/>
  <c r="D8629" i="1"/>
  <c r="D8565" i="1"/>
  <c r="D8501" i="1"/>
  <c r="D8437" i="1"/>
  <c r="D8373" i="1"/>
  <c r="D8309" i="1"/>
  <c r="D8245" i="1"/>
  <c r="D8181" i="1"/>
  <c r="D8113" i="1"/>
  <c r="D8028" i="1"/>
  <c r="D7940" i="1"/>
  <c r="D7837" i="1"/>
  <c r="D7717" i="1"/>
  <c r="D7548" i="1"/>
  <c r="D7374" i="1"/>
  <c r="D7205" i="1"/>
  <c r="D6877" i="1"/>
  <c r="D8404" i="1"/>
  <c r="D8340" i="1"/>
  <c r="D8276" i="1"/>
  <c r="D8212" i="1"/>
  <c r="D8148" i="1"/>
  <c r="D8069" i="1"/>
  <c r="D7983" i="1"/>
  <c r="D7886" i="1"/>
  <c r="D7782" i="1"/>
  <c r="D7629" i="1"/>
  <c r="D7460" i="1"/>
  <c r="D7286" i="1"/>
  <c r="D7109" i="1"/>
  <c r="D6423" i="1"/>
  <c r="D8395" i="1"/>
  <c r="D8331" i="1"/>
  <c r="D8267" i="1"/>
  <c r="D8203" i="1"/>
  <c r="D8139" i="1"/>
  <c r="D8057" i="1"/>
  <c r="D7972" i="1"/>
  <c r="D7871" i="1"/>
  <c r="D7765" i="1"/>
  <c r="D7605" i="1"/>
  <c r="D7436" i="1"/>
  <c r="D7262" i="1"/>
  <c r="D7075" i="1"/>
  <c r="D6291" i="1"/>
  <c r="D8498" i="1"/>
  <c r="D8434" i="1"/>
  <c r="D8370" i="1"/>
  <c r="D8306" i="1"/>
  <c r="D8242" i="1"/>
  <c r="D8178" i="1"/>
  <c r="D8109" i="1"/>
  <c r="D8023" i="1"/>
  <c r="D7934" i="1"/>
  <c r="D7831" i="1"/>
  <c r="D7709" i="1"/>
  <c r="D7540" i="1"/>
  <c r="D7366" i="1"/>
  <c r="D7197" i="1"/>
  <c r="D6837" i="1"/>
  <c r="D8897" i="1"/>
  <c r="D8833" i="1"/>
  <c r="D8769" i="1"/>
  <c r="D8705" i="1"/>
  <c r="D8641" i="1"/>
  <c r="D8577" i="1"/>
  <c r="D8513" i="1"/>
  <c r="D8449" i="1"/>
  <c r="D8385" i="1"/>
  <c r="D8321" i="1"/>
  <c r="D8257" i="1"/>
  <c r="D8193" i="1"/>
  <c r="D8129" i="1"/>
  <c r="D8044" i="1"/>
  <c r="D7958" i="1"/>
  <c r="D7855" i="1"/>
  <c r="D7743" i="1"/>
  <c r="D7580" i="1"/>
  <c r="D7406" i="1"/>
  <c r="D7237" i="1"/>
  <c r="D7005" i="1"/>
  <c r="D6091" i="1"/>
  <c r="D8075" i="1"/>
  <c r="D8011" i="1"/>
  <c r="D7947" i="1"/>
  <c r="D7883" i="1"/>
  <c r="D7819" i="1"/>
  <c r="D7755" i="1"/>
  <c r="D7691" i="1"/>
  <c r="D7627" i="1"/>
  <c r="D7563" i="1"/>
  <c r="D7499" i="1"/>
  <c r="D7435" i="1"/>
  <c r="D7371" i="1"/>
  <c r="D7307" i="1"/>
  <c r="D7243" i="1"/>
  <c r="D7179" i="1"/>
  <c r="D7106" i="1"/>
  <c r="D6981" i="1"/>
  <c r="D6811" i="1"/>
  <c r="D6607" i="1"/>
  <c r="D6351" i="1"/>
  <c r="D5946" i="1"/>
  <c r="D7754" i="1"/>
  <c r="D7690" i="1"/>
  <c r="D7626" i="1"/>
  <c r="D7562" i="1"/>
  <c r="D7498" i="1"/>
  <c r="D7434" i="1"/>
  <c r="D7370" i="1"/>
  <c r="D7306" i="1"/>
  <c r="D7242" i="1"/>
  <c r="D7178" i="1"/>
  <c r="D7104" i="1"/>
  <c r="D6979" i="1"/>
  <c r="D6807" i="1"/>
  <c r="D6603" i="1"/>
  <c r="D6347" i="1"/>
  <c r="D5923" i="1"/>
  <c r="D7921" i="1"/>
  <c r="D7857" i="1"/>
  <c r="D7793" i="1"/>
  <c r="D7729" i="1"/>
  <c r="D7665" i="1"/>
  <c r="D7601" i="1"/>
  <c r="D7537" i="1"/>
  <c r="D7473" i="1"/>
  <c r="D7409" i="1"/>
  <c r="D7345" i="1"/>
  <c r="D7281" i="1"/>
  <c r="D7217" i="1"/>
  <c r="D7153" i="1"/>
  <c r="D7069" i="1"/>
  <c r="D6911" i="1"/>
  <c r="D6741" i="1"/>
  <c r="D6503" i="1"/>
  <c r="D6247" i="1"/>
  <c r="D5027" i="1"/>
  <c r="D8072" i="1"/>
  <c r="D8008" i="1"/>
  <c r="D7944" i="1"/>
  <c r="D7880" i="1"/>
  <c r="D7816" i="1"/>
  <c r="D7752" i="1"/>
  <c r="D7688" i="1"/>
  <c r="D7624" i="1"/>
  <c r="D7560" i="1"/>
  <c r="D7496" i="1"/>
  <c r="D7432" i="1"/>
  <c r="D7368" i="1"/>
  <c r="D7304" i="1"/>
  <c r="D7240" i="1"/>
  <c r="D7176" i="1"/>
  <c r="D7102" i="1"/>
  <c r="D6973" i="1"/>
  <c r="D6803" i="1"/>
  <c r="D6595" i="1"/>
  <c r="D6339" i="1"/>
  <c r="D5882" i="1"/>
  <c r="D7695" i="1"/>
  <c r="D7631" i="1"/>
  <c r="D7567" i="1"/>
  <c r="D7503" i="1"/>
  <c r="D7439" i="1"/>
  <c r="D7375" i="1"/>
  <c r="D7311" i="1"/>
  <c r="D7247" i="1"/>
  <c r="D7183" i="1"/>
  <c r="D7111" i="1"/>
  <c r="D6991" i="1"/>
  <c r="D6821" i="1"/>
  <c r="D6623" i="1"/>
  <c r="D6367" i="1"/>
  <c r="D6011" i="1"/>
  <c r="D6989" i="1"/>
  <c r="D6819" i="1"/>
  <c r="D6619" i="1"/>
  <c r="D6363" i="1"/>
  <c r="D5995" i="1"/>
  <c r="D7022" i="1"/>
  <c r="D6958" i="1"/>
  <c r="D6894" i="1"/>
  <c r="D6830" i="1"/>
  <c r="D6766" i="1"/>
  <c r="D6702" i="1"/>
  <c r="D6638" i="1"/>
  <c r="D6574" i="1"/>
  <c r="D6510" i="1"/>
  <c r="D6446" i="1"/>
  <c r="D6382" i="1"/>
  <c r="D6318" i="1"/>
  <c r="D6254" i="1"/>
  <c r="D6190" i="1"/>
  <c r="D6126" i="1"/>
  <c r="D6026" i="1"/>
  <c r="D5880" i="1"/>
  <c r="D5707" i="1"/>
  <c r="D5490" i="1"/>
  <c r="D4773" i="1"/>
  <c r="D6661" i="1"/>
  <c r="D6597" i="1"/>
  <c r="D6533" i="1"/>
  <c r="D6469" i="1"/>
  <c r="D6405" i="1"/>
  <c r="D6341" i="1"/>
  <c r="D6277" i="1"/>
  <c r="D6213" i="1"/>
  <c r="D6149" i="1"/>
  <c r="D6072" i="1"/>
  <c r="D5939" i="1"/>
  <c r="D5770" i="1"/>
  <c r="D5579" i="1"/>
  <c r="D5281" i="1"/>
  <c r="D7124" i="1"/>
  <c r="D7060" i="1"/>
  <c r="D6996" i="1"/>
  <c r="D6932" i="1"/>
  <c r="D6868" i="1"/>
  <c r="D6804" i="1"/>
  <c r="D6740" i="1"/>
  <c r="D6676" i="1"/>
  <c r="D6612" i="1"/>
  <c r="D6548" i="1"/>
  <c r="D6484" i="1"/>
  <c r="D6420" i="1"/>
  <c r="D6356" i="1"/>
  <c r="D6292" i="1"/>
  <c r="D6228" i="1"/>
  <c r="D6164" i="1"/>
  <c r="D6099" i="1"/>
  <c r="D5972" i="1"/>
  <c r="D5810" i="1"/>
  <c r="D5640" i="1"/>
  <c r="D5382" i="1"/>
  <c r="D6163" i="1"/>
  <c r="D6098" i="1"/>
  <c r="D5971" i="1"/>
  <c r="D5808" i="1"/>
  <c r="D5635" i="1"/>
  <c r="D5373" i="1"/>
  <c r="D7042" i="1"/>
  <c r="D6978" i="1"/>
  <c r="D6914" i="1"/>
  <c r="D6850" i="1"/>
  <c r="D6786" i="1"/>
  <c r="D6722" i="1"/>
  <c r="D6658" i="1"/>
  <c r="D6594" i="1"/>
  <c r="D6530" i="1"/>
  <c r="D6466" i="1"/>
  <c r="D6402" i="1"/>
  <c r="D6338" i="1"/>
  <c r="D6274" i="1"/>
  <c r="D6210" i="1"/>
  <c r="D6146" i="1"/>
  <c r="D6066" i="1"/>
  <c r="D5931" i="1"/>
  <c r="D5762" i="1"/>
  <c r="D5570" i="1"/>
  <c r="D5233" i="1"/>
  <c r="D7121" i="1"/>
  <c r="D7057" i="1"/>
  <c r="D6993" i="1"/>
  <c r="D6929" i="1"/>
  <c r="D6865" i="1"/>
  <c r="D6801" i="1"/>
  <c r="D6737" i="1"/>
  <c r="D6673" i="1"/>
  <c r="D6609" i="1"/>
  <c r="D6545" i="1"/>
  <c r="D6481" i="1"/>
  <c r="D6417" i="1"/>
  <c r="D6353" i="1"/>
  <c r="D6289" i="1"/>
  <c r="D6225" i="1"/>
  <c r="D6161" i="1"/>
  <c r="D6093" i="1"/>
  <c r="D5968" i="1"/>
  <c r="D5802" i="1"/>
  <c r="D5627" i="1"/>
  <c r="D5362" i="1"/>
  <c r="D7080" i="1"/>
  <c r="D7016" i="1"/>
  <c r="D6952" i="1"/>
  <c r="D6888" i="1"/>
  <c r="D6824" i="1"/>
  <c r="D6760" i="1"/>
  <c r="D6696" i="1"/>
  <c r="D6632" i="1"/>
  <c r="D6568" i="1"/>
  <c r="D6504" i="1"/>
  <c r="D6440" i="1"/>
  <c r="D6376" i="1"/>
  <c r="D6312" i="1"/>
  <c r="D6248" i="1"/>
  <c r="D6184" i="1"/>
  <c r="D6120" i="1"/>
  <c r="D6012" i="1"/>
  <c r="D5864" i="1"/>
  <c r="D5691" i="1"/>
  <c r="D5466" i="1"/>
  <c r="D4581" i="1"/>
  <c r="D6065" i="1"/>
  <c r="D6001" i="1"/>
  <c r="D5937" i="1"/>
  <c r="D5873" i="1"/>
  <c r="D5809" i="1"/>
  <c r="D5745" i="1"/>
  <c r="D5681" i="1"/>
  <c r="D5617" i="1"/>
  <c r="D5553" i="1"/>
  <c r="D5489" i="1"/>
  <c r="D5425" i="1"/>
  <c r="D5349" i="1"/>
  <c r="D5229" i="1"/>
  <c r="D5090" i="1"/>
  <c r="D4899" i="1"/>
  <c r="D4643" i="1"/>
  <c r="D4327" i="1"/>
  <c r="D3665" i="1"/>
  <c r="D5592" i="1"/>
  <c r="D5528" i="1"/>
  <c r="D5464" i="1"/>
  <c r="D5400" i="1"/>
  <c r="D5307" i="1"/>
  <c r="D5179" i="1"/>
  <c r="D5021" i="1"/>
  <c r="D4797" i="1"/>
  <c r="D4532" i="1"/>
  <c r="D4116" i="1"/>
  <c r="D6095" i="1"/>
  <c r="D6031" i="1"/>
  <c r="D5967" i="1"/>
  <c r="D5903" i="1"/>
  <c r="D5839" i="1"/>
  <c r="D5775" i="1"/>
  <c r="D5711" i="1"/>
  <c r="D5647" i="1"/>
  <c r="D5583" i="1"/>
  <c r="D5519" i="1"/>
  <c r="D5455" i="1"/>
  <c r="D5389" i="1"/>
  <c r="D5290" i="1"/>
  <c r="D5162" i="1"/>
  <c r="D4997" i="1"/>
  <c r="D4763" i="1"/>
  <c r="D4487" i="1"/>
  <c r="D4027" i="1"/>
  <c r="D6086" i="1"/>
  <c r="D6022" i="1"/>
  <c r="D5958" i="1"/>
  <c r="D5894" i="1"/>
  <c r="D5830" i="1"/>
  <c r="D5766" i="1"/>
  <c r="D5702" i="1"/>
  <c r="D5638" i="1"/>
  <c r="D5574" i="1"/>
  <c r="D5510" i="1"/>
  <c r="D5446" i="1"/>
  <c r="D5377" i="1"/>
  <c r="D5273" i="1"/>
  <c r="D5145" i="1"/>
  <c r="D4973" i="1"/>
  <c r="D4725" i="1"/>
  <c r="D4436" i="1"/>
  <c r="D3924" i="1"/>
  <c r="D6069" i="1"/>
  <c r="D6005" i="1"/>
  <c r="D5941" i="1"/>
  <c r="D5877" i="1"/>
  <c r="D5813" i="1"/>
  <c r="D5749" i="1"/>
  <c r="D5685" i="1"/>
  <c r="D5621" i="1"/>
  <c r="D5557" i="1"/>
  <c r="D5493" i="1"/>
  <c r="D5429" i="1"/>
  <c r="D5354" i="1"/>
  <c r="D5237" i="1"/>
  <c r="D5099" i="1"/>
  <c r="D4915" i="1"/>
  <c r="D4659" i="1"/>
  <c r="D4348" i="1"/>
  <c r="D3720" i="1"/>
  <c r="D5916" i="1"/>
  <c r="D5852" i="1"/>
  <c r="D5788" i="1"/>
  <c r="D5724" i="1"/>
  <c r="D5660" i="1"/>
  <c r="D5596" i="1"/>
  <c r="D5532" i="1"/>
  <c r="D5468" i="1"/>
  <c r="D5404" i="1"/>
  <c r="D5315" i="1"/>
  <c r="D5187" i="1"/>
  <c r="D5034" i="1"/>
  <c r="D4813" i="1"/>
  <c r="D4553" i="1"/>
  <c r="D4158" i="1"/>
  <c r="D2668" i="1"/>
  <c r="D5170" i="1"/>
  <c r="D5010" i="1"/>
  <c r="D4779" i="1"/>
  <c r="D4508" i="1"/>
  <c r="D4068" i="1"/>
  <c r="D5396" i="1"/>
  <c r="D5332" i="1"/>
  <c r="D5268" i="1"/>
  <c r="D5204" i="1"/>
  <c r="D5140" i="1"/>
  <c r="D5076" i="1"/>
  <c r="D5012" i="1"/>
  <c r="D4948" i="1"/>
  <c r="D4884" i="1"/>
  <c r="D4820" i="1"/>
  <c r="D4756" i="1"/>
  <c r="D4692" i="1"/>
  <c r="D4628" i="1"/>
  <c r="D4562" i="1"/>
  <c r="D4478" i="1"/>
  <c r="D4392" i="1"/>
  <c r="D4307" i="1"/>
  <c r="D4179" i="1"/>
  <c r="D4006" i="1"/>
  <c r="D3836" i="1"/>
  <c r="D3601" i="1"/>
  <c r="D2846" i="1"/>
  <c r="D4906" i="1"/>
  <c r="D4842" i="1"/>
  <c r="D4778" i="1"/>
  <c r="D4714" i="1"/>
  <c r="D4650" i="1"/>
  <c r="D4586" i="1"/>
  <c r="D4507" i="1"/>
  <c r="D4422" i="1"/>
  <c r="D4336" i="1"/>
  <c r="D4235" i="1"/>
  <c r="D4067" i="1"/>
  <c r="D3894" i="1"/>
  <c r="D3688" i="1"/>
  <c r="D3278" i="1"/>
  <c r="D5113" i="1"/>
  <c r="D5049" i="1"/>
  <c r="D4985" i="1"/>
  <c r="D4921" i="1"/>
  <c r="D4857" i="1"/>
  <c r="D4793" i="1"/>
  <c r="D4729" i="1"/>
  <c r="D4665" i="1"/>
  <c r="D4601" i="1"/>
  <c r="D4527" i="1"/>
  <c r="D4441" i="1"/>
  <c r="D4356" i="1"/>
  <c r="D4263" i="1"/>
  <c r="D4107" i="1"/>
  <c r="D3934" i="1"/>
  <c r="D3741" i="1"/>
  <c r="D3480" i="1"/>
  <c r="D5384" i="1"/>
  <c r="D5320" i="1"/>
  <c r="D5256" i="1"/>
  <c r="D5192" i="1"/>
  <c r="D5128" i="1"/>
  <c r="D5064" i="1"/>
  <c r="D5000" i="1"/>
  <c r="D4936" i="1"/>
  <c r="D4872" i="1"/>
  <c r="D4808" i="1"/>
  <c r="D4744" i="1"/>
  <c r="D4680" i="1"/>
  <c r="D4616" i="1"/>
  <c r="D4547" i="1"/>
  <c r="D4462" i="1"/>
  <c r="D4376" i="1"/>
  <c r="D4288" i="1"/>
  <c r="D4147" i="1"/>
  <c r="D3974" i="1"/>
  <c r="D3795" i="1"/>
  <c r="D3550" i="1"/>
  <c r="D2441" i="1"/>
  <c r="D5271" i="1"/>
  <c r="D5207" i="1"/>
  <c r="D5143" i="1"/>
  <c r="D5079" i="1"/>
  <c r="D5015" i="1"/>
  <c r="D4951" i="1"/>
  <c r="D4887" i="1"/>
  <c r="D4823" i="1"/>
  <c r="D4759" i="1"/>
  <c r="D4695" i="1"/>
  <c r="D4631" i="1"/>
  <c r="D4566" i="1"/>
  <c r="D4481" i="1"/>
  <c r="D4396" i="1"/>
  <c r="D4311" i="1"/>
  <c r="D4187" i="1"/>
  <c r="D4014" i="1"/>
  <c r="D3844" i="1"/>
  <c r="D3614" i="1"/>
  <c r="D2910" i="1"/>
  <c r="D5286" i="1"/>
  <c r="D5222" i="1"/>
  <c r="D5158" i="1"/>
  <c r="D5094" i="1"/>
  <c r="D5030" i="1"/>
  <c r="D4966" i="1"/>
  <c r="D4902" i="1"/>
  <c r="D4838" i="1"/>
  <c r="D4774" i="1"/>
  <c r="D4710" i="1"/>
  <c r="D4646" i="1"/>
  <c r="D4582" i="1"/>
  <c r="D4502" i="1"/>
  <c r="D4416" i="1"/>
  <c r="D4331" i="1"/>
  <c r="D4227" i="1"/>
  <c r="D4054" i="1"/>
  <c r="D3884" i="1"/>
  <c r="D3676" i="1"/>
  <c r="D3214" i="1"/>
  <c r="D4549" i="1"/>
  <c r="D4485" i="1"/>
  <c r="D4421" i="1"/>
  <c r="D4357" i="1"/>
  <c r="D4293" i="1"/>
  <c r="D4229" i="1"/>
  <c r="D4165" i="1"/>
  <c r="D4101" i="1"/>
  <c r="D4037" i="1"/>
  <c r="D3973" i="1"/>
  <c r="D3909" i="1"/>
  <c r="D3845" i="1"/>
  <c r="D3764" i="1"/>
  <c r="D3678" i="1"/>
  <c r="D3579" i="1"/>
  <c r="D3467" i="1"/>
  <c r="D3339" i="1"/>
  <c r="D3211" i="1"/>
  <c r="D3056" i="1"/>
  <c r="D2886" i="1"/>
  <c r="D2698" i="1"/>
  <c r="D1981" i="1"/>
  <c r="D3337" i="1"/>
  <c r="D3209" i="1"/>
  <c r="D3054" i="1"/>
  <c r="D2883" i="1"/>
  <c r="D2695" i="1"/>
  <c r="D1917" i="1"/>
  <c r="D3336" i="1"/>
  <c r="D3208" i="1"/>
  <c r="D3051" i="1"/>
  <c r="D2880" i="1"/>
  <c r="D2690" i="1"/>
  <c r="D1894" i="1"/>
  <c r="D4498" i="1"/>
  <c r="D4434" i="1"/>
  <c r="D4370" i="1"/>
  <c r="D4306" i="1"/>
  <c r="D4242" i="1"/>
  <c r="D4178" i="1"/>
  <c r="D4114" i="1"/>
  <c r="D4050" i="1"/>
  <c r="D3986" i="1"/>
  <c r="D3922" i="1"/>
  <c r="D3858" i="1"/>
  <c r="D3781" i="1"/>
  <c r="D3696" i="1"/>
  <c r="D3600" i="1"/>
  <c r="D3494" i="1"/>
  <c r="D3366" i="1"/>
  <c r="D3238" i="1"/>
  <c r="D3091" i="1"/>
  <c r="D2920" i="1"/>
  <c r="D2750" i="1"/>
  <c r="D2386" i="1"/>
  <c r="D4257" i="1"/>
  <c r="D4193" i="1"/>
  <c r="D4129" i="1"/>
  <c r="D4065" i="1"/>
  <c r="D4001" i="1"/>
  <c r="D3937" i="1"/>
  <c r="D3873" i="1"/>
  <c r="D3801" i="1"/>
  <c r="D3716" i="1"/>
  <c r="D3624" i="1"/>
  <c r="D3521" i="1"/>
  <c r="D3395" i="1"/>
  <c r="D3267" i="1"/>
  <c r="D3131" i="1"/>
  <c r="D2960" i="1"/>
  <c r="D2790" i="1"/>
  <c r="D2537" i="1"/>
  <c r="D4240" i="1"/>
  <c r="D4176" i="1"/>
  <c r="D4112" i="1"/>
  <c r="D4048" i="1"/>
  <c r="D3984" i="1"/>
  <c r="D3920" i="1"/>
  <c r="D3856" i="1"/>
  <c r="D3779" i="1"/>
  <c r="D3693" i="1"/>
  <c r="D3597" i="1"/>
  <c r="D3489" i="1"/>
  <c r="D3361" i="1"/>
  <c r="D3233" i="1"/>
  <c r="D3086" i="1"/>
  <c r="D2915" i="1"/>
  <c r="D2744" i="1"/>
  <c r="D2354" i="1"/>
  <c r="D4183" i="1"/>
  <c r="D4119" i="1"/>
  <c r="D4055" i="1"/>
  <c r="D3991" i="1"/>
  <c r="D3927" i="1"/>
  <c r="D3863" i="1"/>
  <c r="D3788" i="1"/>
  <c r="D3702" i="1"/>
  <c r="D3608" i="1"/>
  <c r="D3504" i="1"/>
  <c r="D3376" i="1"/>
  <c r="D3248" i="1"/>
  <c r="D3104" i="1"/>
  <c r="D2934" i="1"/>
  <c r="D2763" i="1"/>
  <c r="D2457" i="1"/>
  <c r="D3799" i="1"/>
  <c r="D3735" i="1"/>
  <c r="D3671" i="1"/>
  <c r="D3607" i="1"/>
  <c r="D3543" i="1"/>
  <c r="D3479" i="1"/>
  <c r="D3415" i="1"/>
  <c r="D3351" i="1"/>
  <c r="D3287" i="1"/>
  <c r="D3223" i="1"/>
  <c r="D3159" i="1"/>
  <c r="D3095" i="1"/>
  <c r="D3031" i="1"/>
  <c r="D2967" i="1"/>
  <c r="D2903" i="1"/>
  <c r="D2839" i="1"/>
  <c r="D2775" i="1"/>
  <c r="D2692" i="1"/>
  <c r="D2591" i="1"/>
  <c r="D2481" i="1"/>
  <c r="D2168" i="1"/>
  <c r="D3493" i="1"/>
  <c r="D3429" i="1"/>
  <c r="D3365" i="1"/>
  <c r="D3301" i="1"/>
  <c r="D3237" i="1"/>
  <c r="D3173" i="1"/>
  <c r="D3109" i="1"/>
  <c r="D3045" i="1"/>
  <c r="D2981" i="1"/>
  <c r="D2917" i="1"/>
  <c r="D2853" i="1"/>
  <c r="D2789" i="1"/>
  <c r="D2714" i="1"/>
  <c r="D2612" i="1"/>
  <c r="D2511" i="1"/>
  <c r="D2302" i="1"/>
  <c r="D3660" i="1"/>
  <c r="D3596" i="1"/>
  <c r="D3532" i="1"/>
  <c r="D3468" i="1"/>
  <c r="D3404" i="1"/>
  <c r="D3340" i="1"/>
  <c r="D3276" i="1"/>
  <c r="D3212" i="1"/>
  <c r="D3148" i="1"/>
  <c r="D3084" i="1"/>
  <c r="D3020" i="1"/>
  <c r="D2956" i="1"/>
  <c r="D2892" i="1"/>
  <c r="D2828" i="1"/>
  <c r="D2764" i="1"/>
  <c r="D2674" i="1"/>
  <c r="D2572" i="1"/>
  <c r="D2450" i="1"/>
  <c r="D2045" i="1"/>
  <c r="D2520" i="1"/>
  <c r="D2334" i="1"/>
  <c r="D1425" i="1"/>
  <c r="D3770" i="1"/>
  <c r="D3706" i="1"/>
  <c r="D3642" i="1"/>
  <c r="D3578" i="1"/>
  <c r="D3514" i="1"/>
  <c r="D3450" i="1"/>
  <c r="D3386" i="1"/>
  <c r="D3322" i="1"/>
  <c r="D3258" i="1"/>
  <c r="D3194" i="1"/>
  <c r="D3130" i="1"/>
  <c r="D3066" i="1"/>
  <c r="D3002" i="1"/>
  <c r="D2938" i="1"/>
  <c r="D2874" i="1"/>
  <c r="D2810" i="1"/>
  <c r="D2746" i="1"/>
  <c r="D2647" i="1"/>
  <c r="D2544" i="1"/>
  <c r="D2394" i="1"/>
  <c r="D1853" i="1"/>
  <c r="D3121" i="1"/>
  <c r="D3057" i="1"/>
  <c r="D2993" i="1"/>
  <c r="D2929" i="1"/>
  <c r="D2865" i="1"/>
  <c r="D2801" i="1"/>
  <c r="D2735" i="1"/>
  <c r="D2632" i="1"/>
  <c r="D2529" i="1"/>
  <c r="D2361" i="1"/>
  <c r="D1737" i="1"/>
  <c r="D2364" i="1"/>
  <c r="D2285" i="1"/>
  <c r="D2112" i="1"/>
  <c r="D1942" i="1"/>
  <c r="D1750" i="1"/>
  <c r="D2707" i="1"/>
  <c r="D2643" i="1"/>
  <c r="D2579" i="1"/>
  <c r="D2515" i="1"/>
  <c r="D2451" i="1"/>
  <c r="D2387" i="1"/>
  <c r="D2316" i="1"/>
  <c r="D2174" i="1"/>
  <c r="D2005" i="1"/>
  <c r="D1832" i="1"/>
  <c r="D2496" i="1"/>
  <c r="D2432" i="1"/>
  <c r="D2368" i="1"/>
  <c r="D2290" i="1"/>
  <c r="D2125" i="1"/>
  <c r="D1952" i="1"/>
  <c r="D1765" i="1"/>
  <c r="D2479" i="1"/>
  <c r="D2415" i="1"/>
  <c r="D2351" i="1"/>
  <c r="D2248" i="1"/>
  <c r="D2078" i="1"/>
  <c r="D1909" i="1"/>
  <c r="D1641" i="1"/>
  <c r="D2710" i="1"/>
  <c r="D2646" i="1"/>
  <c r="D2582" i="1"/>
  <c r="D2518" i="1"/>
  <c r="D2454" i="1"/>
  <c r="D2390" i="1"/>
  <c r="D2320" i="1"/>
  <c r="D2182" i="1"/>
  <c r="D2013" i="1"/>
  <c r="D1840" i="1"/>
  <c r="D934" i="1"/>
  <c r="D2685" i="1"/>
  <c r="D2621" i="1"/>
  <c r="D2557" i="1"/>
  <c r="D2493" i="1"/>
  <c r="D2429" i="1"/>
  <c r="D2365" i="1"/>
  <c r="D2286" i="1"/>
  <c r="D2117" i="1"/>
  <c r="D1944" i="1"/>
  <c r="D1752" i="1"/>
  <c r="D2327" i="1"/>
  <c r="D2263" i="1"/>
  <c r="D2199" i="1"/>
  <c r="D2135" i="1"/>
  <c r="D2071" i="1"/>
  <c r="D2007" i="1"/>
  <c r="D1943" i="1"/>
  <c r="D1879" i="1"/>
  <c r="D1815" i="1"/>
  <c r="D1704" i="1"/>
  <c r="D1313" i="1"/>
  <c r="D2244" i="1"/>
  <c r="D2180" i="1"/>
  <c r="D2116" i="1"/>
  <c r="D2052" i="1"/>
  <c r="D1988" i="1"/>
  <c r="D1924" i="1"/>
  <c r="D1860" i="1"/>
  <c r="D1788" i="1"/>
  <c r="D1625" i="1"/>
  <c r="D806" i="1"/>
  <c r="D2283" i="1"/>
  <c r="D2219" i="1"/>
  <c r="D2155" i="1"/>
  <c r="D2091" i="1"/>
  <c r="D2027" i="1"/>
  <c r="D1963" i="1"/>
  <c r="D1899" i="1"/>
  <c r="D1835" i="1"/>
  <c r="D1748" i="1"/>
  <c r="D1473" i="1"/>
  <c r="D2266" i="1"/>
  <c r="D2202" i="1"/>
  <c r="D2138" i="1"/>
  <c r="D2074" i="1"/>
  <c r="D2010" i="1"/>
  <c r="D1946" i="1"/>
  <c r="D1882" i="1"/>
  <c r="D1818" i="1"/>
  <c r="D1713" i="1"/>
  <c r="D1337" i="1"/>
  <c r="D2249" i="1"/>
  <c r="D2185" i="1"/>
  <c r="D2121" i="1"/>
  <c r="D2057" i="1"/>
  <c r="D1993" i="1"/>
  <c r="D1929" i="1"/>
  <c r="D1865" i="1"/>
  <c r="D1796" i="1"/>
  <c r="D1648" i="1"/>
  <c r="D1126" i="1"/>
  <c r="D1763" i="1"/>
  <c r="D1699" i="1"/>
  <c r="D1635" i="1"/>
  <c r="D1571" i="1"/>
  <c r="D1507" i="1"/>
  <c r="D1443" i="1"/>
  <c r="D1379" i="1"/>
  <c r="D1315" i="1"/>
  <c r="D1251" i="1"/>
  <c r="D1014" i="1"/>
  <c r="D1794" i="1"/>
  <c r="D1730" i="1"/>
  <c r="D1666" i="1"/>
  <c r="D1602" i="1"/>
  <c r="D1538" i="1"/>
  <c r="D1474" i="1"/>
  <c r="D1410" i="1"/>
  <c r="D1346" i="1"/>
  <c r="D1282" i="1"/>
  <c r="D1188" i="1"/>
  <c r="D750" i="1"/>
  <c r="D1536" i="1"/>
  <c r="D1472" i="1"/>
  <c r="D1408" i="1"/>
  <c r="D1344" i="1"/>
  <c r="D1280" i="1"/>
  <c r="D1182" i="1"/>
  <c r="D734" i="1"/>
  <c r="D1767" i="1"/>
  <c r="D1703" i="1"/>
  <c r="D1639" i="1"/>
  <c r="D1575" i="1"/>
  <c r="D1511" i="1"/>
  <c r="D1447" i="1"/>
  <c r="D1383" i="1"/>
  <c r="D1319" i="1"/>
  <c r="D1255" i="1"/>
  <c r="D1046" i="1"/>
  <c r="D1734" i="1"/>
  <c r="D1670" i="1"/>
  <c r="D1606" i="1"/>
  <c r="D1542" i="1"/>
  <c r="D1478" i="1"/>
  <c r="D1414" i="1"/>
  <c r="D1350" i="1"/>
  <c r="D1286" i="1"/>
  <c r="D1198" i="1"/>
  <c r="D782" i="1"/>
  <c r="D1677" i="1"/>
  <c r="D1613" i="1"/>
  <c r="D1549" i="1"/>
  <c r="D1485" i="1"/>
  <c r="D1421" i="1"/>
  <c r="D1357" i="1"/>
  <c r="D1293" i="1"/>
  <c r="D1212" i="1"/>
  <c r="D838" i="1"/>
  <c r="D1692" i="1"/>
  <c r="D1628" i="1"/>
  <c r="D1564" i="1"/>
  <c r="D1500" i="1"/>
  <c r="D1436" i="1"/>
  <c r="D1372" i="1"/>
  <c r="D1308" i="1"/>
  <c r="D1242" i="1"/>
  <c r="D958" i="1"/>
  <c r="D1237" i="1"/>
  <c r="D1173" i="1"/>
  <c r="D1109" i="1"/>
  <c r="D1045" i="1"/>
  <c r="D981" i="1"/>
  <c r="D917" i="1"/>
  <c r="D853" i="1"/>
  <c r="D789" i="1"/>
  <c r="D725" i="1"/>
  <c r="D635" i="1"/>
  <c r="D400" i="1"/>
  <c r="D1124" i="1"/>
  <c r="D1060" i="1"/>
  <c r="D996" i="1"/>
  <c r="D932" i="1"/>
  <c r="D868" i="1"/>
  <c r="D804" i="1"/>
  <c r="D740" i="1"/>
  <c r="D664" i="1"/>
  <c r="D463" i="1"/>
  <c r="D1227" i="1"/>
  <c r="D1163" i="1"/>
  <c r="D1099" i="1"/>
  <c r="D1035" i="1"/>
  <c r="D971" i="1"/>
  <c r="D907" i="1"/>
  <c r="D843" i="1"/>
  <c r="D779" i="1"/>
  <c r="D715" i="1"/>
  <c r="D615" i="1"/>
  <c r="D360" i="1"/>
  <c r="D1098" i="1"/>
  <c r="D1034" i="1"/>
  <c r="D970" i="1"/>
  <c r="D906" i="1"/>
  <c r="D842" i="1"/>
  <c r="D778" i="1"/>
  <c r="D714" i="1"/>
  <c r="D614" i="1"/>
  <c r="D359" i="1"/>
  <c r="D1201" i="1"/>
  <c r="D1137" i="1"/>
  <c r="D1073" i="1"/>
  <c r="D1009" i="1"/>
  <c r="D945" i="1"/>
  <c r="D881" i="1"/>
  <c r="D817" i="1"/>
  <c r="D753" i="1"/>
  <c r="D689" i="1"/>
  <c r="D512" i="1"/>
  <c r="D1192" i="1"/>
  <c r="D1128" i="1"/>
  <c r="D1064" i="1"/>
  <c r="D1000" i="1"/>
  <c r="D936" i="1"/>
  <c r="D872" i="1"/>
  <c r="D808" i="1"/>
  <c r="D744" i="1"/>
  <c r="D672" i="1"/>
  <c r="D479" i="1"/>
  <c r="D1231" i="1"/>
  <c r="D1167" i="1"/>
  <c r="D1103" i="1"/>
  <c r="D1039" i="1"/>
  <c r="D975" i="1"/>
  <c r="D911" i="1"/>
  <c r="D847" i="1"/>
  <c r="D783" i="1"/>
  <c r="D719" i="1"/>
  <c r="D623" i="1"/>
  <c r="D376" i="1"/>
  <c r="D653" i="1"/>
  <c r="D589" i="1"/>
  <c r="D525" i="1"/>
  <c r="D461" i="1"/>
  <c r="D397" i="1"/>
  <c r="D333" i="1"/>
  <c r="D269" i="1"/>
  <c r="D205" i="1"/>
  <c r="D141" i="1"/>
  <c r="D77" i="1"/>
  <c r="D13" i="1"/>
  <c r="D628" i="1"/>
  <c r="D564" i="1"/>
  <c r="D500" i="1"/>
  <c r="D436" i="1"/>
  <c r="D372" i="1"/>
  <c r="D308" i="1"/>
  <c r="D244" i="1"/>
  <c r="D180" i="1"/>
  <c r="D116" i="1"/>
  <c r="D52" i="1"/>
  <c r="D595" i="1"/>
  <c r="D531" i="1"/>
  <c r="D467" i="1"/>
  <c r="D403" i="1"/>
  <c r="D339" i="1"/>
  <c r="D275" i="1"/>
  <c r="D211" i="1"/>
  <c r="D147" i="1"/>
  <c r="D83" i="1"/>
  <c r="D19" i="1"/>
  <c r="D634" i="1"/>
  <c r="D570" i="1"/>
  <c r="D506" i="1"/>
  <c r="D442" i="1"/>
  <c r="D378" i="1"/>
  <c r="D314" i="1"/>
  <c r="D250" i="1"/>
  <c r="D186" i="1"/>
  <c r="D122" i="1"/>
  <c r="D58" i="1"/>
  <c r="D673" i="1"/>
  <c r="D609" i="1"/>
  <c r="D545" i="1"/>
  <c r="D481" i="1"/>
  <c r="D417" i="1"/>
  <c r="D353" i="1"/>
  <c r="D289" i="1"/>
  <c r="D225" i="1"/>
  <c r="D161" i="1"/>
  <c r="D97" i="1"/>
  <c r="D33" i="1"/>
  <c r="D232" i="1"/>
  <c r="D168" i="1"/>
  <c r="D104" i="1"/>
  <c r="D40" i="1"/>
  <c r="D263" i="1"/>
  <c r="D199" i="1"/>
  <c r="D135" i="1"/>
  <c r="D71" i="1"/>
  <c r="D7" i="1"/>
  <c r="D550" i="1"/>
  <c r="D486" i="1"/>
  <c r="D422" i="1"/>
  <c r="D358" i="1"/>
  <c r="D294" i="1"/>
  <c r="D230" i="1"/>
  <c r="D166" i="1"/>
  <c r="D102" i="1"/>
  <c r="D38" i="1"/>
  <c r="D8664" i="1"/>
  <c r="D9236" i="1"/>
  <c r="D9583" i="1"/>
  <c r="D9806" i="1"/>
  <c r="D9870" i="1"/>
  <c r="D9934" i="1"/>
  <c r="D9724" i="1"/>
  <c r="D9012" i="1"/>
  <c r="D9986" i="1"/>
  <c r="D8924" i="1"/>
  <c r="D9428" i="1"/>
  <c r="D9684" i="1"/>
  <c r="D9831" i="1"/>
  <c r="D9895" i="1"/>
  <c r="D8360" i="1"/>
  <c r="D9800" i="1"/>
  <c r="D9567" i="1"/>
  <c r="D8503" i="1"/>
  <c r="D9124" i="1"/>
  <c r="D9527" i="1"/>
  <c r="D9783" i="1"/>
  <c r="D9856" i="1"/>
  <c r="D9920" i="1"/>
  <c r="D9984" i="1"/>
  <c r="D9532" i="1"/>
  <c r="D8392" i="1"/>
  <c r="D9930" i="1"/>
  <c r="D9991" i="1"/>
  <c r="D9916" i="1"/>
  <c r="D9228" i="1"/>
  <c r="D9139" i="1"/>
  <c r="D9891" i="1"/>
  <c r="D8558" i="1"/>
  <c r="D9924" i="1"/>
  <c r="D8739" i="1"/>
  <c r="D9771" i="1"/>
  <c r="D9451" i="1"/>
  <c r="D9131" i="1"/>
  <c r="D8866" i="1"/>
  <c r="D7932" i="1"/>
  <c r="D9538" i="1"/>
  <c r="D8962" i="1"/>
  <c r="D8420" i="1"/>
  <c r="D9148" i="1"/>
  <c r="D9859" i="1"/>
  <c r="D9140" i="1"/>
  <c r="D9412" i="1"/>
  <c r="D8718" i="1"/>
  <c r="D9276" i="1"/>
  <c r="D9604" i="1"/>
  <c r="D9811" i="1"/>
  <c r="D9875" i="1"/>
  <c r="D9939" i="1"/>
  <c r="D10003" i="1"/>
  <c r="D9873" i="1"/>
  <c r="D9503" i="1"/>
  <c r="D8184" i="1"/>
  <c r="D9028" i="1"/>
  <c r="D9479" i="1"/>
  <c r="D9735" i="1"/>
  <c r="D9844" i="1"/>
  <c r="D9908" i="1"/>
  <c r="D9972" i="1"/>
  <c r="D9869" i="1"/>
  <c r="D9973" i="1"/>
  <c r="D9999" i="1"/>
  <c r="D9969" i="1"/>
  <c r="D9842" i="1"/>
  <c r="D8568" i="1"/>
  <c r="D9164" i="1"/>
  <c r="D9548" i="1"/>
  <c r="D9796" i="1"/>
  <c r="D9917" i="1"/>
  <c r="D9787" i="1"/>
  <c r="D9723" i="1"/>
  <c r="D9659" i="1"/>
  <c r="D9595" i="1"/>
  <c r="D9531" i="1"/>
  <c r="D9467" i="1"/>
  <c r="D9403" i="1"/>
  <c r="D9339" i="1"/>
  <c r="D9275" i="1"/>
  <c r="D9211" i="1"/>
  <c r="D9147" i="1"/>
  <c r="D9083" i="1"/>
  <c r="D9019" i="1"/>
  <c r="D8955" i="1"/>
  <c r="D8887" i="1"/>
  <c r="D8802" i="1"/>
  <c r="D8716" i="1"/>
  <c r="D8631" i="1"/>
  <c r="D8546" i="1"/>
  <c r="D8416" i="1"/>
  <c r="D8106" i="1"/>
  <c r="D6815" i="1"/>
  <c r="D9746" i="1"/>
  <c r="D9682" i="1"/>
  <c r="D9618" i="1"/>
  <c r="D9554" i="1"/>
  <c r="D9490" i="1"/>
  <c r="D9426" i="1"/>
  <c r="D9362" i="1"/>
  <c r="D9298" i="1"/>
  <c r="D9234" i="1"/>
  <c r="D9170" i="1"/>
  <c r="D9106" i="1"/>
  <c r="D9042" i="1"/>
  <c r="D8978" i="1"/>
  <c r="D8914" i="1"/>
  <c r="D8832" i="1"/>
  <c r="D8747" i="1"/>
  <c r="D8662" i="1"/>
  <c r="D8576" i="1"/>
  <c r="D8467" i="1"/>
  <c r="D8256" i="1"/>
  <c r="D7510" i="1"/>
  <c r="D9761" i="1"/>
  <c r="D9697" i="1"/>
  <c r="D9633" i="1"/>
  <c r="D9569" i="1"/>
  <c r="D9505" i="1"/>
  <c r="D9441" i="1"/>
  <c r="D9377" i="1"/>
  <c r="D9313" i="1"/>
  <c r="D9249" i="1"/>
  <c r="D9185" i="1"/>
  <c r="D9121" i="1"/>
  <c r="D9057" i="1"/>
  <c r="D8993" i="1"/>
  <c r="D8929" i="1"/>
  <c r="D8852" i="1"/>
  <c r="D8767" i="1"/>
  <c r="D8682" i="1"/>
  <c r="D8596" i="1"/>
  <c r="D8496" i="1"/>
  <c r="D8319" i="1"/>
  <c r="D7804" i="1"/>
  <c r="D9776" i="1"/>
  <c r="D9712" i="1"/>
  <c r="D9648" i="1"/>
  <c r="D9584" i="1"/>
  <c r="D9520" i="1"/>
  <c r="D9456" i="1"/>
  <c r="D9392" i="1"/>
  <c r="D9328" i="1"/>
  <c r="D9264" i="1"/>
  <c r="D9200" i="1"/>
  <c r="D9136" i="1"/>
  <c r="D9072" i="1"/>
  <c r="D9008" i="1"/>
  <c r="D8944" i="1"/>
  <c r="D8872" i="1"/>
  <c r="D8787" i="1"/>
  <c r="D8702" i="1"/>
  <c r="D8616" i="1"/>
  <c r="D8527" i="1"/>
  <c r="D8376" i="1"/>
  <c r="D7989" i="1"/>
  <c r="D9415" i="1"/>
  <c r="D9351" i="1"/>
  <c r="D9287" i="1"/>
  <c r="D9223" i="1"/>
  <c r="D9159" i="1"/>
  <c r="D9095" i="1"/>
  <c r="D9031" i="1"/>
  <c r="D8967" i="1"/>
  <c r="D8903" i="1"/>
  <c r="D8818" i="1"/>
  <c r="D8732" i="1"/>
  <c r="D8647" i="1"/>
  <c r="D8562" i="1"/>
  <c r="D8444" i="1"/>
  <c r="D8208" i="1"/>
  <c r="D7277" i="1"/>
  <c r="D9742" i="1"/>
  <c r="D9678" i="1"/>
  <c r="D9614" i="1"/>
  <c r="D9550" i="1"/>
  <c r="D9486" i="1"/>
  <c r="D9422" i="1"/>
  <c r="D9358" i="1"/>
  <c r="D9294" i="1"/>
  <c r="D9230" i="1"/>
  <c r="D9166" i="1"/>
  <c r="D9102" i="1"/>
  <c r="D9038" i="1"/>
  <c r="D8974" i="1"/>
  <c r="D8910" i="1"/>
  <c r="D8827" i="1"/>
  <c r="D8742" i="1"/>
  <c r="D8656" i="1"/>
  <c r="D8571" i="1"/>
  <c r="D8459" i="1"/>
  <c r="D8240" i="1"/>
  <c r="D7428" i="1"/>
  <c r="D9749" i="1"/>
  <c r="D9685" i="1"/>
  <c r="D9621" i="1"/>
  <c r="D9557" i="1"/>
  <c r="D9493" i="1"/>
  <c r="D9429" i="1"/>
  <c r="D9365" i="1"/>
  <c r="D9301" i="1"/>
  <c r="D9237" i="1"/>
  <c r="D9173" i="1"/>
  <c r="D9109" i="1"/>
  <c r="D9045" i="1"/>
  <c r="D8981" i="1"/>
  <c r="D8917" i="1"/>
  <c r="D8836" i="1"/>
  <c r="D8751" i="1"/>
  <c r="D8666" i="1"/>
  <c r="D8580" i="1"/>
  <c r="D8472" i="1"/>
  <c r="D8271" i="1"/>
  <c r="D7574" i="1"/>
  <c r="D8191" i="1"/>
  <c r="D8126" i="1"/>
  <c r="D8041" i="1"/>
  <c r="D7956" i="1"/>
  <c r="D7853" i="1"/>
  <c r="D7741" i="1"/>
  <c r="D7573" i="1"/>
  <c r="D7404" i="1"/>
  <c r="D7230" i="1"/>
  <c r="D6983" i="1"/>
  <c r="D5963" i="1"/>
  <c r="D8478" i="1"/>
  <c r="D8414" i="1"/>
  <c r="D8350" i="1"/>
  <c r="D8286" i="1"/>
  <c r="D8222" i="1"/>
  <c r="D8158" i="1"/>
  <c r="D8082" i="1"/>
  <c r="D7997" i="1"/>
  <c r="D7902" i="1"/>
  <c r="D7799" i="1"/>
  <c r="D7654" i="1"/>
  <c r="D7485" i="1"/>
  <c r="D7316" i="1"/>
  <c r="D7142" i="1"/>
  <c r="D6583" i="1"/>
  <c r="D8877" i="1"/>
  <c r="D8813" i="1"/>
  <c r="D8749" i="1"/>
  <c r="D8685" i="1"/>
  <c r="D8621" i="1"/>
  <c r="D8557" i="1"/>
  <c r="D8493" i="1"/>
  <c r="D8429" i="1"/>
  <c r="D8365" i="1"/>
  <c r="D8301" i="1"/>
  <c r="D8237" i="1"/>
  <c r="D8173" i="1"/>
  <c r="D8102" i="1"/>
  <c r="D8017" i="1"/>
  <c r="D7926" i="1"/>
  <c r="D7823" i="1"/>
  <c r="D7694" i="1"/>
  <c r="D7525" i="1"/>
  <c r="D7356" i="1"/>
  <c r="D7182" i="1"/>
  <c r="D6791" i="1"/>
  <c r="D8396" i="1"/>
  <c r="D8332" i="1"/>
  <c r="D8268" i="1"/>
  <c r="D8204" i="1"/>
  <c r="D8140" i="1"/>
  <c r="D8058" i="1"/>
  <c r="D7973" i="1"/>
  <c r="D7874" i="1"/>
  <c r="D7766" i="1"/>
  <c r="D7606" i="1"/>
  <c r="D7437" i="1"/>
  <c r="D7268" i="1"/>
  <c r="D7077" i="1"/>
  <c r="D6295" i="1"/>
  <c r="D8387" i="1"/>
  <c r="D8323" i="1"/>
  <c r="D8259" i="1"/>
  <c r="D8195" i="1"/>
  <c r="D8131" i="1"/>
  <c r="D8046" i="1"/>
  <c r="D7961" i="1"/>
  <c r="D7860" i="1"/>
  <c r="D7749" i="1"/>
  <c r="D7582" i="1"/>
  <c r="D7413" i="1"/>
  <c r="D7244" i="1"/>
  <c r="D7027" i="1"/>
  <c r="D6159" i="1"/>
  <c r="D8490" i="1"/>
  <c r="D8426" i="1"/>
  <c r="D8362" i="1"/>
  <c r="D8298" i="1"/>
  <c r="D8234" i="1"/>
  <c r="D8170" i="1"/>
  <c r="D8098" i="1"/>
  <c r="D8013" i="1"/>
  <c r="D7922" i="1"/>
  <c r="D7820" i="1"/>
  <c r="D7686" i="1"/>
  <c r="D7517" i="1"/>
  <c r="D7348" i="1"/>
  <c r="D7174" i="1"/>
  <c r="D6751" i="1"/>
  <c r="D8889" i="1"/>
  <c r="D8825" i="1"/>
  <c r="D8761" i="1"/>
  <c r="D8697" i="1"/>
  <c r="D8633" i="1"/>
  <c r="D8569" i="1"/>
  <c r="D8505" i="1"/>
  <c r="D8441" i="1"/>
  <c r="D8377" i="1"/>
  <c r="D8313" i="1"/>
  <c r="D8249" i="1"/>
  <c r="D8185" i="1"/>
  <c r="D8118" i="1"/>
  <c r="D8033" i="1"/>
  <c r="D7946" i="1"/>
  <c r="D7844" i="1"/>
  <c r="D7726" i="1"/>
  <c r="D7557" i="1"/>
  <c r="D7388" i="1"/>
  <c r="D7214" i="1"/>
  <c r="D6919" i="1"/>
  <c r="D5351" i="1"/>
  <c r="D8067" i="1"/>
  <c r="D8003" i="1"/>
  <c r="D7939" i="1"/>
  <c r="D7875" i="1"/>
  <c r="D7811" i="1"/>
  <c r="D7747" i="1"/>
  <c r="D7683" i="1"/>
  <c r="D7619" i="1"/>
  <c r="D7555" i="1"/>
  <c r="D7491" i="1"/>
  <c r="D7427" i="1"/>
  <c r="D7363" i="1"/>
  <c r="D7299" i="1"/>
  <c r="D7235" i="1"/>
  <c r="D7171" i="1"/>
  <c r="D7095" i="1"/>
  <c r="D6959" i="1"/>
  <c r="D6789" i="1"/>
  <c r="D6575" i="1"/>
  <c r="D6319" i="1"/>
  <c r="D5776" i="1"/>
  <c r="D7746" i="1"/>
  <c r="D7682" i="1"/>
  <c r="D7618" i="1"/>
  <c r="D7554" i="1"/>
  <c r="D7490" i="1"/>
  <c r="D7426" i="1"/>
  <c r="D7362" i="1"/>
  <c r="D7298" i="1"/>
  <c r="D7234" i="1"/>
  <c r="D7170" i="1"/>
  <c r="D7094" i="1"/>
  <c r="D6957" i="1"/>
  <c r="D6787" i="1"/>
  <c r="D6571" i="1"/>
  <c r="D6315" i="1"/>
  <c r="D5754" i="1"/>
  <c r="D7913" i="1"/>
  <c r="D7849" i="1"/>
  <c r="D7785" i="1"/>
  <c r="D7721" i="1"/>
  <c r="D7657" i="1"/>
  <c r="D7593" i="1"/>
  <c r="D7529" i="1"/>
  <c r="D7465" i="1"/>
  <c r="D7401" i="1"/>
  <c r="D7337" i="1"/>
  <c r="D7273" i="1"/>
  <c r="D7209" i="1"/>
  <c r="D7145" i="1"/>
  <c r="D7055" i="1"/>
  <c r="D6891" i="1"/>
  <c r="D6719" i="1"/>
  <c r="D6471" i="1"/>
  <c r="D6215" i="1"/>
  <c r="D8128" i="1"/>
  <c r="D8064" i="1"/>
  <c r="D8000" i="1"/>
  <c r="D7936" i="1"/>
  <c r="D7872" i="1"/>
  <c r="D7808" i="1"/>
  <c r="D7744" i="1"/>
  <c r="D7680" i="1"/>
  <c r="D7616" i="1"/>
  <c r="D7552" i="1"/>
  <c r="D7488" i="1"/>
  <c r="D7424" i="1"/>
  <c r="D7360" i="1"/>
  <c r="D7296" i="1"/>
  <c r="D7232" i="1"/>
  <c r="D7168" i="1"/>
  <c r="D7091" i="1"/>
  <c r="D6951" i="1"/>
  <c r="D6781" i="1"/>
  <c r="D6563" i="1"/>
  <c r="D6307" i="1"/>
  <c r="D5712" i="1"/>
  <c r="D7687" i="1"/>
  <c r="D7623" i="1"/>
  <c r="D7559" i="1"/>
  <c r="D7495" i="1"/>
  <c r="D7431" i="1"/>
  <c r="D7367" i="1"/>
  <c r="D7303" i="1"/>
  <c r="D7239" i="1"/>
  <c r="D7175" i="1"/>
  <c r="D7101" i="1"/>
  <c r="D6971" i="1"/>
  <c r="D6799" i="1"/>
  <c r="D6591" i="1"/>
  <c r="D6335" i="1"/>
  <c r="D5859" i="1"/>
  <c r="D6967" i="1"/>
  <c r="D6797" i="1"/>
  <c r="D6587" i="1"/>
  <c r="D6331" i="1"/>
  <c r="D5840" i="1"/>
  <c r="D7014" i="1"/>
  <c r="D6950" i="1"/>
  <c r="D6886" i="1"/>
  <c r="D6822" i="1"/>
  <c r="D6758" i="1"/>
  <c r="D6694" i="1"/>
  <c r="D6630" i="1"/>
  <c r="D6566" i="1"/>
  <c r="D6502" i="1"/>
  <c r="D6438" i="1"/>
  <c r="D6374" i="1"/>
  <c r="D6310" i="1"/>
  <c r="D6246" i="1"/>
  <c r="D6182" i="1"/>
  <c r="D6118" i="1"/>
  <c r="D6010" i="1"/>
  <c r="D5858" i="1"/>
  <c r="D5688" i="1"/>
  <c r="D5458" i="1"/>
  <c r="D4500" i="1"/>
  <c r="D6653" i="1"/>
  <c r="D6589" i="1"/>
  <c r="D6525" i="1"/>
  <c r="D6461" i="1"/>
  <c r="D6397" i="1"/>
  <c r="D6333" i="1"/>
  <c r="D6269" i="1"/>
  <c r="D6205" i="1"/>
  <c r="D6141" i="1"/>
  <c r="D6056" i="1"/>
  <c r="D5920" i="1"/>
  <c r="D5747" i="1"/>
  <c r="D5547" i="1"/>
  <c r="D5153" i="1"/>
  <c r="D7116" i="1"/>
  <c r="D7052" i="1"/>
  <c r="D6988" i="1"/>
  <c r="D6924" i="1"/>
  <c r="D6860" i="1"/>
  <c r="D6796" i="1"/>
  <c r="D6732" i="1"/>
  <c r="D6668" i="1"/>
  <c r="D6604" i="1"/>
  <c r="D6540" i="1"/>
  <c r="D6476" i="1"/>
  <c r="D6412" i="1"/>
  <c r="D6348" i="1"/>
  <c r="D6284" i="1"/>
  <c r="D6220" i="1"/>
  <c r="D6156" i="1"/>
  <c r="D6084" i="1"/>
  <c r="D5956" i="1"/>
  <c r="D5787" i="1"/>
  <c r="D5610" i="1"/>
  <c r="D5339" i="1"/>
  <c r="D6155" i="1"/>
  <c r="D6083" i="1"/>
  <c r="D5955" i="1"/>
  <c r="D5786" i="1"/>
  <c r="D5603" i="1"/>
  <c r="D5330" i="1"/>
  <c r="D7034" i="1"/>
  <c r="D6970" i="1"/>
  <c r="D6906" i="1"/>
  <c r="D6842" i="1"/>
  <c r="D6778" i="1"/>
  <c r="D6714" i="1"/>
  <c r="D6650" i="1"/>
  <c r="D6586" i="1"/>
  <c r="D6522" i="1"/>
  <c r="D6458" i="1"/>
  <c r="D6394" i="1"/>
  <c r="D6330" i="1"/>
  <c r="D6266" i="1"/>
  <c r="D6202" i="1"/>
  <c r="D6138" i="1"/>
  <c r="D6050" i="1"/>
  <c r="D5912" i="1"/>
  <c r="D5739" i="1"/>
  <c r="D5538" i="1"/>
  <c r="D5091" i="1"/>
  <c r="D7113" i="1"/>
  <c r="D7049" i="1"/>
  <c r="D6985" i="1"/>
  <c r="D6921" i="1"/>
  <c r="D6857" i="1"/>
  <c r="D6793" i="1"/>
  <c r="D6729" i="1"/>
  <c r="D6665" i="1"/>
  <c r="D6601" i="1"/>
  <c r="D6537" i="1"/>
  <c r="D6473" i="1"/>
  <c r="D6409" i="1"/>
  <c r="D6345" i="1"/>
  <c r="D6281" i="1"/>
  <c r="D6217" i="1"/>
  <c r="D6153" i="1"/>
  <c r="D6080" i="1"/>
  <c r="D5952" i="1"/>
  <c r="D5779" i="1"/>
  <c r="D5595" i="1"/>
  <c r="D5314" i="1"/>
  <c r="D7072" i="1"/>
  <c r="D7008" i="1"/>
  <c r="D6944" i="1"/>
  <c r="D6880" i="1"/>
  <c r="D6816" i="1"/>
  <c r="D6752" i="1"/>
  <c r="D6688" i="1"/>
  <c r="D6624" i="1"/>
  <c r="D6560" i="1"/>
  <c r="D6496" i="1"/>
  <c r="D6432" i="1"/>
  <c r="D6368" i="1"/>
  <c r="D6304" i="1"/>
  <c r="D6240" i="1"/>
  <c r="D6176" i="1"/>
  <c r="D6112" i="1"/>
  <c r="D5996" i="1"/>
  <c r="D5842" i="1"/>
  <c r="D5672" i="1"/>
  <c r="D5434" i="1"/>
  <c r="D4222" i="1"/>
  <c r="D6057" i="1"/>
  <c r="D5993" i="1"/>
  <c r="D5929" i="1"/>
  <c r="D5865" i="1"/>
  <c r="D5801" i="1"/>
  <c r="D5737" i="1"/>
  <c r="D5673" i="1"/>
  <c r="D5609" i="1"/>
  <c r="D5545" i="1"/>
  <c r="D5481" i="1"/>
  <c r="D5417" i="1"/>
  <c r="D5338" i="1"/>
  <c r="D5213" i="1"/>
  <c r="D5067" i="1"/>
  <c r="D4867" i="1"/>
  <c r="D4611" i="1"/>
  <c r="D4280" i="1"/>
  <c r="D3526" i="1"/>
  <c r="D5584" i="1"/>
  <c r="D5520" i="1"/>
  <c r="D5456" i="1"/>
  <c r="D5390" i="1"/>
  <c r="D5291" i="1"/>
  <c r="D5163" i="1"/>
  <c r="D5002" i="1"/>
  <c r="D4765" i="1"/>
  <c r="D4489" i="1"/>
  <c r="D4030" i="1"/>
  <c r="D6087" i="1"/>
  <c r="D6023" i="1"/>
  <c r="D5959" i="1"/>
  <c r="D5895" i="1"/>
  <c r="D5831" i="1"/>
  <c r="D5767" i="1"/>
  <c r="D5703" i="1"/>
  <c r="D5639" i="1"/>
  <c r="D5575" i="1"/>
  <c r="D5511" i="1"/>
  <c r="D5447" i="1"/>
  <c r="D5378" i="1"/>
  <c r="D5274" i="1"/>
  <c r="D5146" i="1"/>
  <c r="D4978" i="1"/>
  <c r="D4731" i="1"/>
  <c r="D4444" i="1"/>
  <c r="D3940" i="1"/>
  <c r="D6078" i="1"/>
  <c r="D6014" i="1"/>
  <c r="D5950" i="1"/>
  <c r="D5886" i="1"/>
  <c r="D5822" i="1"/>
  <c r="D5758" i="1"/>
  <c r="D5694" i="1"/>
  <c r="D5630" i="1"/>
  <c r="D5566" i="1"/>
  <c r="D5502" i="1"/>
  <c r="D5438" i="1"/>
  <c r="D5366" i="1"/>
  <c r="D5257" i="1"/>
  <c r="D5123" i="1"/>
  <c r="D4949" i="1"/>
  <c r="D4693" i="1"/>
  <c r="D4393" i="1"/>
  <c r="D3838" i="1"/>
  <c r="D6061" i="1"/>
  <c r="D5997" i="1"/>
  <c r="D5933" i="1"/>
  <c r="D5869" i="1"/>
  <c r="D5805" i="1"/>
  <c r="D5741" i="1"/>
  <c r="D5677" i="1"/>
  <c r="D5613" i="1"/>
  <c r="D5549" i="1"/>
  <c r="D5485" i="1"/>
  <c r="D5421" i="1"/>
  <c r="D5343" i="1"/>
  <c r="D5221" i="1"/>
  <c r="D5077" i="1"/>
  <c r="D4883" i="1"/>
  <c r="D4627" i="1"/>
  <c r="D4305" i="1"/>
  <c r="D3593" i="1"/>
  <c r="D5908" i="1"/>
  <c r="D5844" i="1"/>
  <c r="D5780" i="1"/>
  <c r="D5716" i="1"/>
  <c r="D5652" i="1"/>
  <c r="D5588" i="1"/>
  <c r="D5524" i="1"/>
  <c r="D5460" i="1"/>
  <c r="D5395" i="1"/>
  <c r="D5299" i="1"/>
  <c r="D5171" i="1"/>
  <c r="D5011" i="1"/>
  <c r="D4781" i="1"/>
  <c r="D4511" i="1"/>
  <c r="D4075" i="1"/>
  <c r="D5282" i="1"/>
  <c r="D5154" i="1"/>
  <c r="D4987" i="1"/>
  <c r="D4747" i="1"/>
  <c r="D4465" i="1"/>
  <c r="D3982" i="1"/>
  <c r="D5388" i="1"/>
  <c r="D5324" i="1"/>
  <c r="D5260" i="1"/>
  <c r="D5196" i="1"/>
  <c r="D5132" i="1"/>
  <c r="D5068" i="1"/>
  <c r="D5004" i="1"/>
  <c r="D4940" i="1"/>
  <c r="D4876" i="1"/>
  <c r="D4812" i="1"/>
  <c r="D4748" i="1"/>
  <c r="D4684" i="1"/>
  <c r="D4620" i="1"/>
  <c r="D4552" i="1"/>
  <c r="D4467" i="1"/>
  <c r="D4382" i="1"/>
  <c r="D4295" i="1"/>
  <c r="D4156" i="1"/>
  <c r="D3987" i="1"/>
  <c r="D3808" i="1"/>
  <c r="D3565" i="1"/>
  <c r="D2634" i="1"/>
  <c r="D4898" i="1"/>
  <c r="D4834" i="1"/>
  <c r="D4770" i="1"/>
  <c r="D4706" i="1"/>
  <c r="D4642" i="1"/>
  <c r="D4578" i="1"/>
  <c r="D4496" i="1"/>
  <c r="D4411" i="1"/>
  <c r="D4326" i="1"/>
  <c r="D4214" i="1"/>
  <c r="D4044" i="1"/>
  <c r="D3875" i="1"/>
  <c r="D3657" i="1"/>
  <c r="D3144" i="1"/>
  <c r="D5105" i="1"/>
  <c r="D5041" i="1"/>
  <c r="D4977" i="1"/>
  <c r="D4913" i="1"/>
  <c r="D4849" i="1"/>
  <c r="D4785" i="1"/>
  <c r="D4721" i="1"/>
  <c r="D4657" i="1"/>
  <c r="D4593" i="1"/>
  <c r="D4516" i="1"/>
  <c r="D4431" i="1"/>
  <c r="D4345" i="1"/>
  <c r="D4247" i="1"/>
  <c r="D4084" i="1"/>
  <c r="D3915" i="1"/>
  <c r="D3712" i="1"/>
  <c r="D3390" i="1"/>
  <c r="D5376" i="1"/>
  <c r="D5312" i="1"/>
  <c r="D5248" i="1"/>
  <c r="D5184" i="1"/>
  <c r="D5120" i="1"/>
  <c r="D5056" i="1"/>
  <c r="D4992" i="1"/>
  <c r="D4928" i="1"/>
  <c r="D4864" i="1"/>
  <c r="D4800" i="1"/>
  <c r="D4736" i="1"/>
  <c r="D4672" i="1"/>
  <c r="D4608" i="1"/>
  <c r="D4536" i="1"/>
  <c r="D4451" i="1"/>
  <c r="D4366" i="1"/>
  <c r="D4276" i="1"/>
  <c r="D4124" i="1"/>
  <c r="D3955" i="1"/>
  <c r="D3765" i="1"/>
  <c r="D3513" i="1"/>
  <c r="D5327" i="1"/>
  <c r="D5263" i="1"/>
  <c r="D5199" i="1"/>
  <c r="D5135" i="1"/>
  <c r="D5071" i="1"/>
  <c r="D5007" i="1"/>
  <c r="D4943" i="1"/>
  <c r="D4879" i="1"/>
  <c r="D4815" i="1"/>
  <c r="D4751" i="1"/>
  <c r="D4687" i="1"/>
  <c r="D4623" i="1"/>
  <c r="D4556" i="1"/>
  <c r="D4471" i="1"/>
  <c r="D4385" i="1"/>
  <c r="D4300" i="1"/>
  <c r="D4164" i="1"/>
  <c r="D3995" i="1"/>
  <c r="D3819" i="1"/>
  <c r="D3577" i="1"/>
  <c r="D2737" i="1"/>
  <c r="D5278" i="1"/>
  <c r="D5214" i="1"/>
  <c r="D5150" i="1"/>
  <c r="D5086" i="1"/>
  <c r="D5022" i="1"/>
  <c r="D4958" i="1"/>
  <c r="D4894" i="1"/>
  <c r="D4830" i="1"/>
  <c r="D4766" i="1"/>
  <c r="D4702" i="1"/>
  <c r="D4638" i="1"/>
  <c r="D4574" i="1"/>
  <c r="D4491" i="1"/>
  <c r="D4406" i="1"/>
  <c r="D4320" i="1"/>
  <c r="D4204" i="1"/>
  <c r="D4035" i="1"/>
  <c r="D3862" i="1"/>
  <c r="D3641" i="1"/>
  <c r="D3059" i="1"/>
  <c r="D4541" i="1"/>
  <c r="D4477" i="1"/>
  <c r="D4413" i="1"/>
  <c r="D4349" i="1"/>
  <c r="D4285" i="1"/>
  <c r="D4221" i="1"/>
  <c r="D4157" i="1"/>
  <c r="D4093" i="1"/>
  <c r="D4029" i="1"/>
  <c r="D3965" i="1"/>
  <c r="D3901" i="1"/>
  <c r="D3837" i="1"/>
  <c r="D3753" i="1"/>
  <c r="D3668" i="1"/>
  <c r="D3566" i="1"/>
  <c r="D3451" i="1"/>
  <c r="D3323" i="1"/>
  <c r="D3195" i="1"/>
  <c r="D3035" i="1"/>
  <c r="D2864" i="1"/>
  <c r="D2665" i="1"/>
  <c r="D3449" i="1"/>
  <c r="D3321" i="1"/>
  <c r="D3193" i="1"/>
  <c r="D3032" i="1"/>
  <c r="D2862" i="1"/>
  <c r="D2660" i="1"/>
  <c r="D3448" i="1"/>
  <c r="D3320" i="1"/>
  <c r="D3192" i="1"/>
  <c r="D3030" i="1"/>
  <c r="D2859" i="1"/>
  <c r="D2656" i="1"/>
  <c r="D4554" i="1"/>
  <c r="D4490" i="1"/>
  <c r="D4426" i="1"/>
  <c r="D4362" i="1"/>
  <c r="D4298" i="1"/>
  <c r="D4234" i="1"/>
  <c r="D4170" i="1"/>
  <c r="D4106" i="1"/>
  <c r="D4042" i="1"/>
  <c r="D3978" i="1"/>
  <c r="D3914" i="1"/>
  <c r="D3850" i="1"/>
  <c r="D3771" i="1"/>
  <c r="D3685" i="1"/>
  <c r="D3587" i="1"/>
  <c r="D3478" i="1"/>
  <c r="D3350" i="1"/>
  <c r="D3222" i="1"/>
  <c r="D3070" i="1"/>
  <c r="D2899" i="1"/>
  <c r="D2720" i="1"/>
  <c r="D2173" i="1"/>
  <c r="D4249" i="1"/>
  <c r="D4185" i="1"/>
  <c r="D4121" i="1"/>
  <c r="D4057" i="1"/>
  <c r="D3993" i="1"/>
  <c r="D3929" i="1"/>
  <c r="D3865" i="1"/>
  <c r="D3790" i="1"/>
  <c r="D3705" i="1"/>
  <c r="D3611" i="1"/>
  <c r="D3507" i="1"/>
  <c r="D3379" i="1"/>
  <c r="D3251" i="1"/>
  <c r="D3110" i="1"/>
  <c r="D2939" i="1"/>
  <c r="D2768" i="1"/>
  <c r="D2476" i="1"/>
  <c r="D4232" i="1"/>
  <c r="D4168" i="1"/>
  <c r="D4104" i="1"/>
  <c r="D4040" i="1"/>
  <c r="D3976" i="1"/>
  <c r="D3912" i="1"/>
  <c r="D3848" i="1"/>
  <c r="D3768" i="1"/>
  <c r="D3683" i="1"/>
  <c r="D3584" i="1"/>
  <c r="D3473" i="1"/>
  <c r="D3345" i="1"/>
  <c r="D3217" i="1"/>
  <c r="D3064" i="1"/>
  <c r="D2894" i="1"/>
  <c r="D2712" i="1"/>
  <c r="D2086" i="1"/>
  <c r="D4175" i="1"/>
  <c r="D4111" i="1"/>
  <c r="D4047" i="1"/>
  <c r="D3983" i="1"/>
  <c r="D3919" i="1"/>
  <c r="D3855" i="1"/>
  <c r="D3777" i="1"/>
  <c r="D3692" i="1"/>
  <c r="D3595" i="1"/>
  <c r="D3488" i="1"/>
  <c r="D3360" i="1"/>
  <c r="D3232" i="1"/>
  <c r="D3083" i="1"/>
  <c r="D2912" i="1"/>
  <c r="D2740" i="1"/>
  <c r="D2346" i="1"/>
  <c r="D3791" i="1"/>
  <c r="D3727" i="1"/>
  <c r="D3663" i="1"/>
  <c r="D3599" i="1"/>
  <c r="D3535" i="1"/>
  <c r="D3471" i="1"/>
  <c r="D3407" i="1"/>
  <c r="D3343" i="1"/>
  <c r="D3279" i="1"/>
  <c r="D3215" i="1"/>
  <c r="D3151" i="1"/>
  <c r="D3087" i="1"/>
  <c r="D3023" i="1"/>
  <c r="D2959" i="1"/>
  <c r="D2895" i="1"/>
  <c r="D2831" i="1"/>
  <c r="D2767" i="1"/>
  <c r="D2680" i="1"/>
  <c r="D2577" i="1"/>
  <c r="D2458" i="1"/>
  <c r="D2085" i="1"/>
  <c r="D3485" i="1"/>
  <c r="D3421" i="1"/>
  <c r="D3357" i="1"/>
  <c r="D3293" i="1"/>
  <c r="D3229" i="1"/>
  <c r="D3165" i="1"/>
  <c r="D3101" i="1"/>
  <c r="D3037" i="1"/>
  <c r="D2973" i="1"/>
  <c r="D2909" i="1"/>
  <c r="D2845" i="1"/>
  <c r="D2781" i="1"/>
  <c r="D2703" i="1"/>
  <c r="D2600" i="1"/>
  <c r="D2497" i="1"/>
  <c r="D2232" i="1"/>
  <c r="D3652" i="1"/>
  <c r="D3588" i="1"/>
  <c r="D3524" i="1"/>
  <c r="D3460" i="1"/>
  <c r="D3396" i="1"/>
  <c r="D3332" i="1"/>
  <c r="D3268" i="1"/>
  <c r="D3204" i="1"/>
  <c r="D3140" i="1"/>
  <c r="D3076" i="1"/>
  <c r="D3012" i="1"/>
  <c r="D2948" i="1"/>
  <c r="D2884" i="1"/>
  <c r="D2820" i="1"/>
  <c r="D2756" i="1"/>
  <c r="D2663" i="1"/>
  <c r="D2560" i="1"/>
  <c r="D2428" i="1"/>
  <c r="D1958" i="1"/>
  <c r="D2506" i="1"/>
  <c r="D2292" i="1"/>
  <c r="D3826" i="1"/>
  <c r="D3762" i="1"/>
  <c r="D3698" i="1"/>
  <c r="D3634" i="1"/>
  <c r="D3570" i="1"/>
  <c r="D3506" i="1"/>
  <c r="D3442" i="1"/>
  <c r="D3378" i="1"/>
  <c r="D3314" i="1"/>
  <c r="D3250" i="1"/>
  <c r="D3186" i="1"/>
  <c r="D3122" i="1"/>
  <c r="D3058" i="1"/>
  <c r="D2994" i="1"/>
  <c r="D2930" i="1"/>
  <c r="D2866" i="1"/>
  <c r="D2802" i="1"/>
  <c r="D2736" i="1"/>
  <c r="D2633" i="1"/>
  <c r="D2530" i="1"/>
  <c r="D2362" i="1"/>
  <c r="D1740" i="1"/>
  <c r="D3113" i="1"/>
  <c r="D3049" i="1"/>
  <c r="D2985" i="1"/>
  <c r="D2921" i="1"/>
  <c r="D2857" i="1"/>
  <c r="D2793" i="1"/>
  <c r="D2721" i="1"/>
  <c r="D2618" i="1"/>
  <c r="D2516" i="1"/>
  <c r="D2324" i="1"/>
  <c r="D1236" i="1"/>
  <c r="D2356" i="1"/>
  <c r="D2262" i="1"/>
  <c r="D2093" i="1"/>
  <c r="D1920" i="1"/>
  <c r="D1697" i="1"/>
  <c r="D2699" i="1"/>
  <c r="D2635" i="1"/>
  <c r="D2571" i="1"/>
  <c r="D2507" i="1"/>
  <c r="D2443" i="1"/>
  <c r="D2379" i="1"/>
  <c r="D2305" i="1"/>
  <c r="D2152" i="1"/>
  <c r="D1982" i="1"/>
  <c r="D1813" i="1"/>
  <c r="D2488" i="1"/>
  <c r="D2424" i="1"/>
  <c r="D2360" i="1"/>
  <c r="D2272" i="1"/>
  <c r="D2102" i="1"/>
  <c r="D1933" i="1"/>
  <c r="D1728" i="1"/>
  <c r="D2471" i="1"/>
  <c r="D2407" i="1"/>
  <c r="D2342" i="1"/>
  <c r="D2229" i="1"/>
  <c r="D2056" i="1"/>
  <c r="D1886" i="1"/>
  <c r="D1553" i="1"/>
  <c r="D2702" i="1"/>
  <c r="D2638" i="1"/>
  <c r="D2574" i="1"/>
  <c r="D2510" i="1"/>
  <c r="D2446" i="1"/>
  <c r="D2382" i="1"/>
  <c r="D2309" i="1"/>
  <c r="D2160" i="1"/>
  <c r="D1990" i="1"/>
  <c r="D1821" i="1"/>
  <c r="D2741" i="1"/>
  <c r="D2677" i="1"/>
  <c r="D2613" i="1"/>
  <c r="D2549" i="1"/>
  <c r="D2485" i="1"/>
  <c r="D2421" i="1"/>
  <c r="D2357" i="1"/>
  <c r="D2264" i="1"/>
  <c r="D2094" i="1"/>
  <c r="D1925" i="1"/>
  <c r="D1705" i="1"/>
  <c r="D2319" i="1"/>
  <c r="D2255" i="1"/>
  <c r="D2191" i="1"/>
  <c r="D2127" i="1"/>
  <c r="D2063" i="1"/>
  <c r="D1999" i="1"/>
  <c r="D1935" i="1"/>
  <c r="D1871" i="1"/>
  <c r="D1805" i="1"/>
  <c r="D1672" i="1"/>
  <c r="D1249" i="1"/>
  <c r="D2236" i="1"/>
  <c r="D2172" i="1"/>
  <c r="D2108" i="1"/>
  <c r="D2044" i="1"/>
  <c r="D1980" i="1"/>
  <c r="D1916" i="1"/>
  <c r="D1852" i="1"/>
  <c r="D1774" i="1"/>
  <c r="D1593" i="1"/>
  <c r="D2339" i="1"/>
  <c r="D2275" i="1"/>
  <c r="D2211" i="1"/>
  <c r="D2147" i="1"/>
  <c r="D2083" i="1"/>
  <c r="D2019" i="1"/>
  <c r="D1955" i="1"/>
  <c r="D1891" i="1"/>
  <c r="D1827" i="1"/>
  <c r="D1733" i="1"/>
  <c r="D1409" i="1"/>
  <c r="D2258" i="1"/>
  <c r="D2194" i="1"/>
  <c r="D2130" i="1"/>
  <c r="D2066" i="1"/>
  <c r="D2002" i="1"/>
  <c r="D1938" i="1"/>
  <c r="D1874" i="1"/>
  <c r="D1809" i="1"/>
  <c r="D1681" i="1"/>
  <c r="D1273" i="1"/>
  <c r="D2241" i="1"/>
  <c r="D2177" i="1"/>
  <c r="D2113" i="1"/>
  <c r="D2049" i="1"/>
  <c r="D1985" i="1"/>
  <c r="D1921" i="1"/>
  <c r="D1857" i="1"/>
  <c r="D1782" i="1"/>
  <c r="D1616" i="1"/>
  <c r="D471" i="1"/>
  <c r="D1755" i="1"/>
  <c r="D1691" i="1"/>
  <c r="D1627" i="1"/>
  <c r="D1563" i="1"/>
  <c r="D1499" i="1"/>
  <c r="D1435" i="1"/>
  <c r="D1371" i="1"/>
  <c r="D1307" i="1"/>
  <c r="D1240" i="1"/>
  <c r="D950" i="1"/>
  <c r="D1786" i="1"/>
  <c r="D1722" i="1"/>
  <c r="D1658" i="1"/>
  <c r="D1594" i="1"/>
  <c r="D1530" i="1"/>
  <c r="D1466" i="1"/>
  <c r="D1402" i="1"/>
  <c r="D1338" i="1"/>
  <c r="D1274" i="1"/>
  <c r="D1166" i="1"/>
  <c r="D686" i="1"/>
  <c r="D1528" i="1"/>
  <c r="D1464" i="1"/>
  <c r="D1400" i="1"/>
  <c r="D1336" i="1"/>
  <c r="D1272" i="1"/>
  <c r="D1162" i="1"/>
  <c r="D654" i="1"/>
  <c r="D1759" i="1"/>
  <c r="D1695" i="1"/>
  <c r="D1631" i="1"/>
  <c r="D1567" i="1"/>
  <c r="D1503" i="1"/>
  <c r="D1439" i="1"/>
  <c r="D1375" i="1"/>
  <c r="D1311" i="1"/>
  <c r="D1247" i="1"/>
  <c r="D982" i="1"/>
  <c r="D1726" i="1"/>
  <c r="D1662" i="1"/>
  <c r="D1598" i="1"/>
  <c r="D1534" i="1"/>
  <c r="D1470" i="1"/>
  <c r="D1406" i="1"/>
  <c r="D1342" i="1"/>
  <c r="D1278" i="1"/>
  <c r="D1178" i="1"/>
  <c r="D718" i="1"/>
  <c r="D1669" i="1"/>
  <c r="D1605" i="1"/>
  <c r="D1541" i="1"/>
  <c r="D1477" i="1"/>
  <c r="D1413" i="1"/>
  <c r="D1349" i="1"/>
  <c r="D1285" i="1"/>
  <c r="D1196" i="1"/>
  <c r="D774" i="1"/>
  <c r="D1684" i="1"/>
  <c r="D1620" i="1"/>
  <c r="D1556" i="1"/>
  <c r="D1492" i="1"/>
  <c r="D1428" i="1"/>
  <c r="D1364" i="1"/>
  <c r="D1300" i="1"/>
  <c r="D1226" i="1"/>
  <c r="D894" i="1"/>
  <c r="D1229" i="1"/>
  <c r="D1165" i="1"/>
  <c r="D1101" i="1"/>
  <c r="D1037" i="1"/>
  <c r="D973" i="1"/>
  <c r="D909" i="1"/>
  <c r="D845" i="1"/>
  <c r="D781" i="1"/>
  <c r="D717" i="1"/>
  <c r="D619" i="1"/>
  <c r="D368" i="1"/>
  <c r="D1116" i="1"/>
  <c r="D1052" i="1"/>
  <c r="D988" i="1"/>
  <c r="D924" i="1"/>
  <c r="D860" i="1"/>
  <c r="D796" i="1"/>
  <c r="D732" i="1"/>
  <c r="D648" i="1"/>
  <c r="D431" i="1"/>
  <c r="D1219" i="1"/>
  <c r="D1155" i="1"/>
  <c r="D1091" i="1"/>
  <c r="D1027" i="1"/>
  <c r="D963" i="1"/>
  <c r="D899" i="1"/>
  <c r="D835" i="1"/>
  <c r="D771" i="1"/>
  <c r="D707" i="1"/>
  <c r="D584" i="1"/>
  <c r="D328" i="1"/>
  <c r="D1090" i="1"/>
  <c r="D1026" i="1"/>
  <c r="D962" i="1"/>
  <c r="D898" i="1"/>
  <c r="D834" i="1"/>
  <c r="D770" i="1"/>
  <c r="D706" i="1"/>
  <c r="D583" i="1"/>
  <c r="D327" i="1"/>
  <c r="D1193" i="1"/>
  <c r="D1129" i="1"/>
  <c r="D1065" i="1"/>
  <c r="D1001" i="1"/>
  <c r="D937" i="1"/>
  <c r="D873" i="1"/>
  <c r="D809" i="1"/>
  <c r="D745" i="1"/>
  <c r="D675" i="1"/>
  <c r="D480" i="1"/>
  <c r="D1184" i="1"/>
  <c r="D1120" i="1"/>
  <c r="D1056" i="1"/>
  <c r="D992" i="1"/>
  <c r="D928" i="1"/>
  <c r="D864" i="1"/>
  <c r="D800" i="1"/>
  <c r="D736" i="1"/>
  <c r="D656" i="1"/>
  <c r="D447" i="1"/>
  <c r="D1223" i="1"/>
  <c r="D1159" i="1"/>
  <c r="D1095" i="1"/>
  <c r="D1031" i="1"/>
  <c r="D967" i="1"/>
  <c r="D903" i="1"/>
  <c r="D839" i="1"/>
  <c r="D775" i="1"/>
  <c r="D711" i="1"/>
  <c r="D600" i="1"/>
  <c r="D344" i="1"/>
  <c r="D645" i="1"/>
  <c r="D581" i="1"/>
  <c r="D517" i="1"/>
  <c r="D453" i="1"/>
  <c r="D389" i="1"/>
  <c r="D325" i="1"/>
  <c r="D261" i="1"/>
  <c r="D197" i="1"/>
  <c r="D133" i="1"/>
  <c r="D69" i="1"/>
  <c r="D684" i="1"/>
  <c r="D620" i="1"/>
  <c r="D556" i="1"/>
  <c r="D492" i="1"/>
  <c r="D428" i="1"/>
  <c r="D364" i="1"/>
  <c r="D300" i="1"/>
  <c r="D236" i="1"/>
  <c r="D172" i="1"/>
  <c r="D108" i="1"/>
  <c r="D44" i="1"/>
  <c r="D587" i="1"/>
  <c r="D523" i="1"/>
  <c r="D459" i="1"/>
  <c r="D395" i="1"/>
  <c r="D331" i="1"/>
  <c r="D267" i="1"/>
  <c r="D203" i="1"/>
  <c r="D139" i="1"/>
  <c r="D75" i="1"/>
  <c r="D11" i="1"/>
  <c r="D626" i="1"/>
  <c r="D562" i="1"/>
  <c r="D498" i="1"/>
  <c r="D434" i="1"/>
  <c r="D370" i="1"/>
  <c r="D306" i="1"/>
  <c r="D242" i="1"/>
  <c r="D178" i="1"/>
  <c r="D114" i="1"/>
  <c r="D50" i="1"/>
  <c r="D665" i="1"/>
  <c r="D601" i="1"/>
  <c r="D537" i="1"/>
  <c r="D473" i="1"/>
  <c r="D409" i="1"/>
  <c r="D345" i="1"/>
  <c r="D281" i="1"/>
  <c r="D217" i="1"/>
  <c r="D153" i="1"/>
  <c r="D89" i="1"/>
  <c r="D25" i="1"/>
  <c r="D224" i="1"/>
  <c r="D160" i="1"/>
  <c r="D96" i="1"/>
  <c r="D32" i="1"/>
  <c r="D255" i="1"/>
  <c r="D191" i="1"/>
  <c r="D127" i="1"/>
  <c r="D63" i="1"/>
  <c r="D606" i="1"/>
  <c r="D542" i="1"/>
  <c r="D478" i="1"/>
  <c r="D414" i="1"/>
  <c r="D350" i="1"/>
  <c r="D286" i="1"/>
  <c r="D222" i="1"/>
  <c r="D158" i="1"/>
  <c r="D94" i="1"/>
  <c r="D30" i="1"/>
  <c r="D8750" i="1"/>
  <c r="D9300" i="1"/>
  <c r="D9615" i="1"/>
  <c r="D9814" i="1"/>
  <c r="D9878" i="1"/>
  <c r="D9942" i="1"/>
  <c r="D9841" i="1"/>
  <c r="D9204" i="1"/>
  <c r="D7725" i="1"/>
  <c r="D8988" i="1"/>
  <c r="D9460" i="1"/>
  <c r="D9716" i="1"/>
  <c r="D9839" i="1"/>
  <c r="D9903" i="1"/>
  <c r="D8867" i="1"/>
  <c r="D9825" i="1"/>
  <c r="D9759" i="1"/>
  <c r="D8600" i="1"/>
  <c r="D9188" i="1"/>
  <c r="D9559" i="1"/>
  <c r="D9799" i="1"/>
  <c r="D9864" i="1"/>
  <c r="D9928" i="1"/>
  <c r="D9992" i="1"/>
  <c r="D9660" i="1"/>
  <c r="D9439" i="1"/>
  <c r="D9962" i="1"/>
  <c r="D9883" i="1"/>
  <c r="D9767" i="1"/>
  <c r="D9882" i="1"/>
  <c r="D9941" i="1"/>
  <c r="D9587" i="1"/>
  <c r="D9459" i="1"/>
  <c r="D9395" i="1"/>
  <c r="D9075" i="1"/>
  <c r="D8876" i="1"/>
  <c r="D8791" i="1"/>
  <c r="D8706" i="1"/>
  <c r="D8620" i="1"/>
  <c r="D8532" i="1"/>
  <c r="D8391" i="1"/>
  <c r="D8021" i="1"/>
  <c r="D9802" i="1"/>
  <c r="D9738" i="1"/>
  <c r="D9674" i="1"/>
  <c r="D9610" i="1"/>
  <c r="D9546" i="1"/>
  <c r="D9482" i="1"/>
  <c r="D9418" i="1"/>
  <c r="D9354" i="1"/>
  <c r="D9290" i="1"/>
  <c r="D9226" i="1"/>
  <c r="D9162" i="1"/>
  <c r="D9098" i="1"/>
  <c r="D9034" i="1"/>
  <c r="D8970" i="1"/>
  <c r="D8906" i="1"/>
  <c r="D8822" i="1"/>
  <c r="D8736" i="1"/>
  <c r="D8651" i="1"/>
  <c r="D8566" i="1"/>
  <c r="D8451" i="1"/>
  <c r="D8224" i="1"/>
  <c r="D7341" i="1"/>
  <c r="D9753" i="1"/>
  <c r="D9689" i="1"/>
  <c r="D9625" i="1"/>
  <c r="D9561" i="1"/>
  <c r="D9497" i="1"/>
  <c r="D9433" i="1"/>
  <c r="D9369" i="1"/>
  <c r="D9305" i="1"/>
  <c r="D9241" i="1"/>
  <c r="D9177" i="1"/>
  <c r="D9113" i="1"/>
  <c r="D9049" i="1"/>
  <c r="D8985" i="1"/>
  <c r="D8921" i="1"/>
  <c r="D8842" i="1"/>
  <c r="D8756" i="1"/>
  <c r="D8671" i="1"/>
  <c r="D8586" i="1"/>
  <c r="D8480" i="1"/>
  <c r="D8287" i="1"/>
  <c r="D7661" i="1"/>
  <c r="D9768" i="1"/>
  <c r="D9704" i="1"/>
  <c r="D9640" i="1"/>
  <c r="D9576" i="1"/>
  <c r="D9512" i="1"/>
  <c r="D9448" i="1"/>
  <c r="D9384" i="1"/>
  <c r="D9320" i="1"/>
  <c r="D9256" i="1"/>
  <c r="D9192" i="1"/>
  <c r="D9128" i="1"/>
  <c r="D9064" i="1"/>
  <c r="D9000" i="1"/>
  <c r="D8936" i="1"/>
  <c r="D8862" i="1"/>
  <c r="D8776" i="1"/>
  <c r="D8691" i="1"/>
  <c r="D8606" i="1"/>
  <c r="D8511" i="1"/>
  <c r="D8344" i="1"/>
  <c r="D7893" i="1"/>
  <c r="D9407" i="1"/>
  <c r="D9343" i="1"/>
  <c r="D9279" i="1"/>
  <c r="D9215" i="1"/>
  <c r="D9151" i="1"/>
  <c r="D9087" i="1"/>
  <c r="D9023" i="1"/>
  <c r="D8959" i="1"/>
  <c r="D8892" i="1"/>
  <c r="D8807" i="1"/>
  <c r="D8722" i="1"/>
  <c r="D8636" i="1"/>
  <c r="D8551" i="1"/>
  <c r="D8428" i="1"/>
  <c r="D8144" i="1"/>
  <c r="D7096" i="1"/>
  <c r="D9734" i="1"/>
  <c r="D9670" i="1"/>
  <c r="D9606" i="1"/>
  <c r="D9542" i="1"/>
  <c r="D9478" i="1"/>
  <c r="D9414" i="1"/>
  <c r="D9350" i="1"/>
  <c r="D9286" i="1"/>
  <c r="D9222" i="1"/>
  <c r="D9158" i="1"/>
  <c r="D9094" i="1"/>
  <c r="D9030" i="1"/>
  <c r="D8966" i="1"/>
  <c r="D8902" i="1"/>
  <c r="D8816" i="1"/>
  <c r="D8731" i="1"/>
  <c r="D8646" i="1"/>
  <c r="D8560" i="1"/>
  <c r="D8443" i="1"/>
  <c r="D8200" i="1"/>
  <c r="D7254" i="1"/>
  <c r="D9741" i="1"/>
  <c r="D9677" i="1"/>
  <c r="D9613" i="1"/>
  <c r="D9549" i="1"/>
  <c r="D9485" i="1"/>
  <c r="D9421" i="1"/>
  <c r="D9357" i="1"/>
  <c r="D9293" i="1"/>
  <c r="D9229" i="1"/>
  <c r="D9165" i="1"/>
  <c r="D9101" i="1"/>
  <c r="D9037" i="1"/>
  <c r="D8973" i="1"/>
  <c r="D8909" i="1"/>
  <c r="D8826" i="1"/>
  <c r="D8740" i="1"/>
  <c r="D8655" i="1"/>
  <c r="D8570" i="1"/>
  <c r="D8456" i="1"/>
  <c r="D8239" i="1"/>
  <c r="D7405" i="1"/>
  <c r="D8183" i="1"/>
  <c r="D8116" i="1"/>
  <c r="D8030" i="1"/>
  <c r="D7942" i="1"/>
  <c r="D7839" i="1"/>
  <c r="D7724" i="1"/>
  <c r="D7550" i="1"/>
  <c r="D7381" i="1"/>
  <c r="D7212" i="1"/>
  <c r="D6899" i="1"/>
  <c r="D8534" i="1"/>
  <c r="D8470" i="1"/>
  <c r="D8406" i="1"/>
  <c r="D8342" i="1"/>
  <c r="D8278" i="1"/>
  <c r="D8214" i="1"/>
  <c r="D8150" i="1"/>
  <c r="D8071" i="1"/>
  <c r="D7986" i="1"/>
  <c r="D7890" i="1"/>
  <c r="D7788" i="1"/>
  <c r="D7636" i="1"/>
  <c r="D7462" i="1"/>
  <c r="D7293" i="1"/>
  <c r="D7118" i="1"/>
  <c r="D6455" i="1"/>
  <c r="D8869" i="1"/>
  <c r="D8805" i="1"/>
  <c r="D8741" i="1"/>
  <c r="D8677" i="1"/>
  <c r="D8613" i="1"/>
  <c r="D8549" i="1"/>
  <c r="D8485" i="1"/>
  <c r="D8421" i="1"/>
  <c r="D8357" i="1"/>
  <c r="D8293" i="1"/>
  <c r="D8229" i="1"/>
  <c r="D8165" i="1"/>
  <c r="D8092" i="1"/>
  <c r="D8006" i="1"/>
  <c r="D7914" i="1"/>
  <c r="D7812" i="1"/>
  <c r="D7676" i="1"/>
  <c r="D7502" i="1"/>
  <c r="D7333" i="1"/>
  <c r="D7164" i="1"/>
  <c r="D6707" i="1"/>
  <c r="D8388" i="1"/>
  <c r="D8324" i="1"/>
  <c r="D8260" i="1"/>
  <c r="D8196" i="1"/>
  <c r="D8132" i="1"/>
  <c r="D8047" i="1"/>
  <c r="D7962" i="1"/>
  <c r="D7861" i="1"/>
  <c r="D7750" i="1"/>
  <c r="D7588" i="1"/>
  <c r="D7414" i="1"/>
  <c r="D7245" i="1"/>
  <c r="D7029" i="1"/>
  <c r="D6167" i="1"/>
  <c r="D8379" i="1"/>
  <c r="D8315" i="1"/>
  <c r="D8251" i="1"/>
  <c r="D8187" i="1"/>
  <c r="D8121" i="1"/>
  <c r="D8036" i="1"/>
  <c r="D7949" i="1"/>
  <c r="D7846" i="1"/>
  <c r="D7733" i="1"/>
  <c r="D7564" i="1"/>
  <c r="D7390" i="1"/>
  <c r="D7221" i="1"/>
  <c r="D6941" i="1"/>
  <c r="D5619" i="1"/>
  <c r="D8482" i="1"/>
  <c r="D8418" i="1"/>
  <c r="D8354" i="1"/>
  <c r="D8290" i="1"/>
  <c r="D8226" i="1"/>
  <c r="D8162" i="1"/>
  <c r="D8087" i="1"/>
  <c r="D8002" i="1"/>
  <c r="D7909" i="1"/>
  <c r="D7806" i="1"/>
  <c r="D7668" i="1"/>
  <c r="D7494" i="1"/>
  <c r="D7325" i="1"/>
  <c r="D7156" i="1"/>
  <c r="D6647" i="1"/>
  <c r="D8881" i="1"/>
  <c r="D8817" i="1"/>
  <c r="D8753" i="1"/>
  <c r="D8689" i="1"/>
  <c r="D8625" i="1"/>
  <c r="D8561" i="1"/>
  <c r="D8497" i="1"/>
  <c r="D8433" i="1"/>
  <c r="D8369" i="1"/>
  <c r="D8305" i="1"/>
  <c r="D8241" i="1"/>
  <c r="D8177" i="1"/>
  <c r="D8108" i="1"/>
  <c r="D8022" i="1"/>
  <c r="D7933" i="1"/>
  <c r="D7830" i="1"/>
  <c r="D7708" i="1"/>
  <c r="D7534" i="1"/>
  <c r="D7365" i="1"/>
  <c r="D7196" i="1"/>
  <c r="D6835" i="1"/>
  <c r="D8123" i="1"/>
  <c r="D8059" i="1"/>
  <c r="D7995" i="1"/>
  <c r="D7931" i="1"/>
  <c r="D7867" i="1"/>
  <c r="D7803" i="1"/>
  <c r="D7739" i="1"/>
  <c r="D7675" i="1"/>
  <c r="D7611" i="1"/>
  <c r="D7547" i="1"/>
  <c r="D7483" i="1"/>
  <c r="D7419" i="1"/>
  <c r="D7355" i="1"/>
  <c r="D7291" i="1"/>
  <c r="D7227" i="1"/>
  <c r="D7163" i="1"/>
  <c r="D7085" i="1"/>
  <c r="D6939" i="1"/>
  <c r="D6767" i="1"/>
  <c r="D6543" i="1"/>
  <c r="D6287" i="1"/>
  <c r="D5587" i="1"/>
  <c r="D7738" i="1"/>
  <c r="D7674" i="1"/>
  <c r="D7610" i="1"/>
  <c r="D7546" i="1"/>
  <c r="D7482" i="1"/>
  <c r="D7418" i="1"/>
  <c r="D7354" i="1"/>
  <c r="D7290" i="1"/>
  <c r="D7226" i="1"/>
  <c r="D7162" i="1"/>
  <c r="D7083" i="1"/>
  <c r="D6935" i="1"/>
  <c r="D6765" i="1"/>
  <c r="D6539" i="1"/>
  <c r="D6283" i="1"/>
  <c r="D5555" i="1"/>
  <c r="D7905" i="1"/>
  <c r="D7841" i="1"/>
  <c r="D7777" i="1"/>
  <c r="D7713" i="1"/>
  <c r="D7649" i="1"/>
  <c r="D7585" i="1"/>
  <c r="D7521" i="1"/>
  <c r="D7457" i="1"/>
  <c r="D7393" i="1"/>
  <c r="D7329" i="1"/>
  <c r="D7265" i="1"/>
  <c r="D7201" i="1"/>
  <c r="D7135" i="1"/>
  <c r="D7039" i="1"/>
  <c r="D6869" i="1"/>
  <c r="D6695" i="1"/>
  <c r="D6439" i="1"/>
  <c r="D6183" i="1"/>
  <c r="D8120" i="1"/>
  <c r="D8056" i="1"/>
  <c r="D7992" i="1"/>
  <c r="D7928" i="1"/>
  <c r="D7864" i="1"/>
  <c r="D7800" i="1"/>
  <c r="D7736" i="1"/>
  <c r="D7672" i="1"/>
  <c r="D7608" i="1"/>
  <c r="D7544" i="1"/>
  <c r="D7480" i="1"/>
  <c r="D7416" i="1"/>
  <c r="D7352" i="1"/>
  <c r="D7288" i="1"/>
  <c r="D7224" i="1"/>
  <c r="D7160" i="1"/>
  <c r="D7079" i="1"/>
  <c r="D6931" i="1"/>
  <c r="D6759" i="1"/>
  <c r="D6531" i="1"/>
  <c r="D6275" i="1"/>
  <c r="D5491" i="1"/>
  <c r="D7679" i="1"/>
  <c r="D7615" i="1"/>
  <c r="D7551" i="1"/>
  <c r="D7487" i="1"/>
  <c r="D7423" i="1"/>
  <c r="D7359" i="1"/>
  <c r="D7295" i="1"/>
  <c r="D7231" i="1"/>
  <c r="D7167" i="1"/>
  <c r="D7090" i="1"/>
  <c r="D6949" i="1"/>
  <c r="D6779" i="1"/>
  <c r="D6559" i="1"/>
  <c r="D6303" i="1"/>
  <c r="D5690" i="1"/>
  <c r="D6947" i="1"/>
  <c r="D6775" i="1"/>
  <c r="D6555" i="1"/>
  <c r="D6299" i="1"/>
  <c r="D5667" i="1"/>
  <c r="D7006" i="1"/>
  <c r="D6942" i="1"/>
  <c r="D6878" i="1"/>
  <c r="D6814" i="1"/>
  <c r="D6750" i="1"/>
  <c r="D6686" i="1"/>
  <c r="D6622" i="1"/>
  <c r="D6558" i="1"/>
  <c r="D6494" i="1"/>
  <c r="D6430" i="1"/>
  <c r="D6366" i="1"/>
  <c r="D6302" i="1"/>
  <c r="D6238" i="1"/>
  <c r="D6174" i="1"/>
  <c r="D6110" i="1"/>
  <c r="D5994" i="1"/>
  <c r="D5835" i="1"/>
  <c r="D5666" i="1"/>
  <c r="D5426" i="1"/>
  <c r="D4052" i="1"/>
  <c r="D6645" i="1"/>
  <c r="D6581" i="1"/>
  <c r="D6517" i="1"/>
  <c r="D6453" i="1"/>
  <c r="D6389" i="1"/>
  <c r="D6325" i="1"/>
  <c r="D6261" i="1"/>
  <c r="D6197" i="1"/>
  <c r="D6133" i="1"/>
  <c r="D6040" i="1"/>
  <c r="D5898" i="1"/>
  <c r="D5728" i="1"/>
  <c r="D5515" i="1"/>
  <c r="D4986" i="1"/>
  <c r="D7108" i="1"/>
  <c r="D7044" i="1"/>
  <c r="D6980" i="1"/>
  <c r="D6916" i="1"/>
  <c r="D6852" i="1"/>
  <c r="D6788" i="1"/>
  <c r="D6724" i="1"/>
  <c r="D6660" i="1"/>
  <c r="D6596" i="1"/>
  <c r="D6532" i="1"/>
  <c r="D6468" i="1"/>
  <c r="D6404" i="1"/>
  <c r="D6340" i="1"/>
  <c r="D6276" i="1"/>
  <c r="D6212" i="1"/>
  <c r="D6148" i="1"/>
  <c r="D6068" i="1"/>
  <c r="D5938" i="1"/>
  <c r="D5768" i="1"/>
  <c r="D5578" i="1"/>
  <c r="D5265" i="1"/>
  <c r="D6147" i="1"/>
  <c r="D6067" i="1"/>
  <c r="D5936" i="1"/>
  <c r="D5763" i="1"/>
  <c r="D5571" i="1"/>
  <c r="D5249" i="1"/>
  <c r="D7026" i="1"/>
  <c r="D6962" i="1"/>
  <c r="D6898" i="1"/>
  <c r="D6834" i="1"/>
  <c r="D6770" i="1"/>
  <c r="D6706" i="1"/>
  <c r="D6642" i="1"/>
  <c r="D6578" i="1"/>
  <c r="D6514" i="1"/>
  <c r="D6450" i="1"/>
  <c r="D6386" i="1"/>
  <c r="D6322" i="1"/>
  <c r="D6258" i="1"/>
  <c r="D6194" i="1"/>
  <c r="D6130" i="1"/>
  <c r="D6034" i="1"/>
  <c r="D5890" i="1"/>
  <c r="D5720" i="1"/>
  <c r="D5506" i="1"/>
  <c r="D4901" i="1"/>
  <c r="D7105" i="1"/>
  <c r="D7041" i="1"/>
  <c r="D6977" i="1"/>
  <c r="D6913" i="1"/>
  <c r="D6849" i="1"/>
  <c r="D6785" i="1"/>
  <c r="D6721" i="1"/>
  <c r="D6657" i="1"/>
  <c r="D6593" i="1"/>
  <c r="D6529" i="1"/>
  <c r="D6465" i="1"/>
  <c r="D6401" i="1"/>
  <c r="D6337" i="1"/>
  <c r="D6273" i="1"/>
  <c r="D6209" i="1"/>
  <c r="D6145" i="1"/>
  <c r="D6064" i="1"/>
  <c r="D5930" i="1"/>
  <c r="D5760" i="1"/>
  <c r="D5563" i="1"/>
  <c r="D5217" i="1"/>
  <c r="D7064" i="1"/>
  <c r="D7000" i="1"/>
  <c r="D6936" i="1"/>
  <c r="D6872" i="1"/>
  <c r="D6808" i="1"/>
  <c r="D6744" i="1"/>
  <c r="D6680" i="1"/>
  <c r="D6616" i="1"/>
  <c r="D6552" i="1"/>
  <c r="D6488" i="1"/>
  <c r="D6424" i="1"/>
  <c r="D6360" i="1"/>
  <c r="D6296" i="1"/>
  <c r="D6232" i="1"/>
  <c r="D6168" i="1"/>
  <c r="D6103" i="1"/>
  <c r="D5980" i="1"/>
  <c r="D5819" i="1"/>
  <c r="D5650" i="1"/>
  <c r="D5402" i="1"/>
  <c r="D3198" i="1"/>
  <c r="D6049" i="1"/>
  <c r="D5985" i="1"/>
  <c r="D5921" i="1"/>
  <c r="D5857" i="1"/>
  <c r="D5793" i="1"/>
  <c r="D5729" i="1"/>
  <c r="D5665" i="1"/>
  <c r="D5601" i="1"/>
  <c r="D5537" i="1"/>
  <c r="D5473" i="1"/>
  <c r="D5409" i="1"/>
  <c r="D5325" i="1"/>
  <c r="D5197" i="1"/>
  <c r="D5045" i="1"/>
  <c r="D4835" i="1"/>
  <c r="D4579" i="1"/>
  <c r="D4219" i="1"/>
  <c r="D3166" i="1"/>
  <c r="D5576" i="1"/>
  <c r="D5512" i="1"/>
  <c r="D5448" i="1"/>
  <c r="D5379" i="1"/>
  <c r="D5275" i="1"/>
  <c r="D5147" i="1"/>
  <c r="D4979" i="1"/>
  <c r="D4733" i="1"/>
  <c r="D4447" i="1"/>
  <c r="D3947" i="1"/>
  <c r="D6079" i="1"/>
  <c r="D6015" i="1"/>
  <c r="D5951" i="1"/>
  <c r="D5887" i="1"/>
  <c r="D5823" i="1"/>
  <c r="D5759" i="1"/>
  <c r="D5695" i="1"/>
  <c r="D5631" i="1"/>
  <c r="D5567" i="1"/>
  <c r="D5503" i="1"/>
  <c r="D5439" i="1"/>
  <c r="D5367" i="1"/>
  <c r="D5258" i="1"/>
  <c r="D5125" i="1"/>
  <c r="D4955" i="1"/>
  <c r="D4699" i="1"/>
  <c r="D4401" i="1"/>
  <c r="D3854" i="1"/>
  <c r="D6070" i="1"/>
  <c r="D6006" i="1"/>
  <c r="D5942" i="1"/>
  <c r="D5878" i="1"/>
  <c r="D5814" i="1"/>
  <c r="D5750" i="1"/>
  <c r="D5686" i="1"/>
  <c r="D5622" i="1"/>
  <c r="D5558" i="1"/>
  <c r="D5494" i="1"/>
  <c r="D5430" i="1"/>
  <c r="D5355" i="1"/>
  <c r="D5241" i="1"/>
  <c r="D5101" i="1"/>
  <c r="D4917" i="1"/>
  <c r="D4661" i="1"/>
  <c r="D4351" i="1"/>
  <c r="D3729" i="1"/>
  <c r="D6053" i="1"/>
  <c r="D5989" i="1"/>
  <c r="D5925" i="1"/>
  <c r="D5861" i="1"/>
  <c r="D5797" i="1"/>
  <c r="D5733" i="1"/>
  <c r="D5669" i="1"/>
  <c r="D5605" i="1"/>
  <c r="D5541" i="1"/>
  <c r="D5477" i="1"/>
  <c r="D5413" i="1"/>
  <c r="D5333" i="1"/>
  <c r="D5205" i="1"/>
  <c r="D5058" i="1"/>
  <c r="D4851" i="1"/>
  <c r="D4595" i="1"/>
  <c r="D4252" i="1"/>
  <c r="D3422" i="1"/>
  <c r="D5900" i="1"/>
  <c r="D5836" i="1"/>
  <c r="D5772" i="1"/>
  <c r="D5708" i="1"/>
  <c r="D5644" i="1"/>
  <c r="D5580" i="1"/>
  <c r="D5516" i="1"/>
  <c r="D5452" i="1"/>
  <c r="D5385" i="1"/>
  <c r="D5283" i="1"/>
  <c r="D5155" i="1"/>
  <c r="D4989" i="1"/>
  <c r="D4749" i="1"/>
  <c r="D4468" i="1"/>
  <c r="D3988" i="1"/>
  <c r="D5266" i="1"/>
  <c r="D5138" i="1"/>
  <c r="D4965" i="1"/>
  <c r="D4715" i="1"/>
  <c r="D4423" i="1"/>
  <c r="D3899" i="1"/>
  <c r="D5380" i="1"/>
  <c r="D5316" i="1"/>
  <c r="D5252" i="1"/>
  <c r="D5188" i="1"/>
  <c r="D5124" i="1"/>
  <c r="D5060" i="1"/>
  <c r="D4996" i="1"/>
  <c r="D4932" i="1"/>
  <c r="D4868" i="1"/>
  <c r="D4804" i="1"/>
  <c r="D4740" i="1"/>
  <c r="D4676" i="1"/>
  <c r="D4612" i="1"/>
  <c r="D4542" i="1"/>
  <c r="D4456" i="1"/>
  <c r="D4371" i="1"/>
  <c r="D4283" i="1"/>
  <c r="D4134" i="1"/>
  <c r="D3964" i="1"/>
  <c r="D3782" i="1"/>
  <c r="D3529" i="1"/>
  <c r="D4954" i="1"/>
  <c r="D4890" i="1"/>
  <c r="D4826" i="1"/>
  <c r="D4762" i="1"/>
  <c r="D4698" i="1"/>
  <c r="D4634" i="1"/>
  <c r="D4569" i="1"/>
  <c r="D4486" i="1"/>
  <c r="D4400" i="1"/>
  <c r="D4315" i="1"/>
  <c r="D4195" i="1"/>
  <c r="D4022" i="1"/>
  <c r="D3852" i="1"/>
  <c r="D3627" i="1"/>
  <c r="D2974" i="1"/>
  <c r="D5097" i="1"/>
  <c r="D5033" i="1"/>
  <c r="D4969" i="1"/>
  <c r="D4905" i="1"/>
  <c r="D4841" i="1"/>
  <c r="D4777" i="1"/>
  <c r="D4713" i="1"/>
  <c r="D4649" i="1"/>
  <c r="D4585" i="1"/>
  <c r="D4505" i="1"/>
  <c r="D4420" i="1"/>
  <c r="D4335" i="1"/>
  <c r="D4231" i="1"/>
  <c r="D4062" i="1"/>
  <c r="D3892" i="1"/>
  <c r="D3686" i="1"/>
  <c r="D3262" i="1"/>
  <c r="D5368" i="1"/>
  <c r="D5304" i="1"/>
  <c r="D5240" i="1"/>
  <c r="D5176" i="1"/>
  <c r="D5112" i="1"/>
  <c r="D5048" i="1"/>
  <c r="D4984" i="1"/>
  <c r="D4920" i="1"/>
  <c r="D4856" i="1"/>
  <c r="D4792" i="1"/>
  <c r="D4728" i="1"/>
  <c r="D4664" i="1"/>
  <c r="D4600" i="1"/>
  <c r="D4526" i="1"/>
  <c r="D4440" i="1"/>
  <c r="D4355" i="1"/>
  <c r="D4262" i="1"/>
  <c r="D4102" i="1"/>
  <c r="D3932" i="1"/>
  <c r="D3740" i="1"/>
  <c r="D3470" i="1"/>
  <c r="D5319" i="1"/>
  <c r="D5255" i="1"/>
  <c r="D5191" i="1"/>
  <c r="D5127" i="1"/>
  <c r="D5063" i="1"/>
  <c r="D4999" i="1"/>
  <c r="D4935" i="1"/>
  <c r="D4871" i="1"/>
  <c r="D4807" i="1"/>
  <c r="D4743" i="1"/>
  <c r="D4679" i="1"/>
  <c r="D4615" i="1"/>
  <c r="D4545" i="1"/>
  <c r="D4460" i="1"/>
  <c r="D4375" i="1"/>
  <c r="D4287" i="1"/>
  <c r="D4142" i="1"/>
  <c r="D3972" i="1"/>
  <c r="D3793" i="1"/>
  <c r="D3542" i="1"/>
  <c r="D2314" i="1"/>
  <c r="D5270" i="1"/>
  <c r="D5206" i="1"/>
  <c r="D5142" i="1"/>
  <c r="D5078" i="1"/>
  <c r="D5014" i="1"/>
  <c r="D4950" i="1"/>
  <c r="D4886" i="1"/>
  <c r="D4822" i="1"/>
  <c r="D4758" i="1"/>
  <c r="D4694" i="1"/>
  <c r="D4630" i="1"/>
  <c r="D4564" i="1"/>
  <c r="D4480" i="1"/>
  <c r="D4395" i="1"/>
  <c r="D4310" i="1"/>
  <c r="D4182" i="1"/>
  <c r="D4012" i="1"/>
  <c r="D3843" i="1"/>
  <c r="D3606" i="1"/>
  <c r="D2888" i="1"/>
  <c r="D4533" i="1"/>
  <c r="D4469" i="1"/>
  <c r="D4405" i="1"/>
  <c r="D4341" i="1"/>
  <c r="D4277" i="1"/>
  <c r="D4213" i="1"/>
  <c r="D4149" i="1"/>
  <c r="D4085" i="1"/>
  <c r="D4021" i="1"/>
  <c r="D3957" i="1"/>
  <c r="D3893" i="1"/>
  <c r="D3828" i="1"/>
  <c r="D3742" i="1"/>
  <c r="D3656" i="1"/>
  <c r="D3553" i="1"/>
  <c r="D3435" i="1"/>
  <c r="D3307" i="1"/>
  <c r="D3179" i="1"/>
  <c r="D3014" i="1"/>
  <c r="D2843" i="1"/>
  <c r="D2631" i="1"/>
  <c r="D3433" i="1"/>
  <c r="D3305" i="1"/>
  <c r="D3177" i="1"/>
  <c r="D3011" i="1"/>
  <c r="D2840" i="1"/>
  <c r="D2626" i="1"/>
  <c r="D3432" i="1"/>
  <c r="D3304" i="1"/>
  <c r="D3176" i="1"/>
  <c r="D3008" i="1"/>
  <c r="D2838" i="1"/>
  <c r="D2623" i="1"/>
  <c r="D4546" i="1"/>
  <c r="D4482" i="1"/>
  <c r="D4418" i="1"/>
  <c r="D4354" i="1"/>
  <c r="D4290" i="1"/>
  <c r="D4226" i="1"/>
  <c r="D4162" i="1"/>
  <c r="D4098" i="1"/>
  <c r="D4034" i="1"/>
  <c r="D3970" i="1"/>
  <c r="D3906" i="1"/>
  <c r="D3842" i="1"/>
  <c r="D3760" i="1"/>
  <c r="D3675" i="1"/>
  <c r="D3574" i="1"/>
  <c r="D3462" i="1"/>
  <c r="D3334" i="1"/>
  <c r="D3206" i="1"/>
  <c r="D3048" i="1"/>
  <c r="D2878" i="1"/>
  <c r="D2687" i="1"/>
  <c r="D1830" i="1"/>
  <c r="D4241" i="1"/>
  <c r="D4177" i="1"/>
  <c r="D4113" i="1"/>
  <c r="D4049" i="1"/>
  <c r="D3985" i="1"/>
  <c r="D3921" i="1"/>
  <c r="D3857" i="1"/>
  <c r="D3780" i="1"/>
  <c r="D3694" i="1"/>
  <c r="D3598" i="1"/>
  <c r="D3491" i="1"/>
  <c r="D3363" i="1"/>
  <c r="D3235" i="1"/>
  <c r="D3088" i="1"/>
  <c r="D2918" i="1"/>
  <c r="D2747" i="1"/>
  <c r="D2378" i="1"/>
  <c r="D4224" i="1"/>
  <c r="D4160" i="1"/>
  <c r="D4096" i="1"/>
  <c r="D4032" i="1"/>
  <c r="D3968" i="1"/>
  <c r="D3904" i="1"/>
  <c r="D3840" i="1"/>
  <c r="D3757" i="1"/>
  <c r="D3672" i="1"/>
  <c r="D3571" i="1"/>
  <c r="D3457" i="1"/>
  <c r="D3329" i="1"/>
  <c r="D3201" i="1"/>
  <c r="D3043" i="1"/>
  <c r="D2872" i="1"/>
  <c r="D2679" i="1"/>
  <c r="D1673" i="1"/>
  <c r="D4167" i="1"/>
  <c r="D4103" i="1"/>
  <c r="D4039" i="1"/>
  <c r="D3975" i="1"/>
  <c r="D3911" i="1"/>
  <c r="D3847" i="1"/>
  <c r="D3766" i="1"/>
  <c r="D3681" i="1"/>
  <c r="D3582" i="1"/>
  <c r="D3472" i="1"/>
  <c r="D3344" i="1"/>
  <c r="D3216" i="1"/>
  <c r="D3062" i="1"/>
  <c r="D2891" i="1"/>
  <c r="D2706" i="1"/>
  <c r="D2064" i="1"/>
  <c r="D3783" i="1"/>
  <c r="D3719" i="1"/>
  <c r="D3655" i="1"/>
  <c r="D3591" i="1"/>
  <c r="D3527" i="1"/>
  <c r="D3463" i="1"/>
  <c r="D3399" i="1"/>
  <c r="D3335" i="1"/>
  <c r="D3271" i="1"/>
  <c r="D3207" i="1"/>
  <c r="D3143" i="1"/>
  <c r="D3079" i="1"/>
  <c r="D3015" i="1"/>
  <c r="D2951" i="1"/>
  <c r="D2887" i="1"/>
  <c r="D2823" i="1"/>
  <c r="D2759" i="1"/>
  <c r="D2666" i="1"/>
  <c r="D2564" i="1"/>
  <c r="D2436" i="1"/>
  <c r="D1998" i="1"/>
  <c r="D3477" i="1"/>
  <c r="D3413" i="1"/>
  <c r="D3349" i="1"/>
  <c r="D3285" i="1"/>
  <c r="D3221" i="1"/>
  <c r="D3157" i="1"/>
  <c r="D3093" i="1"/>
  <c r="D3029" i="1"/>
  <c r="D2965" i="1"/>
  <c r="D2901" i="1"/>
  <c r="D2837" i="1"/>
  <c r="D2773" i="1"/>
  <c r="D2689" i="1"/>
  <c r="D2586" i="1"/>
  <c r="D2474" i="1"/>
  <c r="D2149" i="1"/>
  <c r="D3644" i="1"/>
  <c r="D3580" i="1"/>
  <c r="D3516" i="1"/>
  <c r="D3452" i="1"/>
  <c r="D3388" i="1"/>
  <c r="D3324" i="1"/>
  <c r="D3260" i="1"/>
  <c r="D3196" i="1"/>
  <c r="D3132" i="1"/>
  <c r="D3068" i="1"/>
  <c r="D3004" i="1"/>
  <c r="D2940" i="1"/>
  <c r="D2876" i="1"/>
  <c r="D2812" i="1"/>
  <c r="D2748" i="1"/>
  <c r="D2649" i="1"/>
  <c r="D2546" i="1"/>
  <c r="D2402" i="1"/>
  <c r="D1872" i="1"/>
  <c r="D2490" i="1"/>
  <c r="D2213" i="1"/>
  <c r="D3818" i="1"/>
  <c r="D3754" i="1"/>
  <c r="D3690" i="1"/>
  <c r="D3626" i="1"/>
  <c r="D3562" i="1"/>
  <c r="D3498" i="1"/>
  <c r="D3434" i="1"/>
  <c r="D3370" i="1"/>
  <c r="D3306" i="1"/>
  <c r="D3242" i="1"/>
  <c r="D3178" i="1"/>
  <c r="D3114" i="1"/>
  <c r="D3050" i="1"/>
  <c r="D2986" i="1"/>
  <c r="D2922" i="1"/>
  <c r="D2858" i="1"/>
  <c r="D2794" i="1"/>
  <c r="D2722" i="1"/>
  <c r="D2620" i="1"/>
  <c r="D2519" i="1"/>
  <c r="D2325" i="1"/>
  <c r="D1257" i="1"/>
  <c r="D3105" i="1"/>
  <c r="D3041" i="1"/>
  <c r="D2977" i="1"/>
  <c r="D2913" i="1"/>
  <c r="D2849" i="1"/>
  <c r="D2785" i="1"/>
  <c r="D2708" i="1"/>
  <c r="D2607" i="1"/>
  <c r="D2504" i="1"/>
  <c r="D2277" i="1"/>
  <c r="D2412" i="1"/>
  <c r="D2348" i="1"/>
  <c r="D2240" i="1"/>
  <c r="D2070" i="1"/>
  <c r="D1901" i="1"/>
  <c r="D1609" i="1"/>
  <c r="D2691" i="1"/>
  <c r="D2627" i="1"/>
  <c r="D2563" i="1"/>
  <c r="D2499" i="1"/>
  <c r="D2435" i="1"/>
  <c r="D2371" i="1"/>
  <c r="D2294" i="1"/>
  <c r="D2133" i="1"/>
  <c r="D1960" i="1"/>
  <c r="D1777" i="1"/>
  <c r="D2480" i="1"/>
  <c r="D2416" i="1"/>
  <c r="D2352" i="1"/>
  <c r="D2253" i="1"/>
  <c r="D2080" i="1"/>
  <c r="D1910" i="1"/>
  <c r="D1664" i="1"/>
  <c r="D2463" i="1"/>
  <c r="D2399" i="1"/>
  <c r="D2332" i="1"/>
  <c r="D2206" i="1"/>
  <c r="D2037" i="1"/>
  <c r="D1864" i="1"/>
  <c r="D1369" i="1"/>
  <c r="D2694" i="1"/>
  <c r="D2630" i="1"/>
  <c r="D2566" i="1"/>
  <c r="D2502" i="1"/>
  <c r="D2438" i="1"/>
  <c r="D2374" i="1"/>
  <c r="D2298" i="1"/>
  <c r="D2141" i="1"/>
  <c r="D1968" i="1"/>
  <c r="D1790" i="1"/>
  <c r="D2733" i="1"/>
  <c r="D2669" i="1"/>
  <c r="D2605" i="1"/>
  <c r="D2541" i="1"/>
  <c r="D2477" i="1"/>
  <c r="D2413" i="1"/>
  <c r="D2349" i="1"/>
  <c r="D2245" i="1"/>
  <c r="D2072" i="1"/>
  <c r="D1902" i="1"/>
  <c r="D1632" i="1"/>
  <c r="D2311" i="1"/>
  <c r="D2247" i="1"/>
  <c r="D2183" i="1"/>
  <c r="D2119" i="1"/>
  <c r="D2055" i="1"/>
  <c r="D1991" i="1"/>
  <c r="D1927" i="1"/>
  <c r="D1863" i="1"/>
  <c r="D1792" i="1"/>
  <c r="D1640" i="1"/>
  <c r="D998" i="1"/>
  <c r="D2228" i="1"/>
  <c r="D2164" i="1"/>
  <c r="D2100" i="1"/>
  <c r="D2036" i="1"/>
  <c r="D1972" i="1"/>
  <c r="D1908" i="1"/>
  <c r="D1844" i="1"/>
  <c r="D1761" i="1"/>
  <c r="D1545" i="1"/>
  <c r="D2331" i="1"/>
  <c r="D2267" i="1"/>
  <c r="D2203" i="1"/>
  <c r="D2139" i="1"/>
  <c r="D2075" i="1"/>
  <c r="D2011" i="1"/>
  <c r="D1947" i="1"/>
  <c r="D1883" i="1"/>
  <c r="D1819" i="1"/>
  <c r="D1717" i="1"/>
  <c r="D1345" i="1"/>
  <c r="D2250" i="1"/>
  <c r="D2186" i="1"/>
  <c r="D2122" i="1"/>
  <c r="D2058" i="1"/>
  <c r="D1994" i="1"/>
  <c r="D1930" i="1"/>
  <c r="D1866" i="1"/>
  <c r="D1797" i="1"/>
  <c r="D1649" i="1"/>
  <c r="D1164" i="1"/>
  <c r="D2233" i="1"/>
  <c r="D2169" i="1"/>
  <c r="D2105" i="1"/>
  <c r="D2041" i="1"/>
  <c r="D1977" i="1"/>
  <c r="D1913" i="1"/>
  <c r="D1849" i="1"/>
  <c r="D1769" i="1"/>
  <c r="D1584" i="1"/>
  <c r="D1811" i="1"/>
  <c r="D1747" i="1"/>
  <c r="D1683" i="1"/>
  <c r="D1619" i="1"/>
  <c r="D1555" i="1"/>
  <c r="D1491" i="1"/>
  <c r="D1427" i="1"/>
  <c r="D1363" i="1"/>
  <c r="D1299" i="1"/>
  <c r="D1224" i="1"/>
  <c r="D886" i="1"/>
  <c r="D1778" i="1"/>
  <c r="D1714" i="1"/>
  <c r="D1650" i="1"/>
  <c r="D1586" i="1"/>
  <c r="D1522" i="1"/>
  <c r="D1458" i="1"/>
  <c r="D1394" i="1"/>
  <c r="D1330" i="1"/>
  <c r="D1266" i="1"/>
  <c r="D1134" i="1"/>
  <c r="D503" i="1"/>
  <c r="D1520" i="1"/>
  <c r="D1456" i="1"/>
  <c r="D1392" i="1"/>
  <c r="D1328" i="1"/>
  <c r="D1264" i="1"/>
  <c r="D1118" i="1"/>
  <c r="D439" i="1"/>
  <c r="D1751" i="1"/>
  <c r="D1687" i="1"/>
  <c r="D1623" i="1"/>
  <c r="D1559" i="1"/>
  <c r="D1495" i="1"/>
  <c r="D1431" i="1"/>
  <c r="D1367" i="1"/>
  <c r="D1303" i="1"/>
  <c r="D1232" i="1"/>
  <c r="D918" i="1"/>
  <c r="D1718" i="1"/>
  <c r="D1654" i="1"/>
  <c r="D1590" i="1"/>
  <c r="D1526" i="1"/>
  <c r="D1462" i="1"/>
  <c r="D1398" i="1"/>
  <c r="D1334" i="1"/>
  <c r="D1270" i="1"/>
  <c r="D1154" i="1"/>
  <c r="D622" i="1"/>
  <c r="D1661" i="1"/>
  <c r="D1597" i="1"/>
  <c r="D1533" i="1"/>
  <c r="D1469" i="1"/>
  <c r="D1405" i="1"/>
  <c r="D1341" i="1"/>
  <c r="D1277" i="1"/>
  <c r="D1174" i="1"/>
  <c r="D710" i="1"/>
  <c r="D1676" i="1"/>
  <c r="D1612" i="1"/>
  <c r="D1548" i="1"/>
  <c r="D1484" i="1"/>
  <c r="D1420" i="1"/>
  <c r="D1356" i="1"/>
  <c r="D1292" i="1"/>
  <c r="D1210" i="1"/>
  <c r="D830" i="1"/>
  <c r="D1221" i="1"/>
  <c r="D1157" i="1"/>
  <c r="D1093" i="1"/>
  <c r="D1029" i="1"/>
  <c r="D965" i="1"/>
  <c r="D901" i="1"/>
  <c r="D837" i="1"/>
  <c r="D773" i="1"/>
  <c r="D709" i="1"/>
  <c r="D592" i="1"/>
  <c r="D336" i="1"/>
  <c r="D1108" i="1"/>
  <c r="D1044" i="1"/>
  <c r="D980" i="1"/>
  <c r="D916" i="1"/>
  <c r="D852" i="1"/>
  <c r="D788" i="1"/>
  <c r="D724" i="1"/>
  <c r="D632" i="1"/>
  <c r="D399" i="1"/>
  <c r="D1211" i="1"/>
  <c r="D1147" i="1"/>
  <c r="D1083" i="1"/>
  <c r="D1019" i="1"/>
  <c r="D955" i="1"/>
  <c r="D891" i="1"/>
  <c r="D827" i="1"/>
  <c r="D763" i="1"/>
  <c r="D699" i="1"/>
  <c r="D552" i="1"/>
  <c r="D296" i="1"/>
  <c r="D1082" i="1"/>
  <c r="D1018" i="1"/>
  <c r="D954" i="1"/>
  <c r="D890" i="1"/>
  <c r="D826" i="1"/>
  <c r="D762" i="1"/>
  <c r="D698" i="1"/>
  <c r="D551" i="1"/>
  <c r="D295" i="1"/>
  <c r="D1185" i="1"/>
  <c r="D1121" i="1"/>
  <c r="D1057" i="1"/>
  <c r="D993" i="1"/>
  <c r="D929" i="1"/>
  <c r="D865" i="1"/>
  <c r="D801" i="1"/>
  <c r="D737" i="1"/>
  <c r="D659" i="1"/>
  <c r="D448" i="1"/>
  <c r="D1176" i="1"/>
  <c r="D1112" i="1"/>
  <c r="D1048" i="1"/>
  <c r="D984" i="1"/>
  <c r="D920" i="1"/>
  <c r="D856" i="1"/>
  <c r="D792" i="1"/>
  <c r="D728" i="1"/>
  <c r="D640" i="1"/>
  <c r="D415" i="1"/>
  <c r="D1215" i="1"/>
  <c r="D1151" i="1"/>
  <c r="D1087" i="1"/>
  <c r="D1023" i="1"/>
  <c r="D959" i="1"/>
  <c r="D895" i="1"/>
  <c r="D831" i="1"/>
  <c r="D767" i="1"/>
  <c r="D703" i="1"/>
  <c r="D568" i="1"/>
  <c r="D312" i="1"/>
  <c r="D637" i="1"/>
  <c r="D573" i="1"/>
  <c r="D509" i="1"/>
  <c r="D445" i="1"/>
  <c r="D381" i="1"/>
  <c r="D317" i="1"/>
  <c r="D253" i="1"/>
  <c r="D189" i="1"/>
  <c r="D125" i="1"/>
  <c r="D61" i="1"/>
  <c r="D676" i="1"/>
  <c r="D612" i="1"/>
  <c r="D548" i="1"/>
  <c r="D484" i="1"/>
  <c r="D420" i="1"/>
  <c r="D356" i="1"/>
  <c r="D292" i="1"/>
  <c r="D228" i="1"/>
  <c r="D164" i="1"/>
  <c r="D100" i="1"/>
  <c r="D36" i="1"/>
  <c r="D579" i="1"/>
  <c r="D515" i="1"/>
  <c r="D451" i="1"/>
  <c r="D387" i="1"/>
  <c r="D323" i="1"/>
  <c r="D259" i="1"/>
  <c r="D195" i="1"/>
  <c r="D131" i="1"/>
  <c r="D67" i="1"/>
  <c r="D682" i="1"/>
  <c r="D618" i="1"/>
  <c r="D554" i="1"/>
  <c r="D490" i="1"/>
  <c r="D426" i="1"/>
  <c r="D362" i="1"/>
  <c r="D298" i="1"/>
  <c r="D234" i="1"/>
  <c r="D170" i="1"/>
  <c r="D106" i="1"/>
  <c r="D42" i="1"/>
  <c r="D657" i="1"/>
  <c r="D593" i="1"/>
  <c r="D529" i="1"/>
  <c r="D465" i="1"/>
  <c r="D401" i="1"/>
  <c r="D337" i="1"/>
  <c r="D273" i="1"/>
  <c r="D209" i="1"/>
  <c r="D145" i="1"/>
  <c r="D81" i="1"/>
  <c r="D17" i="1"/>
  <c r="D216" i="1"/>
  <c r="D152" i="1"/>
  <c r="D88" i="1"/>
  <c r="D24" i="1"/>
  <c r="D247" i="1"/>
  <c r="D183" i="1"/>
  <c r="D119" i="1"/>
  <c r="D55" i="1"/>
  <c r="D598" i="1"/>
  <c r="D534" i="1"/>
  <c r="D470" i="1"/>
  <c r="D406" i="1"/>
  <c r="D342" i="1"/>
  <c r="D278" i="1"/>
  <c r="D214" i="1"/>
  <c r="D150" i="1"/>
  <c r="D86" i="1"/>
  <c r="D22" i="1"/>
  <c r="D8835" i="1"/>
  <c r="D9364" i="1"/>
  <c r="D9647" i="1"/>
  <c r="D9822" i="1"/>
  <c r="D9886" i="1"/>
  <c r="D9966" i="1"/>
  <c r="D9881" i="1"/>
  <c r="D9471" i="1"/>
  <c r="D8296" i="1"/>
  <c r="D9052" i="1"/>
  <c r="D9492" i="1"/>
  <c r="D9748" i="1"/>
  <c r="D9847" i="1"/>
  <c r="D9911" i="1"/>
  <c r="D9004" i="1"/>
  <c r="D9857" i="1"/>
  <c r="D9834" i="1"/>
  <c r="D8686" i="1"/>
  <c r="D9252" i="1"/>
  <c r="D9591" i="1"/>
  <c r="D9808" i="1"/>
  <c r="D9872" i="1"/>
  <c r="D9936" i="1"/>
  <c r="D8611" i="1"/>
  <c r="D9788" i="1"/>
  <c r="D9599" i="1"/>
  <c r="D10002" i="1"/>
  <c r="D9636" i="1"/>
  <c r="D9511" i="1"/>
  <c r="D8031" i="1"/>
  <c r="D9523" i="1"/>
  <c r="D8888" i="1"/>
  <c r="D9988" i="1"/>
  <c r="D9643" i="1"/>
  <c r="D8780" i="1"/>
  <c r="D9730" i="1"/>
  <c r="D9474" i="1"/>
  <c r="D9346" i="1"/>
  <c r="D9282" i="1"/>
  <c r="D9218" i="1"/>
  <c r="D9154" i="1"/>
  <c r="D9090" i="1"/>
  <c r="D9026" i="1"/>
  <c r="D8811" i="1"/>
  <c r="D8555" i="1"/>
  <c r="D8435" i="1"/>
  <c r="D8168" i="1"/>
  <c r="D7172" i="1"/>
  <c r="D9745" i="1"/>
  <c r="D9681" i="1"/>
  <c r="D9617" i="1"/>
  <c r="D9553" i="1"/>
  <c r="D9489" i="1"/>
  <c r="D9361" i="1"/>
  <c r="D9233" i="1"/>
  <c r="D9169" i="1"/>
  <c r="D9105" i="1"/>
  <c r="D9041" i="1"/>
  <c r="D8977" i="1"/>
  <c r="D8913" i="1"/>
  <c r="D8831" i="1"/>
  <c r="D8746" i="1"/>
  <c r="D8660" i="1"/>
  <c r="D8575" i="1"/>
  <c r="D8464" i="1"/>
  <c r="D8255" i="1"/>
  <c r="D7492" i="1"/>
  <c r="D9760" i="1"/>
  <c r="D9696" i="1"/>
  <c r="D9632" i="1"/>
  <c r="D9568" i="1"/>
  <c r="D9504" i="1"/>
  <c r="D9440" i="1"/>
  <c r="D9376" i="1"/>
  <c r="D9312" i="1"/>
  <c r="D9248" i="1"/>
  <c r="D9184" i="1"/>
  <c r="D9120" i="1"/>
  <c r="D9056" i="1"/>
  <c r="D8992" i="1"/>
  <c r="D8928" i="1"/>
  <c r="D8851" i="1"/>
  <c r="D8766" i="1"/>
  <c r="D8680" i="1"/>
  <c r="D8595" i="1"/>
  <c r="D8495" i="1"/>
  <c r="D8312" i="1"/>
  <c r="D7790" i="1"/>
  <c r="D9399" i="1"/>
  <c r="D9335" i="1"/>
  <c r="D9271" i="1"/>
  <c r="D9207" i="1"/>
  <c r="D9143" i="1"/>
  <c r="D9079" i="1"/>
  <c r="D9015" i="1"/>
  <c r="D8951" i="1"/>
  <c r="D8882" i="1"/>
  <c r="D8796" i="1"/>
  <c r="D8711" i="1"/>
  <c r="D8626" i="1"/>
  <c r="D8540" i="1"/>
  <c r="D8407" i="1"/>
  <c r="D8063" i="1"/>
  <c r="D6359" i="1"/>
  <c r="D9726" i="1"/>
  <c r="D9662" i="1"/>
  <c r="D9598" i="1"/>
  <c r="D9534" i="1"/>
  <c r="D9470" i="1"/>
  <c r="D9406" i="1"/>
  <c r="D9342" i="1"/>
  <c r="D9278" i="1"/>
  <c r="D9214" i="1"/>
  <c r="D9150" i="1"/>
  <c r="D9086" i="1"/>
  <c r="D9022" i="1"/>
  <c r="D8958" i="1"/>
  <c r="D8891" i="1"/>
  <c r="D8806" i="1"/>
  <c r="D8720" i="1"/>
  <c r="D8635" i="1"/>
  <c r="D8550" i="1"/>
  <c r="D8424" i="1"/>
  <c r="D8136" i="1"/>
  <c r="D7062" i="1"/>
  <c r="D9733" i="1"/>
  <c r="D9669" i="1"/>
  <c r="D9605" i="1"/>
  <c r="D9541" i="1"/>
  <c r="D9477" i="1"/>
  <c r="D9413" i="1"/>
  <c r="D9349" i="1"/>
  <c r="D9285" i="1"/>
  <c r="D9221" i="1"/>
  <c r="D9157" i="1"/>
  <c r="D9093" i="1"/>
  <c r="D9029" i="1"/>
  <c r="D8965" i="1"/>
  <c r="D8900" i="1"/>
  <c r="D8815" i="1"/>
  <c r="D8730" i="1"/>
  <c r="D8644" i="1"/>
  <c r="D8559" i="1"/>
  <c r="D8440" i="1"/>
  <c r="D8192" i="1"/>
  <c r="D7236" i="1"/>
  <c r="D8175" i="1"/>
  <c r="D8105" i="1"/>
  <c r="D8020" i="1"/>
  <c r="D7930" i="1"/>
  <c r="D7828" i="1"/>
  <c r="D7701" i="1"/>
  <c r="D7532" i="1"/>
  <c r="D7358" i="1"/>
  <c r="D7189" i="1"/>
  <c r="D6813" i="1"/>
  <c r="D8526" i="1"/>
  <c r="D8462" i="1"/>
  <c r="D8398" i="1"/>
  <c r="D8334" i="1"/>
  <c r="D8270" i="1"/>
  <c r="D8206" i="1"/>
  <c r="D8142" i="1"/>
  <c r="D8061" i="1"/>
  <c r="D7975" i="1"/>
  <c r="D7877" i="1"/>
  <c r="D7772" i="1"/>
  <c r="D7613" i="1"/>
  <c r="D7444" i="1"/>
  <c r="D7270" i="1"/>
  <c r="D7087" i="1"/>
  <c r="D6327" i="1"/>
  <c r="D8861" i="1"/>
  <c r="D8797" i="1"/>
  <c r="D8733" i="1"/>
  <c r="D8669" i="1"/>
  <c r="D8605" i="1"/>
  <c r="D8541" i="1"/>
  <c r="D8477" i="1"/>
  <c r="D8413" i="1"/>
  <c r="D8349" i="1"/>
  <c r="D8285" i="1"/>
  <c r="D8221" i="1"/>
  <c r="D8157" i="1"/>
  <c r="D8081" i="1"/>
  <c r="D7996" i="1"/>
  <c r="D7901" i="1"/>
  <c r="D7798" i="1"/>
  <c r="D7653" i="1"/>
  <c r="D7484" i="1"/>
  <c r="D7310" i="1"/>
  <c r="D7141" i="1"/>
  <c r="D6579" i="1"/>
  <c r="D8380" i="1"/>
  <c r="D8316" i="1"/>
  <c r="D8252" i="1"/>
  <c r="D8188" i="1"/>
  <c r="D8122" i="1"/>
  <c r="D8037" i="1"/>
  <c r="D7950" i="1"/>
  <c r="D7847" i="1"/>
  <c r="D7734" i="1"/>
  <c r="D7565" i="1"/>
  <c r="D7396" i="1"/>
  <c r="D7222" i="1"/>
  <c r="D6943" i="1"/>
  <c r="D5648" i="1"/>
  <c r="D8371" i="1"/>
  <c r="D8307" i="1"/>
  <c r="D8243" i="1"/>
  <c r="D8179" i="1"/>
  <c r="D8110" i="1"/>
  <c r="D8025" i="1"/>
  <c r="D7935" i="1"/>
  <c r="D7834" i="1"/>
  <c r="D7710" i="1"/>
  <c r="D7541" i="1"/>
  <c r="D7372" i="1"/>
  <c r="D7198" i="1"/>
  <c r="D6855" i="1"/>
  <c r="D8538" i="1"/>
  <c r="D8474" i="1"/>
  <c r="D8410" i="1"/>
  <c r="D8346" i="1"/>
  <c r="D8282" i="1"/>
  <c r="D8218" i="1"/>
  <c r="D8154" i="1"/>
  <c r="D8077" i="1"/>
  <c r="D7991" i="1"/>
  <c r="D7895" i="1"/>
  <c r="D7794" i="1"/>
  <c r="D7645" i="1"/>
  <c r="D7476" i="1"/>
  <c r="D7302" i="1"/>
  <c r="D7130" i="1"/>
  <c r="D6519" i="1"/>
  <c r="D8873" i="1"/>
  <c r="D8809" i="1"/>
  <c r="D8745" i="1"/>
  <c r="D8681" i="1"/>
  <c r="D8617" i="1"/>
  <c r="D8553" i="1"/>
  <c r="D8489" i="1"/>
  <c r="D8425" i="1"/>
  <c r="D8361" i="1"/>
  <c r="D8297" i="1"/>
  <c r="D8233" i="1"/>
  <c r="D8169" i="1"/>
  <c r="D8097" i="1"/>
  <c r="D8012" i="1"/>
  <c r="D7919" i="1"/>
  <c r="D7818" i="1"/>
  <c r="D7685" i="1"/>
  <c r="D7516" i="1"/>
  <c r="D7342" i="1"/>
  <c r="D7173" i="1"/>
  <c r="D6749" i="1"/>
  <c r="D8115" i="1"/>
  <c r="D8051" i="1"/>
  <c r="D7987" i="1"/>
  <c r="D7923" i="1"/>
  <c r="D7859" i="1"/>
  <c r="D7795" i="1"/>
  <c r="D7731" i="1"/>
  <c r="D7667" i="1"/>
  <c r="D7603" i="1"/>
  <c r="D7539" i="1"/>
  <c r="D7475" i="1"/>
  <c r="D7411" i="1"/>
  <c r="D7347" i="1"/>
  <c r="D7283" i="1"/>
  <c r="D7219" i="1"/>
  <c r="D7155" i="1"/>
  <c r="D7071" i="1"/>
  <c r="D6917" i="1"/>
  <c r="D6747" i="1"/>
  <c r="D6511" i="1"/>
  <c r="D6255" i="1"/>
  <c r="D5298" i="1"/>
  <c r="D7730" i="1"/>
  <c r="D7666" i="1"/>
  <c r="D7602" i="1"/>
  <c r="D7538" i="1"/>
  <c r="D7474" i="1"/>
  <c r="D7410" i="1"/>
  <c r="D7346" i="1"/>
  <c r="D7282" i="1"/>
  <c r="D7218" i="1"/>
  <c r="D7154" i="1"/>
  <c r="D7070" i="1"/>
  <c r="D6915" i="1"/>
  <c r="D6743" i="1"/>
  <c r="D6507" i="1"/>
  <c r="D6251" i="1"/>
  <c r="D5185" i="1"/>
  <c r="D7897" i="1"/>
  <c r="D7833" i="1"/>
  <c r="D7769" i="1"/>
  <c r="D7705" i="1"/>
  <c r="D7641" i="1"/>
  <c r="D7577" i="1"/>
  <c r="D7513" i="1"/>
  <c r="D7449" i="1"/>
  <c r="D7385" i="1"/>
  <c r="D7321" i="1"/>
  <c r="D7257" i="1"/>
  <c r="D7193" i="1"/>
  <c r="D7125" i="1"/>
  <c r="D7019" i="1"/>
  <c r="D6847" i="1"/>
  <c r="D6663" i="1"/>
  <c r="D6407" i="1"/>
  <c r="D6135" i="1"/>
  <c r="D8112" i="1"/>
  <c r="D8048" i="1"/>
  <c r="D7984" i="1"/>
  <c r="D7920" i="1"/>
  <c r="D7856" i="1"/>
  <c r="D7792" i="1"/>
  <c r="D7728" i="1"/>
  <c r="D7664" i="1"/>
  <c r="D7600" i="1"/>
  <c r="D7536" i="1"/>
  <c r="D7472" i="1"/>
  <c r="D7408" i="1"/>
  <c r="D7344" i="1"/>
  <c r="D7280" i="1"/>
  <c r="D7216" i="1"/>
  <c r="D7152" i="1"/>
  <c r="D7067" i="1"/>
  <c r="D6909" i="1"/>
  <c r="D6739" i="1"/>
  <c r="D6499" i="1"/>
  <c r="D6243" i="1"/>
  <c r="D4805" i="1"/>
  <c r="D7671" i="1"/>
  <c r="D7607" i="1"/>
  <c r="D7543" i="1"/>
  <c r="D7479" i="1"/>
  <c r="D7415" i="1"/>
  <c r="D7351" i="1"/>
  <c r="D7287" i="1"/>
  <c r="D7223" i="1"/>
  <c r="D7159" i="1"/>
  <c r="D7078" i="1"/>
  <c r="D6927" i="1"/>
  <c r="D6757" i="1"/>
  <c r="D6527" i="1"/>
  <c r="D6271" i="1"/>
  <c r="D5459" i="1"/>
  <c r="D6925" i="1"/>
  <c r="D6755" i="1"/>
  <c r="D6523" i="1"/>
  <c r="D6267" i="1"/>
  <c r="D5427" i="1"/>
  <c r="D6998" i="1"/>
  <c r="D6934" i="1"/>
  <c r="D6870" i="1"/>
  <c r="D6806" i="1"/>
  <c r="D6742" i="1"/>
  <c r="D6678" i="1"/>
  <c r="D6614" i="1"/>
  <c r="D6550" i="1"/>
  <c r="D6486" i="1"/>
  <c r="D6422" i="1"/>
  <c r="D6358" i="1"/>
  <c r="D6294" i="1"/>
  <c r="D6230" i="1"/>
  <c r="D6166" i="1"/>
  <c r="D6101" i="1"/>
  <c r="D5978" i="1"/>
  <c r="D5816" i="1"/>
  <c r="D5643" i="1"/>
  <c r="D5393" i="1"/>
  <c r="D6701" i="1"/>
  <c r="D6637" i="1"/>
  <c r="D6573" i="1"/>
  <c r="D6509" i="1"/>
  <c r="D6445" i="1"/>
  <c r="D6381" i="1"/>
  <c r="D6317" i="1"/>
  <c r="D6253" i="1"/>
  <c r="D6189" i="1"/>
  <c r="D6125" i="1"/>
  <c r="D6024" i="1"/>
  <c r="D5875" i="1"/>
  <c r="D5706" i="1"/>
  <c r="D5483" i="1"/>
  <c r="D4741" i="1"/>
  <c r="D7100" i="1"/>
  <c r="D7036" i="1"/>
  <c r="D6972" i="1"/>
  <c r="D6908" i="1"/>
  <c r="D6844" i="1"/>
  <c r="D6780" i="1"/>
  <c r="D6716" i="1"/>
  <c r="D6652" i="1"/>
  <c r="D6588" i="1"/>
  <c r="D6524" i="1"/>
  <c r="D6460" i="1"/>
  <c r="D6396" i="1"/>
  <c r="D6332" i="1"/>
  <c r="D6268" i="1"/>
  <c r="D6204" i="1"/>
  <c r="D6140" i="1"/>
  <c r="D6052" i="1"/>
  <c r="D5915" i="1"/>
  <c r="D5746" i="1"/>
  <c r="D5546" i="1"/>
  <c r="D5133" i="1"/>
  <c r="D6139" i="1"/>
  <c r="D6051" i="1"/>
  <c r="D5914" i="1"/>
  <c r="D5744" i="1"/>
  <c r="D5539" i="1"/>
  <c r="D5114" i="1"/>
  <c r="D7018" i="1"/>
  <c r="D6954" i="1"/>
  <c r="D6890" i="1"/>
  <c r="D6826" i="1"/>
  <c r="D6762" i="1"/>
  <c r="D6698" i="1"/>
  <c r="D6634" i="1"/>
  <c r="D6570" i="1"/>
  <c r="D6506" i="1"/>
  <c r="D6442" i="1"/>
  <c r="D6378" i="1"/>
  <c r="D6314" i="1"/>
  <c r="D6250" i="1"/>
  <c r="D6186" i="1"/>
  <c r="D6122" i="1"/>
  <c r="D6018" i="1"/>
  <c r="D5867" i="1"/>
  <c r="D5698" i="1"/>
  <c r="D5474" i="1"/>
  <c r="D4645" i="1"/>
  <c r="D7097" i="1"/>
  <c r="D7033" i="1"/>
  <c r="D6969" i="1"/>
  <c r="D6905" i="1"/>
  <c r="D6841" i="1"/>
  <c r="D6777" i="1"/>
  <c r="D6713" i="1"/>
  <c r="D6649" i="1"/>
  <c r="D6585" i="1"/>
  <c r="D6521" i="1"/>
  <c r="D6457" i="1"/>
  <c r="D6393" i="1"/>
  <c r="D6329" i="1"/>
  <c r="D6265" i="1"/>
  <c r="D6201" i="1"/>
  <c r="D6137" i="1"/>
  <c r="D6048" i="1"/>
  <c r="D5907" i="1"/>
  <c r="D5738" i="1"/>
  <c r="D5531" i="1"/>
  <c r="D5069" i="1"/>
  <c r="D7056" i="1"/>
  <c r="D6992" i="1"/>
  <c r="D6928" i="1"/>
  <c r="D6864" i="1"/>
  <c r="D6800" i="1"/>
  <c r="D6736" i="1"/>
  <c r="D6672" i="1"/>
  <c r="D6608" i="1"/>
  <c r="D6544" i="1"/>
  <c r="D6480" i="1"/>
  <c r="D6416" i="1"/>
  <c r="D6352" i="1"/>
  <c r="D6288" i="1"/>
  <c r="D6224" i="1"/>
  <c r="D6160" i="1"/>
  <c r="D6092" i="1"/>
  <c r="D5964" i="1"/>
  <c r="D5800" i="1"/>
  <c r="D5626" i="1"/>
  <c r="D5361" i="1"/>
  <c r="D6105" i="1"/>
  <c r="D6041" i="1"/>
  <c r="D5977" i="1"/>
  <c r="D5913" i="1"/>
  <c r="D5849" i="1"/>
  <c r="D5785" i="1"/>
  <c r="D5721" i="1"/>
  <c r="D5657" i="1"/>
  <c r="D5593" i="1"/>
  <c r="D5529" i="1"/>
  <c r="D5465" i="1"/>
  <c r="D5401" i="1"/>
  <c r="D5309" i="1"/>
  <c r="D5181" i="1"/>
  <c r="D5026" i="1"/>
  <c r="D4803" i="1"/>
  <c r="D4540" i="1"/>
  <c r="D4132" i="1"/>
  <c r="D5632" i="1"/>
  <c r="D5568" i="1"/>
  <c r="D5504" i="1"/>
  <c r="D5440" i="1"/>
  <c r="D5369" i="1"/>
  <c r="D5259" i="1"/>
  <c r="D5130" i="1"/>
  <c r="D4957" i="1"/>
  <c r="D4701" i="1"/>
  <c r="D4404" i="1"/>
  <c r="D3860" i="1"/>
  <c r="D6071" i="1"/>
  <c r="D6007" i="1"/>
  <c r="D5943" i="1"/>
  <c r="D5879" i="1"/>
  <c r="D5815" i="1"/>
  <c r="D5751" i="1"/>
  <c r="D5687" i="1"/>
  <c r="D5623" i="1"/>
  <c r="D5559" i="1"/>
  <c r="D5495" i="1"/>
  <c r="D5431" i="1"/>
  <c r="D5357" i="1"/>
  <c r="D5242" i="1"/>
  <c r="D5106" i="1"/>
  <c r="D4923" i="1"/>
  <c r="D4667" i="1"/>
  <c r="D4359" i="1"/>
  <c r="D3750" i="1"/>
  <c r="D6062" i="1"/>
  <c r="D5998" i="1"/>
  <c r="D5934" i="1"/>
  <c r="D5870" i="1"/>
  <c r="D5806" i="1"/>
  <c r="D5742" i="1"/>
  <c r="D5678" i="1"/>
  <c r="D5614" i="1"/>
  <c r="D5550" i="1"/>
  <c r="D5486" i="1"/>
  <c r="D5422" i="1"/>
  <c r="D5345" i="1"/>
  <c r="D5225" i="1"/>
  <c r="D5082" i="1"/>
  <c r="D4885" i="1"/>
  <c r="D4629" i="1"/>
  <c r="D4308" i="1"/>
  <c r="D3603" i="1"/>
  <c r="D6045" i="1"/>
  <c r="D5981" i="1"/>
  <c r="D5917" i="1"/>
  <c r="D5853" i="1"/>
  <c r="D5789" i="1"/>
  <c r="D5725" i="1"/>
  <c r="D5661" i="1"/>
  <c r="D5597" i="1"/>
  <c r="D5533" i="1"/>
  <c r="D5469" i="1"/>
  <c r="D5405" i="1"/>
  <c r="D5317" i="1"/>
  <c r="D5189" i="1"/>
  <c r="D5035" i="1"/>
  <c r="D4819" i="1"/>
  <c r="D4561" i="1"/>
  <c r="D4174" i="1"/>
  <c r="D2824" i="1"/>
  <c r="D5892" i="1"/>
  <c r="D5828" i="1"/>
  <c r="D5764" i="1"/>
  <c r="D5700" i="1"/>
  <c r="D5636" i="1"/>
  <c r="D5572" i="1"/>
  <c r="D5508" i="1"/>
  <c r="D5444" i="1"/>
  <c r="D5374" i="1"/>
  <c r="D5267" i="1"/>
  <c r="D5139" i="1"/>
  <c r="D4970" i="1"/>
  <c r="D4717" i="1"/>
  <c r="D4425" i="1"/>
  <c r="D3902" i="1"/>
  <c r="D5250" i="1"/>
  <c r="D5115" i="1"/>
  <c r="D4939" i="1"/>
  <c r="D4683" i="1"/>
  <c r="D4380" i="1"/>
  <c r="D3805" i="1"/>
  <c r="D5372" i="1"/>
  <c r="D5308" i="1"/>
  <c r="D5244" i="1"/>
  <c r="D5180" i="1"/>
  <c r="D5116" i="1"/>
  <c r="D5052" i="1"/>
  <c r="D4988" i="1"/>
  <c r="D4924" i="1"/>
  <c r="D4860" i="1"/>
  <c r="D4796" i="1"/>
  <c r="D4732" i="1"/>
  <c r="D4668" i="1"/>
  <c r="D4604" i="1"/>
  <c r="D4531" i="1"/>
  <c r="D4446" i="1"/>
  <c r="D4360" i="1"/>
  <c r="D4270" i="1"/>
  <c r="D4115" i="1"/>
  <c r="D3942" i="1"/>
  <c r="D3752" i="1"/>
  <c r="D3496" i="1"/>
  <c r="D4946" i="1"/>
  <c r="D4882" i="1"/>
  <c r="D4818" i="1"/>
  <c r="D4754" i="1"/>
  <c r="D4690" i="1"/>
  <c r="D4626" i="1"/>
  <c r="D4560" i="1"/>
  <c r="D4475" i="1"/>
  <c r="D4390" i="1"/>
  <c r="D4304" i="1"/>
  <c r="D4172" i="1"/>
  <c r="D4003" i="1"/>
  <c r="D3829" i="1"/>
  <c r="D3590" i="1"/>
  <c r="D2803" i="1"/>
  <c r="D5089" i="1"/>
  <c r="D5025" i="1"/>
  <c r="D4961" i="1"/>
  <c r="D4897" i="1"/>
  <c r="D4833" i="1"/>
  <c r="D4769" i="1"/>
  <c r="D4705" i="1"/>
  <c r="D4641" i="1"/>
  <c r="D4577" i="1"/>
  <c r="D4495" i="1"/>
  <c r="D4409" i="1"/>
  <c r="D4324" i="1"/>
  <c r="D4212" i="1"/>
  <c r="D4043" i="1"/>
  <c r="D3870" i="1"/>
  <c r="D3654" i="1"/>
  <c r="D3123" i="1"/>
  <c r="D5360" i="1"/>
  <c r="D5296" i="1"/>
  <c r="D5232" i="1"/>
  <c r="D5168" i="1"/>
  <c r="D5104" i="1"/>
  <c r="D5040" i="1"/>
  <c r="D4976" i="1"/>
  <c r="D4912" i="1"/>
  <c r="D4848" i="1"/>
  <c r="D4784" i="1"/>
  <c r="D4720" i="1"/>
  <c r="D4656" i="1"/>
  <c r="D4592" i="1"/>
  <c r="D4515" i="1"/>
  <c r="D4430" i="1"/>
  <c r="D4344" i="1"/>
  <c r="D4246" i="1"/>
  <c r="D4083" i="1"/>
  <c r="D3910" i="1"/>
  <c r="D3709" i="1"/>
  <c r="D3374" i="1"/>
  <c r="D5311" i="1"/>
  <c r="D5247" i="1"/>
  <c r="D5183" i="1"/>
  <c r="D5119" i="1"/>
  <c r="D5055" i="1"/>
  <c r="D4991" i="1"/>
  <c r="D4927" i="1"/>
  <c r="D4863" i="1"/>
  <c r="D4799" i="1"/>
  <c r="D4735" i="1"/>
  <c r="D4671" i="1"/>
  <c r="D4607" i="1"/>
  <c r="D4535" i="1"/>
  <c r="D4449" i="1"/>
  <c r="D4364" i="1"/>
  <c r="D4275" i="1"/>
  <c r="D4123" i="1"/>
  <c r="D3950" i="1"/>
  <c r="D3763" i="1"/>
  <c r="D3512" i="1"/>
  <c r="D5326" i="1"/>
  <c r="D5262" i="1"/>
  <c r="D5198" i="1"/>
  <c r="D5134" i="1"/>
  <c r="D5070" i="1"/>
  <c r="D5006" i="1"/>
  <c r="D4942" i="1"/>
  <c r="D4878" i="1"/>
  <c r="D4814" i="1"/>
  <c r="D4750" i="1"/>
  <c r="D4686" i="1"/>
  <c r="D4622" i="1"/>
  <c r="D4555" i="1"/>
  <c r="D4470" i="1"/>
  <c r="D4384" i="1"/>
  <c r="D4299" i="1"/>
  <c r="D4163" i="1"/>
  <c r="D3990" i="1"/>
  <c r="D3816" i="1"/>
  <c r="D3576" i="1"/>
  <c r="D2704" i="1"/>
  <c r="D4525" i="1"/>
  <c r="D4461" i="1"/>
  <c r="D4397" i="1"/>
  <c r="D4333" i="1"/>
  <c r="D4269" i="1"/>
  <c r="D4205" i="1"/>
  <c r="D4141" i="1"/>
  <c r="D4077" i="1"/>
  <c r="D4013" i="1"/>
  <c r="D3949" i="1"/>
  <c r="D3885" i="1"/>
  <c r="D3817" i="1"/>
  <c r="D3732" i="1"/>
  <c r="D3643" i="1"/>
  <c r="D3541" i="1"/>
  <c r="D3419" i="1"/>
  <c r="D3291" i="1"/>
  <c r="D3163" i="1"/>
  <c r="D2992" i="1"/>
  <c r="D2822" i="1"/>
  <c r="D2596" i="1"/>
  <c r="D3417" i="1"/>
  <c r="D3289" i="1"/>
  <c r="D3160" i="1"/>
  <c r="D2990" i="1"/>
  <c r="D2819" i="1"/>
  <c r="D2592" i="1"/>
  <c r="D3416" i="1"/>
  <c r="D3288" i="1"/>
  <c r="D3158" i="1"/>
  <c r="D2987" i="1"/>
  <c r="D2816" i="1"/>
  <c r="D2588" i="1"/>
  <c r="D4538" i="1"/>
  <c r="D4474" i="1"/>
  <c r="D4410" i="1"/>
  <c r="D4346" i="1"/>
  <c r="D4282" i="1"/>
  <c r="D4218" i="1"/>
  <c r="D4154" i="1"/>
  <c r="D4090" i="1"/>
  <c r="D4026" i="1"/>
  <c r="D3962" i="1"/>
  <c r="D3898" i="1"/>
  <c r="D3834" i="1"/>
  <c r="D3749" i="1"/>
  <c r="D3664" i="1"/>
  <c r="D3561" i="1"/>
  <c r="D3446" i="1"/>
  <c r="D3318" i="1"/>
  <c r="D3190" i="1"/>
  <c r="D3027" i="1"/>
  <c r="D2856" i="1"/>
  <c r="D2652" i="1"/>
  <c r="D4297" i="1"/>
  <c r="D4233" i="1"/>
  <c r="D4169" i="1"/>
  <c r="D4105" i="1"/>
  <c r="D4041" i="1"/>
  <c r="D3977" i="1"/>
  <c r="D3913" i="1"/>
  <c r="D3849" i="1"/>
  <c r="D3769" i="1"/>
  <c r="D3684" i="1"/>
  <c r="D3585" i="1"/>
  <c r="D3475" i="1"/>
  <c r="D3347" i="1"/>
  <c r="D3219" i="1"/>
  <c r="D3067" i="1"/>
  <c r="D2896" i="1"/>
  <c r="D2716" i="1"/>
  <c r="D2150" i="1"/>
  <c r="D4216" i="1"/>
  <c r="D4152" i="1"/>
  <c r="D4088" i="1"/>
  <c r="D4024" i="1"/>
  <c r="D3960" i="1"/>
  <c r="D3896" i="1"/>
  <c r="D3832" i="1"/>
  <c r="D3747" i="1"/>
  <c r="D3661" i="1"/>
  <c r="D3558" i="1"/>
  <c r="D3441" i="1"/>
  <c r="D3313" i="1"/>
  <c r="D3185" i="1"/>
  <c r="D3022" i="1"/>
  <c r="D2851" i="1"/>
  <c r="D2642" i="1"/>
  <c r="D4223" i="1"/>
  <c r="D4159" i="1"/>
  <c r="D4095" i="1"/>
  <c r="D4031" i="1"/>
  <c r="D3967" i="1"/>
  <c r="D3903" i="1"/>
  <c r="D3839" i="1"/>
  <c r="D3756" i="1"/>
  <c r="D3670" i="1"/>
  <c r="D3569" i="1"/>
  <c r="D3456" i="1"/>
  <c r="D3328" i="1"/>
  <c r="D3200" i="1"/>
  <c r="D3040" i="1"/>
  <c r="D2870" i="1"/>
  <c r="D2673" i="1"/>
  <c r="D1600" i="1"/>
  <c r="D3775" i="1"/>
  <c r="D3711" i="1"/>
  <c r="D3647" i="1"/>
  <c r="D3583" i="1"/>
  <c r="D3519" i="1"/>
  <c r="D3455" i="1"/>
  <c r="D3391" i="1"/>
  <c r="D3327" i="1"/>
  <c r="D3263" i="1"/>
  <c r="D3199" i="1"/>
  <c r="D3135" i="1"/>
  <c r="D3071" i="1"/>
  <c r="D3007" i="1"/>
  <c r="D2943" i="1"/>
  <c r="D2879" i="1"/>
  <c r="D2815" i="1"/>
  <c r="D2751" i="1"/>
  <c r="D2655" i="1"/>
  <c r="D2552" i="1"/>
  <c r="D2417" i="1"/>
  <c r="D1912" i="1"/>
  <c r="D3469" i="1"/>
  <c r="D3405" i="1"/>
  <c r="D3341" i="1"/>
  <c r="D3277" i="1"/>
  <c r="D3213" i="1"/>
  <c r="D3149" i="1"/>
  <c r="D3085" i="1"/>
  <c r="D3021" i="1"/>
  <c r="D2957" i="1"/>
  <c r="D2893" i="1"/>
  <c r="D2829" i="1"/>
  <c r="D2765" i="1"/>
  <c r="D2676" i="1"/>
  <c r="D2575" i="1"/>
  <c r="D2452" i="1"/>
  <c r="D2062" i="1"/>
  <c r="D3636" i="1"/>
  <c r="D3572" i="1"/>
  <c r="D3508" i="1"/>
  <c r="D3444" i="1"/>
  <c r="D3380" i="1"/>
  <c r="D3316" i="1"/>
  <c r="D3252" i="1"/>
  <c r="D3188" i="1"/>
  <c r="D3124" i="1"/>
  <c r="D3060" i="1"/>
  <c r="D2996" i="1"/>
  <c r="D2932" i="1"/>
  <c r="D2868" i="1"/>
  <c r="D2804" i="1"/>
  <c r="D2738" i="1"/>
  <c r="D2636" i="1"/>
  <c r="D2535" i="1"/>
  <c r="D2370" i="1"/>
  <c r="D1776" i="1"/>
  <c r="D2468" i="1"/>
  <c r="D2126" i="1"/>
  <c r="D3810" i="1"/>
  <c r="D3746" i="1"/>
  <c r="D3682" i="1"/>
  <c r="D3618" i="1"/>
  <c r="D3554" i="1"/>
  <c r="D3490" i="1"/>
  <c r="D3426" i="1"/>
  <c r="D3362" i="1"/>
  <c r="D3298" i="1"/>
  <c r="D3234" i="1"/>
  <c r="D3170" i="1"/>
  <c r="D3106" i="1"/>
  <c r="D3042" i="1"/>
  <c r="D2978" i="1"/>
  <c r="D2914" i="1"/>
  <c r="D2850" i="1"/>
  <c r="D2786" i="1"/>
  <c r="D2711" i="1"/>
  <c r="D2608" i="1"/>
  <c r="D2505" i="1"/>
  <c r="D2278" i="1"/>
  <c r="D3161" i="1"/>
  <c r="D3097" i="1"/>
  <c r="D3033" i="1"/>
  <c r="D2969" i="1"/>
  <c r="D2905" i="1"/>
  <c r="D2841" i="1"/>
  <c r="D2777" i="1"/>
  <c r="D2696" i="1"/>
  <c r="D2593" i="1"/>
  <c r="D2484" i="1"/>
  <c r="D2190" i="1"/>
  <c r="D2404" i="1"/>
  <c r="D2338" i="1"/>
  <c r="D2221" i="1"/>
  <c r="D2048" i="1"/>
  <c r="D1878" i="1"/>
  <c r="D1489" i="1"/>
  <c r="D2683" i="1"/>
  <c r="D2619" i="1"/>
  <c r="D2555" i="1"/>
  <c r="D2491" i="1"/>
  <c r="D2427" i="1"/>
  <c r="D2363" i="1"/>
  <c r="D2280" i="1"/>
  <c r="D2110" i="1"/>
  <c r="D1941" i="1"/>
  <c r="D1742" i="1"/>
  <c r="D2472" i="1"/>
  <c r="D2408" i="1"/>
  <c r="D2344" i="1"/>
  <c r="D2230" i="1"/>
  <c r="D2061" i="1"/>
  <c r="D1888" i="1"/>
  <c r="D1561" i="1"/>
  <c r="D2455" i="1"/>
  <c r="D2391" i="1"/>
  <c r="D2321" i="1"/>
  <c r="D2184" i="1"/>
  <c r="D2014" i="1"/>
  <c r="D1845" i="1"/>
  <c r="D1062" i="1"/>
  <c r="D2686" i="1"/>
  <c r="D2622" i="1"/>
  <c r="D2558" i="1"/>
  <c r="D2494" i="1"/>
  <c r="D2430" i="1"/>
  <c r="D2366" i="1"/>
  <c r="D2288" i="1"/>
  <c r="D2118" i="1"/>
  <c r="D1949" i="1"/>
  <c r="D1756" i="1"/>
  <c r="D2725" i="1"/>
  <c r="D2661" i="1"/>
  <c r="D2597" i="1"/>
  <c r="D2533" i="1"/>
  <c r="D2469" i="1"/>
  <c r="D2405" i="1"/>
  <c r="D2340" i="1"/>
  <c r="D2222" i="1"/>
  <c r="D2053" i="1"/>
  <c r="D1880" i="1"/>
  <c r="D1497" i="1"/>
  <c r="D2303" i="1"/>
  <c r="D2239" i="1"/>
  <c r="D2175" i="1"/>
  <c r="D2111" i="1"/>
  <c r="D2047" i="1"/>
  <c r="D1983" i="1"/>
  <c r="D1919" i="1"/>
  <c r="D1855" i="1"/>
  <c r="D1780" i="1"/>
  <c r="D1608" i="1"/>
  <c r="D2284" i="1"/>
  <c r="D2220" i="1"/>
  <c r="D2156" i="1"/>
  <c r="D2092" i="1"/>
  <c r="D2028" i="1"/>
  <c r="D1964" i="1"/>
  <c r="D1900" i="1"/>
  <c r="D1836" i="1"/>
  <c r="D1749" i="1"/>
  <c r="D1481" i="1"/>
  <c r="D2323" i="1"/>
  <c r="D2259" i="1"/>
  <c r="D2195" i="1"/>
  <c r="D2131" i="1"/>
  <c r="D2067" i="1"/>
  <c r="D2003" i="1"/>
  <c r="D1939" i="1"/>
  <c r="D1875" i="1"/>
  <c r="D1810" i="1"/>
  <c r="D1688" i="1"/>
  <c r="D1281" i="1"/>
  <c r="D2242" i="1"/>
  <c r="D2178" i="1"/>
  <c r="D2114" i="1"/>
  <c r="D2050" i="1"/>
  <c r="D1986" i="1"/>
  <c r="D1922" i="1"/>
  <c r="D1858" i="1"/>
  <c r="D1784" i="1"/>
  <c r="D1617" i="1"/>
  <c r="D670" i="1"/>
  <c r="D2225" i="1"/>
  <c r="D2161" i="1"/>
  <c r="D2097" i="1"/>
  <c r="D2033" i="1"/>
  <c r="D1969" i="1"/>
  <c r="D1905" i="1"/>
  <c r="D1841" i="1"/>
  <c r="D1757" i="1"/>
  <c r="D1521" i="1"/>
  <c r="D1803" i="1"/>
  <c r="D1739" i="1"/>
  <c r="D1675" i="1"/>
  <c r="D1611" i="1"/>
  <c r="D1547" i="1"/>
  <c r="D1483" i="1"/>
  <c r="D1419" i="1"/>
  <c r="D1355" i="1"/>
  <c r="D1291" i="1"/>
  <c r="D1208" i="1"/>
  <c r="D822" i="1"/>
  <c r="D1770" i="1"/>
  <c r="D1706" i="1"/>
  <c r="D1642" i="1"/>
  <c r="D1578" i="1"/>
  <c r="D1514" i="1"/>
  <c r="D1450" i="1"/>
  <c r="D1386" i="1"/>
  <c r="D1322" i="1"/>
  <c r="D1258" i="1"/>
  <c r="D1070" i="1"/>
  <c r="D1576" i="1"/>
  <c r="D1512" i="1"/>
  <c r="D1448" i="1"/>
  <c r="D1384" i="1"/>
  <c r="D1320" i="1"/>
  <c r="D1256" i="1"/>
  <c r="D1054" i="1"/>
  <c r="D1807" i="1"/>
  <c r="D1743" i="1"/>
  <c r="D1679" i="1"/>
  <c r="D1615" i="1"/>
  <c r="D1551" i="1"/>
  <c r="D1487" i="1"/>
  <c r="D1423" i="1"/>
  <c r="D1359" i="1"/>
  <c r="D1295" i="1"/>
  <c r="D1216" i="1"/>
  <c r="D854" i="1"/>
  <c r="D1710" i="1"/>
  <c r="D1646" i="1"/>
  <c r="D1582" i="1"/>
  <c r="D1518" i="1"/>
  <c r="D1454" i="1"/>
  <c r="D1390" i="1"/>
  <c r="D1326" i="1"/>
  <c r="D1262" i="1"/>
  <c r="D1102" i="1"/>
  <c r="D375" i="1"/>
  <c r="D1653" i="1"/>
  <c r="D1589" i="1"/>
  <c r="D1525" i="1"/>
  <c r="D1461" i="1"/>
  <c r="D1397" i="1"/>
  <c r="D1333" i="1"/>
  <c r="D1269" i="1"/>
  <c r="D1150" i="1"/>
  <c r="D599" i="1"/>
  <c r="D1668" i="1"/>
  <c r="D1604" i="1"/>
  <c r="D1540" i="1"/>
  <c r="D1476" i="1"/>
  <c r="D1412" i="1"/>
  <c r="D1348" i="1"/>
  <c r="D1284" i="1"/>
  <c r="D1194" i="1"/>
  <c r="D766" i="1"/>
  <c r="D1213" i="1"/>
  <c r="D1149" i="1"/>
  <c r="D1085" i="1"/>
  <c r="D1021" i="1"/>
  <c r="D957" i="1"/>
  <c r="D893" i="1"/>
  <c r="D829" i="1"/>
  <c r="D765" i="1"/>
  <c r="D701" i="1"/>
  <c r="D560" i="1"/>
  <c r="D304" i="1"/>
  <c r="D1100" i="1"/>
  <c r="D1036" i="1"/>
  <c r="D972" i="1"/>
  <c r="D908" i="1"/>
  <c r="D844" i="1"/>
  <c r="D780" i="1"/>
  <c r="D716" i="1"/>
  <c r="D616" i="1"/>
  <c r="D367" i="1"/>
  <c r="D1203" i="1"/>
  <c r="D1139" i="1"/>
  <c r="D1075" i="1"/>
  <c r="D1011" i="1"/>
  <c r="D947" i="1"/>
  <c r="D883" i="1"/>
  <c r="D819" i="1"/>
  <c r="D755" i="1"/>
  <c r="D691" i="1"/>
  <c r="D520" i="1"/>
  <c r="D1138" i="1"/>
  <c r="D1074" i="1"/>
  <c r="D1010" i="1"/>
  <c r="D946" i="1"/>
  <c r="D882" i="1"/>
  <c r="D818" i="1"/>
  <c r="D754" i="1"/>
  <c r="D690" i="1"/>
  <c r="D519" i="1"/>
  <c r="D1241" i="1"/>
  <c r="D1177" i="1"/>
  <c r="D1113" i="1"/>
  <c r="D1049" i="1"/>
  <c r="D985" i="1"/>
  <c r="D921" i="1"/>
  <c r="D857" i="1"/>
  <c r="D793" i="1"/>
  <c r="D729" i="1"/>
  <c r="D643" i="1"/>
  <c r="D416" i="1"/>
  <c r="D1168" i="1"/>
  <c r="D1104" i="1"/>
  <c r="D1040" i="1"/>
  <c r="D976" i="1"/>
  <c r="D912" i="1"/>
  <c r="D848" i="1"/>
  <c r="D784" i="1"/>
  <c r="D720" i="1"/>
  <c r="D624" i="1"/>
  <c r="D383" i="1"/>
  <c r="D1207" i="1"/>
  <c r="D1143" i="1"/>
  <c r="D1079" i="1"/>
  <c r="D1015" i="1"/>
  <c r="D951" i="1"/>
  <c r="D887" i="1"/>
  <c r="D823" i="1"/>
  <c r="D759" i="1"/>
  <c r="D695" i="1"/>
  <c r="D536" i="1"/>
  <c r="D272" i="1"/>
  <c r="D629" i="1"/>
  <c r="D565" i="1"/>
  <c r="D501" i="1"/>
  <c r="D437" i="1"/>
  <c r="D373" i="1"/>
  <c r="D309" i="1"/>
  <c r="D245" i="1"/>
  <c r="D181" i="1"/>
  <c r="D117" i="1"/>
  <c r="D53" i="1"/>
  <c r="D668" i="1"/>
  <c r="D604" i="1"/>
  <c r="D540" i="1"/>
  <c r="D476" i="1"/>
  <c r="D412" i="1"/>
  <c r="D348" i="1"/>
  <c r="D284" i="1"/>
  <c r="D220" i="1"/>
  <c r="D156" i="1"/>
  <c r="D92" i="1"/>
  <c r="D28" i="1"/>
  <c r="D571" i="1"/>
  <c r="D507" i="1"/>
  <c r="D443" i="1"/>
  <c r="D379" i="1"/>
  <c r="D315" i="1"/>
  <c r="D251" i="1"/>
  <c r="D187" i="1"/>
  <c r="D123" i="1"/>
  <c r="D59" i="1"/>
  <c r="D674" i="1"/>
  <c r="D610" i="1"/>
  <c r="D546" i="1"/>
  <c r="D482" i="1"/>
  <c r="D418" i="1"/>
  <c r="D354" i="1"/>
  <c r="D290" i="1"/>
  <c r="D226" i="1"/>
  <c r="D162" i="1"/>
  <c r="D98" i="1"/>
  <c r="D34" i="1"/>
  <c r="D649" i="1"/>
  <c r="D585" i="1"/>
  <c r="D521" i="1"/>
  <c r="D457" i="1"/>
  <c r="D393" i="1"/>
  <c r="D329" i="1"/>
  <c r="D265" i="1"/>
  <c r="D201" i="1"/>
  <c r="D137" i="1"/>
  <c r="D73" i="1"/>
  <c r="D9" i="1"/>
  <c r="D208" i="1"/>
  <c r="D144" i="1"/>
  <c r="D80" i="1"/>
  <c r="D16" i="1"/>
  <c r="D239" i="1"/>
  <c r="D175" i="1"/>
  <c r="D111" i="1"/>
  <c r="D47" i="1"/>
  <c r="D590" i="1"/>
  <c r="D526" i="1"/>
  <c r="D462" i="1"/>
  <c r="D398" i="1"/>
  <c r="D334" i="1"/>
  <c r="D270" i="1"/>
  <c r="D206" i="1"/>
  <c r="D142" i="1"/>
  <c r="D78" i="1"/>
  <c r="D14" i="1"/>
  <c r="D8916" i="1"/>
  <c r="D9423" i="1"/>
  <c r="D9679" i="1"/>
  <c r="D9830" i="1"/>
  <c r="D9894" i="1"/>
  <c r="D9990" i="1"/>
  <c r="D9921" i="1"/>
  <c r="D9631" i="1"/>
  <c r="D8487" i="1"/>
  <c r="D9116" i="1"/>
  <c r="D9524" i="1"/>
  <c r="D9780" i="1"/>
  <c r="D9855" i="1"/>
  <c r="D9919" i="1"/>
  <c r="D9132" i="1"/>
  <c r="D9897" i="1"/>
  <c r="D9874" i="1"/>
  <c r="D8771" i="1"/>
  <c r="D9316" i="1"/>
  <c r="D9623" i="1"/>
  <c r="D9816" i="1"/>
  <c r="D9880" i="1"/>
  <c r="D9944" i="1"/>
  <c r="D8782" i="1"/>
  <c r="D9817" i="1"/>
  <c r="D9727" i="1"/>
  <c r="D9340" i="1"/>
  <c r="D9663" i="1"/>
  <c r="D9989" i="1"/>
  <c r="D9779" i="1"/>
  <c r="D9203" i="1"/>
  <c r="D9955" i="1"/>
  <c r="D9156" i="1"/>
  <c r="D9893" i="1"/>
  <c r="D9292" i="1"/>
  <c r="D9515" i="1"/>
  <c r="D8939" i="1"/>
  <c r="D9666" i="1"/>
  <c r="D9297" i="1"/>
  <c r="D8956" i="1"/>
  <c r="D9444" i="1"/>
  <c r="D9700" i="1"/>
  <c r="D9835" i="1"/>
  <c r="D9899" i="1"/>
  <c r="D9963" i="1"/>
  <c r="D8696" i="1"/>
  <c r="D9977" i="1"/>
  <c r="D9850" i="1"/>
  <c r="D8643" i="1"/>
  <c r="D9220" i="1"/>
  <c r="D9575" i="1"/>
  <c r="D9804" i="1"/>
  <c r="D9868" i="1"/>
  <c r="D9932" i="1"/>
  <c r="D9996" i="1"/>
  <c r="D9909" i="1"/>
  <c r="D9950" i="1"/>
  <c r="D9628" i="1"/>
  <c r="D9076" i="1"/>
  <c r="D9954" i="1"/>
  <c r="D8824" i="1"/>
  <c r="D9356" i="1"/>
  <c r="D9644" i="1"/>
  <c r="D9829" i="1"/>
  <c r="D9981" i="1"/>
  <c r="D9763" i="1"/>
  <c r="D9699" i="1"/>
  <c r="D9635" i="1"/>
  <c r="D9571" i="1"/>
  <c r="D9507" i="1"/>
  <c r="D9443" i="1"/>
  <c r="D9379" i="1"/>
  <c r="D9315" i="1"/>
  <c r="D9251" i="1"/>
  <c r="D9187" i="1"/>
  <c r="D9123" i="1"/>
  <c r="D9059" i="1"/>
  <c r="D8995" i="1"/>
  <c r="D8931" i="1"/>
  <c r="D8855" i="1"/>
  <c r="D8770" i="1"/>
  <c r="D8684" i="1"/>
  <c r="D8599" i="1"/>
  <c r="D8500" i="1"/>
  <c r="D8327" i="1"/>
  <c r="D7829" i="1"/>
  <c r="D9786" i="1"/>
  <c r="D9722" i="1"/>
  <c r="D9658" i="1"/>
  <c r="D9594" i="1"/>
  <c r="D9530" i="1"/>
  <c r="D9466" i="1"/>
  <c r="D9402" i="1"/>
  <c r="D9338" i="1"/>
  <c r="D9274" i="1"/>
  <c r="D9210" i="1"/>
  <c r="D9146" i="1"/>
  <c r="D9082" i="1"/>
  <c r="D9018" i="1"/>
  <c r="D8954" i="1"/>
  <c r="D8886" i="1"/>
  <c r="D8800" i="1"/>
  <c r="D8715" i="1"/>
  <c r="D8630" i="1"/>
  <c r="D8544" i="1"/>
  <c r="D8415" i="1"/>
  <c r="D8095" i="1"/>
  <c r="D6731" i="1"/>
  <c r="D9737" i="1"/>
  <c r="D9673" i="1"/>
  <c r="D9609" i="1"/>
  <c r="D9545" i="1"/>
  <c r="D9481" i="1"/>
  <c r="D9417" i="1"/>
  <c r="D9353" i="1"/>
  <c r="D9289" i="1"/>
  <c r="D9225" i="1"/>
  <c r="D9161" i="1"/>
  <c r="D9097" i="1"/>
  <c r="D9033" i="1"/>
  <c r="D8969" i="1"/>
  <c r="D8905" i="1"/>
  <c r="D8820" i="1"/>
  <c r="D8735" i="1"/>
  <c r="D8650" i="1"/>
  <c r="D8564" i="1"/>
  <c r="D8448" i="1"/>
  <c r="D8223" i="1"/>
  <c r="D7318" i="1"/>
  <c r="D9752" i="1"/>
  <c r="D9688" i="1"/>
  <c r="D9624" i="1"/>
  <c r="D9560" i="1"/>
  <c r="D9496" i="1"/>
  <c r="D9432" i="1"/>
  <c r="D9368" i="1"/>
  <c r="D9304" i="1"/>
  <c r="D9240" i="1"/>
  <c r="D9176" i="1"/>
  <c r="D9112" i="1"/>
  <c r="D9048" i="1"/>
  <c r="D8984" i="1"/>
  <c r="D8920" i="1"/>
  <c r="D8840" i="1"/>
  <c r="D8755" i="1"/>
  <c r="D8670" i="1"/>
  <c r="D8584" i="1"/>
  <c r="D8479" i="1"/>
  <c r="D8280" i="1"/>
  <c r="D7638" i="1"/>
  <c r="D9391" i="1"/>
  <c r="D9327" i="1"/>
  <c r="D9263" i="1"/>
  <c r="D9199" i="1"/>
  <c r="D9135" i="1"/>
  <c r="D9071" i="1"/>
  <c r="D9007" i="1"/>
  <c r="D8943" i="1"/>
  <c r="D8871" i="1"/>
  <c r="D8786" i="1"/>
  <c r="D8700" i="1"/>
  <c r="D8615" i="1"/>
  <c r="D8524" i="1"/>
  <c r="D8375" i="1"/>
  <c r="D7978" i="1"/>
  <c r="D9782" i="1"/>
  <c r="D9718" i="1"/>
  <c r="D9654" i="1"/>
  <c r="D9590" i="1"/>
  <c r="D9526" i="1"/>
  <c r="D9462" i="1"/>
  <c r="D9398" i="1"/>
  <c r="D9334" i="1"/>
  <c r="D9270" i="1"/>
  <c r="D9206" i="1"/>
  <c r="D9142" i="1"/>
  <c r="D9078" i="1"/>
  <c r="D9014" i="1"/>
  <c r="D8950" i="1"/>
  <c r="D8880" i="1"/>
  <c r="D8795" i="1"/>
  <c r="D8710" i="1"/>
  <c r="D8624" i="1"/>
  <c r="D8539" i="1"/>
  <c r="D8400" i="1"/>
  <c r="D8053" i="1"/>
  <c r="D6231" i="1"/>
  <c r="D9725" i="1"/>
  <c r="D9661" i="1"/>
  <c r="D9597" i="1"/>
  <c r="D9533" i="1"/>
  <c r="D9469" i="1"/>
  <c r="D9405" i="1"/>
  <c r="D9341" i="1"/>
  <c r="D9277" i="1"/>
  <c r="D9213" i="1"/>
  <c r="D9149" i="1"/>
  <c r="D9085" i="1"/>
  <c r="D9021" i="1"/>
  <c r="D8957" i="1"/>
  <c r="D8890" i="1"/>
  <c r="D8804" i="1"/>
  <c r="D8719" i="1"/>
  <c r="D8634" i="1"/>
  <c r="D8548" i="1"/>
  <c r="D8423" i="1"/>
  <c r="D8127" i="1"/>
  <c r="D6987" i="1"/>
  <c r="D8167" i="1"/>
  <c r="D8094" i="1"/>
  <c r="D8009" i="1"/>
  <c r="D7917" i="1"/>
  <c r="D7814" i="1"/>
  <c r="D7678" i="1"/>
  <c r="D7509" i="1"/>
  <c r="D7340" i="1"/>
  <c r="D7166" i="1"/>
  <c r="D6727" i="1"/>
  <c r="D8518" i="1"/>
  <c r="D8454" i="1"/>
  <c r="D8390" i="1"/>
  <c r="D8326" i="1"/>
  <c r="D8262" i="1"/>
  <c r="D8198" i="1"/>
  <c r="D8134" i="1"/>
  <c r="D8050" i="1"/>
  <c r="D7965" i="1"/>
  <c r="D7863" i="1"/>
  <c r="D7756" i="1"/>
  <c r="D7590" i="1"/>
  <c r="D7421" i="1"/>
  <c r="D7252" i="1"/>
  <c r="D7050" i="1"/>
  <c r="D6199" i="1"/>
  <c r="D8853" i="1"/>
  <c r="D8789" i="1"/>
  <c r="D8725" i="1"/>
  <c r="D8661" i="1"/>
  <c r="D8597" i="1"/>
  <c r="D8533" i="1"/>
  <c r="D8469" i="1"/>
  <c r="D8405" i="1"/>
  <c r="D8341" i="1"/>
  <c r="D8277" i="1"/>
  <c r="D8213" i="1"/>
  <c r="D8149" i="1"/>
  <c r="D8070" i="1"/>
  <c r="D7985" i="1"/>
  <c r="D7887" i="1"/>
  <c r="D7783" i="1"/>
  <c r="D7630" i="1"/>
  <c r="D7461" i="1"/>
  <c r="D7292" i="1"/>
  <c r="D7110" i="1"/>
  <c r="D6451" i="1"/>
  <c r="D8372" i="1"/>
  <c r="D8308" i="1"/>
  <c r="D8244" i="1"/>
  <c r="D8180" i="1"/>
  <c r="D8111" i="1"/>
  <c r="D8026" i="1"/>
  <c r="D7938" i="1"/>
  <c r="D7836" i="1"/>
  <c r="D7716" i="1"/>
  <c r="D7542" i="1"/>
  <c r="D7373" i="1"/>
  <c r="D7204" i="1"/>
  <c r="D6859" i="1"/>
  <c r="D8427" i="1"/>
  <c r="D8363" i="1"/>
  <c r="D8299" i="1"/>
  <c r="D8235" i="1"/>
  <c r="D8171" i="1"/>
  <c r="D8100" i="1"/>
  <c r="D8014" i="1"/>
  <c r="D7924" i="1"/>
  <c r="D7821" i="1"/>
  <c r="D7692" i="1"/>
  <c r="D7518" i="1"/>
  <c r="D7349" i="1"/>
  <c r="D7180" i="1"/>
  <c r="D6771" i="1"/>
  <c r="D8530" i="1"/>
  <c r="D8466" i="1"/>
  <c r="D8402" i="1"/>
  <c r="D8338" i="1"/>
  <c r="D8274" i="1"/>
  <c r="D8210" i="1"/>
  <c r="D8146" i="1"/>
  <c r="D8066" i="1"/>
  <c r="D7981" i="1"/>
  <c r="D7884" i="1"/>
  <c r="D7780" i="1"/>
  <c r="D7622" i="1"/>
  <c r="D7453" i="1"/>
  <c r="D7284" i="1"/>
  <c r="D7099" i="1"/>
  <c r="D6391" i="1"/>
  <c r="D8865" i="1"/>
  <c r="D8801" i="1"/>
  <c r="D8737" i="1"/>
  <c r="D8673" i="1"/>
  <c r="D8609" i="1"/>
  <c r="D8545" i="1"/>
  <c r="D8481" i="1"/>
  <c r="D8417" i="1"/>
  <c r="D8353" i="1"/>
  <c r="D8289" i="1"/>
  <c r="D8225" i="1"/>
  <c r="D8161" i="1"/>
  <c r="D8086" i="1"/>
  <c r="D8001" i="1"/>
  <c r="D7908" i="1"/>
  <c r="D7805" i="1"/>
  <c r="D7662" i="1"/>
  <c r="D7493" i="1"/>
  <c r="D7324" i="1"/>
  <c r="D7150" i="1"/>
  <c r="D6643" i="1"/>
  <c r="D8107" i="1"/>
  <c r="D8043" i="1"/>
  <c r="D7979" i="1"/>
  <c r="D7915" i="1"/>
  <c r="D7851" i="1"/>
  <c r="D7787" i="1"/>
  <c r="D7723" i="1"/>
  <c r="D7659" i="1"/>
  <c r="D7595" i="1"/>
  <c r="D7531" i="1"/>
  <c r="D7467" i="1"/>
  <c r="D7403" i="1"/>
  <c r="D7339" i="1"/>
  <c r="D7275" i="1"/>
  <c r="D7211" i="1"/>
  <c r="D7147" i="1"/>
  <c r="D7059" i="1"/>
  <c r="D6895" i="1"/>
  <c r="D6725" i="1"/>
  <c r="D6479" i="1"/>
  <c r="D6223" i="1"/>
  <c r="D7786" i="1"/>
  <c r="D7722" i="1"/>
  <c r="D7658" i="1"/>
  <c r="D7594" i="1"/>
  <c r="D7530" i="1"/>
  <c r="D7466" i="1"/>
  <c r="D7402" i="1"/>
  <c r="D7338" i="1"/>
  <c r="D7274" i="1"/>
  <c r="D7210" i="1"/>
  <c r="D7146" i="1"/>
  <c r="D7058" i="1"/>
  <c r="D6893" i="1"/>
  <c r="D6723" i="1"/>
  <c r="D6475" i="1"/>
  <c r="D6219" i="1"/>
  <c r="D7953" i="1"/>
  <c r="D7889" i="1"/>
  <c r="D7825" i="1"/>
  <c r="D7761" i="1"/>
  <c r="D7697" i="1"/>
  <c r="D7633" i="1"/>
  <c r="D7569" i="1"/>
  <c r="D7505" i="1"/>
  <c r="D7441" i="1"/>
  <c r="D7377" i="1"/>
  <c r="D7313" i="1"/>
  <c r="D7249" i="1"/>
  <c r="D7185" i="1"/>
  <c r="D7114" i="1"/>
  <c r="D6997" i="1"/>
  <c r="D6827" i="1"/>
  <c r="D6631" i="1"/>
  <c r="D6375" i="1"/>
  <c r="D6043" i="1"/>
  <c r="D8104" i="1"/>
  <c r="D8040" i="1"/>
  <c r="D7976" i="1"/>
  <c r="D7912" i="1"/>
  <c r="D7848" i="1"/>
  <c r="D7784" i="1"/>
  <c r="D7720" i="1"/>
  <c r="D7656" i="1"/>
  <c r="D7592" i="1"/>
  <c r="D7528" i="1"/>
  <c r="D7464" i="1"/>
  <c r="D7400" i="1"/>
  <c r="D7336" i="1"/>
  <c r="D7272" i="1"/>
  <c r="D7208" i="1"/>
  <c r="D7144" i="1"/>
  <c r="D7054" i="1"/>
  <c r="D6887" i="1"/>
  <c r="D6717" i="1"/>
  <c r="D6467" i="1"/>
  <c r="D6211" i="1"/>
  <c r="D7727" i="1"/>
  <c r="D7663" i="1"/>
  <c r="D7599" i="1"/>
  <c r="D7535" i="1"/>
  <c r="D7471" i="1"/>
  <c r="D7407" i="1"/>
  <c r="D7343" i="1"/>
  <c r="D7279" i="1"/>
  <c r="D7215" i="1"/>
  <c r="D7151" i="1"/>
  <c r="D7066" i="1"/>
  <c r="D6907" i="1"/>
  <c r="D6735" i="1"/>
  <c r="D6495" i="1"/>
  <c r="D6239" i="1"/>
  <c r="D4543" i="1"/>
  <c r="D6903" i="1"/>
  <c r="D6733" i="1"/>
  <c r="D6491" i="1"/>
  <c r="D6235" i="1"/>
  <c r="D4139" i="1"/>
  <c r="D6990" i="1"/>
  <c r="D6926" i="1"/>
  <c r="D6862" i="1"/>
  <c r="D6798" i="1"/>
  <c r="D6734" i="1"/>
  <c r="D6670" i="1"/>
  <c r="D6606" i="1"/>
  <c r="D6542" i="1"/>
  <c r="D6478" i="1"/>
  <c r="D6414" i="1"/>
  <c r="D6350" i="1"/>
  <c r="D6286" i="1"/>
  <c r="D6222" i="1"/>
  <c r="D6158" i="1"/>
  <c r="D6090" i="1"/>
  <c r="D5962" i="1"/>
  <c r="D5794" i="1"/>
  <c r="D5618" i="1"/>
  <c r="D5350" i="1"/>
  <c r="D6693" i="1"/>
  <c r="D6629" i="1"/>
  <c r="D6565" i="1"/>
  <c r="D6501" i="1"/>
  <c r="D6437" i="1"/>
  <c r="D6373" i="1"/>
  <c r="D6309" i="1"/>
  <c r="D6245" i="1"/>
  <c r="D6181" i="1"/>
  <c r="D6117" i="1"/>
  <c r="D6008" i="1"/>
  <c r="D5856" i="1"/>
  <c r="D5683" i="1"/>
  <c r="D5451" i="1"/>
  <c r="D4457" i="1"/>
  <c r="D7092" i="1"/>
  <c r="D7028" i="1"/>
  <c r="D6964" i="1"/>
  <c r="D6900" i="1"/>
  <c r="D6836" i="1"/>
  <c r="D6772" i="1"/>
  <c r="D6708" i="1"/>
  <c r="D6644" i="1"/>
  <c r="D6580" i="1"/>
  <c r="D6516" i="1"/>
  <c r="D6452" i="1"/>
  <c r="D6388" i="1"/>
  <c r="D6324" i="1"/>
  <c r="D6260" i="1"/>
  <c r="D6196" i="1"/>
  <c r="D6132" i="1"/>
  <c r="D6036" i="1"/>
  <c r="D5896" i="1"/>
  <c r="D5723" i="1"/>
  <c r="D5514" i="1"/>
  <c r="D4963" i="1"/>
  <c r="D6131" i="1"/>
  <c r="D6035" i="1"/>
  <c r="D5891" i="1"/>
  <c r="D5722" i="1"/>
  <c r="D5507" i="1"/>
  <c r="D4933" i="1"/>
  <c r="D7010" i="1"/>
  <c r="D6946" i="1"/>
  <c r="D6882" i="1"/>
  <c r="D6818" i="1"/>
  <c r="D6754" i="1"/>
  <c r="D6690" i="1"/>
  <c r="D6626" i="1"/>
  <c r="D6562" i="1"/>
  <c r="D6498" i="1"/>
  <c r="D6434" i="1"/>
  <c r="D6370" i="1"/>
  <c r="D6306" i="1"/>
  <c r="D6242" i="1"/>
  <c r="D6178" i="1"/>
  <c r="D6114" i="1"/>
  <c r="D6002" i="1"/>
  <c r="D5848" i="1"/>
  <c r="D5675" i="1"/>
  <c r="D5442" i="1"/>
  <c r="D4329" i="1"/>
  <c r="D7089" i="1"/>
  <c r="D7025" i="1"/>
  <c r="D6961" i="1"/>
  <c r="D6897" i="1"/>
  <c r="D6833" i="1"/>
  <c r="D6769" i="1"/>
  <c r="D6705" i="1"/>
  <c r="D6641" i="1"/>
  <c r="D6577" i="1"/>
  <c r="D6513" i="1"/>
  <c r="D6449" i="1"/>
  <c r="D6385" i="1"/>
  <c r="D6321" i="1"/>
  <c r="D6257" i="1"/>
  <c r="D6193" i="1"/>
  <c r="D6129" i="1"/>
  <c r="D6032" i="1"/>
  <c r="D5888" i="1"/>
  <c r="D5715" i="1"/>
  <c r="D5499" i="1"/>
  <c r="D4869" i="1"/>
  <c r="D7048" i="1"/>
  <c r="D6984" i="1"/>
  <c r="D6920" i="1"/>
  <c r="D6856" i="1"/>
  <c r="D6792" i="1"/>
  <c r="D6728" i="1"/>
  <c r="D6664" i="1"/>
  <c r="D6600" i="1"/>
  <c r="D6536" i="1"/>
  <c r="D6472" i="1"/>
  <c r="D6408" i="1"/>
  <c r="D6344" i="1"/>
  <c r="D6280" i="1"/>
  <c r="D6216" i="1"/>
  <c r="D6152" i="1"/>
  <c r="D6076" i="1"/>
  <c r="D5947" i="1"/>
  <c r="D5778" i="1"/>
  <c r="D5594" i="1"/>
  <c r="D5313" i="1"/>
  <c r="D6097" i="1"/>
  <c r="D6033" i="1"/>
  <c r="D5969" i="1"/>
  <c r="D5905" i="1"/>
  <c r="D5841" i="1"/>
  <c r="D5777" i="1"/>
  <c r="D5713" i="1"/>
  <c r="D5649" i="1"/>
  <c r="D5585" i="1"/>
  <c r="D5521" i="1"/>
  <c r="D5457" i="1"/>
  <c r="D5391" i="1"/>
  <c r="D5293" i="1"/>
  <c r="D5165" i="1"/>
  <c r="D5003" i="1"/>
  <c r="D4771" i="1"/>
  <c r="D4497" i="1"/>
  <c r="D4046" i="1"/>
  <c r="D5624" i="1"/>
  <c r="D5560" i="1"/>
  <c r="D5496" i="1"/>
  <c r="D5432" i="1"/>
  <c r="D5358" i="1"/>
  <c r="D5243" i="1"/>
  <c r="D5107" i="1"/>
  <c r="D4925" i="1"/>
  <c r="D4669" i="1"/>
  <c r="D4361" i="1"/>
  <c r="D3755" i="1"/>
  <c r="D6063" i="1"/>
  <c r="D5999" i="1"/>
  <c r="D5935" i="1"/>
  <c r="D5871" i="1"/>
  <c r="D5807" i="1"/>
  <c r="D5743" i="1"/>
  <c r="D5679" i="1"/>
  <c r="D5615" i="1"/>
  <c r="D5551" i="1"/>
  <c r="D5487" i="1"/>
  <c r="D5423" i="1"/>
  <c r="D5346" i="1"/>
  <c r="D5226" i="1"/>
  <c r="D5083" i="1"/>
  <c r="D4891" i="1"/>
  <c r="D4635" i="1"/>
  <c r="D4316" i="1"/>
  <c r="D3629" i="1"/>
  <c r="D6054" i="1"/>
  <c r="D5990" i="1"/>
  <c r="D5926" i="1"/>
  <c r="D5862" i="1"/>
  <c r="D5798" i="1"/>
  <c r="D5734" i="1"/>
  <c r="D5670" i="1"/>
  <c r="D5606" i="1"/>
  <c r="D5542" i="1"/>
  <c r="D5478" i="1"/>
  <c r="D5414" i="1"/>
  <c r="D5334" i="1"/>
  <c r="D5209" i="1"/>
  <c r="D5059" i="1"/>
  <c r="D4853" i="1"/>
  <c r="D4597" i="1"/>
  <c r="D4255" i="1"/>
  <c r="D3454" i="1"/>
  <c r="D6037" i="1"/>
  <c r="D5973" i="1"/>
  <c r="D5909" i="1"/>
  <c r="D5845" i="1"/>
  <c r="D5781" i="1"/>
  <c r="D5717" i="1"/>
  <c r="D5653" i="1"/>
  <c r="D5589" i="1"/>
  <c r="D5525" i="1"/>
  <c r="D5461" i="1"/>
  <c r="D5397" i="1"/>
  <c r="D5301" i="1"/>
  <c r="D5173" i="1"/>
  <c r="D5013" i="1"/>
  <c r="D4787" i="1"/>
  <c r="D4519" i="1"/>
  <c r="D4091" i="1"/>
  <c r="D5948" i="1"/>
  <c r="D5884" i="1"/>
  <c r="D5820" i="1"/>
  <c r="D5756" i="1"/>
  <c r="D5692" i="1"/>
  <c r="D5628" i="1"/>
  <c r="D5564" i="1"/>
  <c r="D5500" i="1"/>
  <c r="D5436" i="1"/>
  <c r="D5363" i="1"/>
  <c r="D5251" i="1"/>
  <c r="D5117" i="1"/>
  <c r="D4941" i="1"/>
  <c r="D4685" i="1"/>
  <c r="D4383" i="1"/>
  <c r="D3814" i="1"/>
  <c r="D5234" i="1"/>
  <c r="D5093" i="1"/>
  <c r="D4907" i="1"/>
  <c r="D4651" i="1"/>
  <c r="D4337" i="1"/>
  <c r="D3691" i="1"/>
  <c r="D5364" i="1"/>
  <c r="D5300" i="1"/>
  <c r="D5236" i="1"/>
  <c r="D5172" i="1"/>
  <c r="D5108" i="1"/>
  <c r="D5044" i="1"/>
  <c r="D4980" i="1"/>
  <c r="D4916" i="1"/>
  <c r="D4852" i="1"/>
  <c r="D4788" i="1"/>
  <c r="D4724" i="1"/>
  <c r="D4660" i="1"/>
  <c r="D4596" i="1"/>
  <c r="D4520" i="1"/>
  <c r="D4435" i="1"/>
  <c r="D4350" i="1"/>
  <c r="D4254" i="1"/>
  <c r="D4092" i="1"/>
  <c r="D3923" i="1"/>
  <c r="D3723" i="1"/>
  <c r="D3438" i="1"/>
  <c r="D4938" i="1"/>
  <c r="D4874" i="1"/>
  <c r="D4810" i="1"/>
  <c r="D4746" i="1"/>
  <c r="D4682" i="1"/>
  <c r="D4618" i="1"/>
  <c r="D4550" i="1"/>
  <c r="D4464" i="1"/>
  <c r="D4379" i="1"/>
  <c r="D4292" i="1"/>
  <c r="D4150" i="1"/>
  <c r="D3980" i="1"/>
  <c r="D3804" i="1"/>
  <c r="D3555" i="1"/>
  <c r="D2567" i="1"/>
  <c r="D5081" i="1"/>
  <c r="D5017" i="1"/>
  <c r="D4953" i="1"/>
  <c r="D4889" i="1"/>
  <c r="D4825" i="1"/>
  <c r="D4761" i="1"/>
  <c r="D4697" i="1"/>
  <c r="D4633" i="1"/>
  <c r="D4568" i="1"/>
  <c r="D4484" i="1"/>
  <c r="D4399" i="1"/>
  <c r="D4313" i="1"/>
  <c r="D4190" i="1"/>
  <c r="D4020" i="1"/>
  <c r="D3851" i="1"/>
  <c r="D3619" i="1"/>
  <c r="D2952" i="1"/>
  <c r="D5352" i="1"/>
  <c r="D5288" i="1"/>
  <c r="D5224" i="1"/>
  <c r="D5160" i="1"/>
  <c r="D5096" i="1"/>
  <c r="D5032" i="1"/>
  <c r="D4968" i="1"/>
  <c r="D4904" i="1"/>
  <c r="D4840" i="1"/>
  <c r="D4776" i="1"/>
  <c r="D4712" i="1"/>
  <c r="D4648" i="1"/>
  <c r="D4584" i="1"/>
  <c r="D4504" i="1"/>
  <c r="D4419" i="1"/>
  <c r="D4334" i="1"/>
  <c r="D4230" i="1"/>
  <c r="D4060" i="1"/>
  <c r="D3891" i="1"/>
  <c r="D3680" i="1"/>
  <c r="D3246" i="1"/>
  <c r="D5303" i="1"/>
  <c r="D5239" i="1"/>
  <c r="D5175" i="1"/>
  <c r="D5111" i="1"/>
  <c r="D5047" i="1"/>
  <c r="D4983" i="1"/>
  <c r="D4919" i="1"/>
  <c r="D4855" i="1"/>
  <c r="D4791" i="1"/>
  <c r="D4727" i="1"/>
  <c r="D4663" i="1"/>
  <c r="D4599" i="1"/>
  <c r="D4524" i="1"/>
  <c r="D4439" i="1"/>
  <c r="D4353" i="1"/>
  <c r="D4260" i="1"/>
  <c r="D4100" i="1"/>
  <c r="D3931" i="1"/>
  <c r="D3733" i="1"/>
  <c r="D3465" i="1"/>
  <c r="D5318" i="1"/>
  <c r="D5254" i="1"/>
  <c r="D5190" i="1"/>
  <c r="D5126" i="1"/>
  <c r="D5062" i="1"/>
  <c r="D4998" i="1"/>
  <c r="D4934" i="1"/>
  <c r="D4870" i="1"/>
  <c r="D4806" i="1"/>
  <c r="D4742" i="1"/>
  <c r="D4678" i="1"/>
  <c r="D4614" i="1"/>
  <c r="D4544" i="1"/>
  <c r="D4459" i="1"/>
  <c r="D4374" i="1"/>
  <c r="D4286" i="1"/>
  <c r="D4140" i="1"/>
  <c r="D3971" i="1"/>
  <c r="D3787" i="1"/>
  <c r="D3539" i="1"/>
  <c r="D2000" i="1"/>
  <c r="D4517" i="1"/>
  <c r="D4453" i="1"/>
  <c r="D4389" i="1"/>
  <c r="D4325" i="1"/>
  <c r="D4261" i="1"/>
  <c r="D4197" i="1"/>
  <c r="D4133" i="1"/>
  <c r="D4069" i="1"/>
  <c r="D4005" i="1"/>
  <c r="D3941" i="1"/>
  <c r="D3877" i="1"/>
  <c r="D3806" i="1"/>
  <c r="D3721" i="1"/>
  <c r="D3630" i="1"/>
  <c r="D3528" i="1"/>
  <c r="D3403" i="1"/>
  <c r="D3275" i="1"/>
  <c r="D3142" i="1"/>
  <c r="D2971" i="1"/>
  <c r="D2800" i="1"/>
  <c r="D2562" i="1"/>
  <c r="D3401" i="1"/>
  <c r="D3273" i="1"/>
  <c r="D3139" i="1"/>
  <c r="D2968" i="1"/>
  <c r="D2798" i="1"/>
  <c r="D2553" i="1"/>
  <c r="D3400" i="1"/>
  <c r="D3272" i="1"/>
  <c r="D3136" i="1"/>
  <c r="D2966" i="1"/>
  <c r="D2795" i="1"/>
  <c r="D2551" i="1"/>
  <c r="D4530" i="1"/>
  <c r="D4466" i="1"/>
  <c r="D4402" i="1"/>
  <c r="D4338" i="1"/>
  <c r="D4274" i="1"/>
  <c r="D4210" i="1"/>
  <c r="D4146" i="1"/>
  <c r="D4082" i="1"/>
  <c r="D4018" i="1"/>
  <c r="D3954" i="1"/>
  <c r="D3890" i="1"/>
  <c r="D3824" i="1"/>
  <c r="D3739" i="1"/>
  <c r="D3651" i="1"/>
  <c r="D3549" i="1"/>
  <c r="D3430" i="1"/>
  <c r="D3302" i="1"/>
  <c r="D3174" i="1"/>
  <c r="D3006" i="1"/>
  <c r="D2835" i="1"/>
  <c r="D2617" i="1"/>
  <c r="D4289" i="1"/>
  <c r="D4225" i="1"/>
  <c r="D4161" i="1"/>
  <c r="D4097" i="1"/>
  <c r="D4033" i="1"/>
  <c r="D3969" i="1"/>
  <c r="D3905" i="1"/>
  <c r="D3841" i="1"/>
  <c r="D3758" i="1"/>
  <c r="D3673" i="1"/>
  <c r="D3573" i="1"/>
  <c r="D3459" i="1"/>
  <c r="D3331" i="1"/>
  <c r="D3203" i="1"/>
  <c r="D3046" i="1"/>
  <c r="D2875" i="1"/>
  <c r="D2681" i="1"/>
  <c r="D1806" i="1"/>
  <c r="D4208" i="1"/>
  <c r="D4144" i="1"/>
  <c r="D4080" i="1"/>
  <c r="D4016" i="1"/>
  <c r="D3952" i="1"/>
  <c r="D3888" i="1"/>
  <c r="D3821" i="1"/>
  <c r="D3736" i="1"/>
  <c r="D3648" i="1"/>
  <c r="D3545" i="1"/>
  <c r="D3425" i="1"/>
  <c r="D3297" i="1"/>
  <c r="D3169" i="1"/>
  <c r="D3000" i="1"/>
  <c r="D2830" i="1"/>
  <c r="D2609" i="1"/>
  <c r="D4215" i="1"/>
  <c r="D4151" i="1"/>
  <c r="D4087" i="1"/>
  <c r="D4023" i="1"/>
  <c r="D3959" i="1"/>
  <c r="D3895" i="1"/>
  <c r="D3830" i="1"/>
  <c r="D3745" i="1"/>
  <c r="D3659" i="1"/>
  <c r="D3557" i="1"/>
  <c r="D3440" i="1"/>
  <c r="D3312" i="1"/>
  <c r="D3184" i="1"/>
  <c r="D3019" i="1"/>
  <c r="D2848" i="1"/>
  <c r="D2640" i="1"/>
  <c r="D3831" i="1"/>
  <c r="D3767" i="1"/>
  <c r="D3703" i="1"/>
  <c r="D3639" i="1"/>
  <c r="D3575" i="1"/>
  <c r="D3511" i="1"/>
  <c r="D3447" i="1"/>
  <c r="D3383" i="1"/>
  <c r="D3319" i="1"/>
  <c r="D3255" i="1"/>
  <c r="D3191" i="1"/>
  <c r="D3127" i="1"/>
  <c r="D3063" i="1"/>
  <c r="D2999" i="1"/>
  <c r="D2935" i="1"/>
  <c r="D2871" i="1"/>
  <c r="D2807" i="1"/>
  <c r="D2743" i="1"/>
  <c r="D2641" i="1"/>
  <c r="D2538" i="1"/>
  <c r="D2385" i="1"/>
  <c r="D1829" i="1"/>
  <c r="D3461" i="1"/>
  <c r="D3397" i="1"/>
  <c r="D3333" i="1"/>
  <c r="D3269" i="1"/>
  <c r="D3205" i="1"/>
  <c r="D3141" i="1"/>
  <c r="D3077" i="1"/>
  <c r="D3013" i="1"/>
  <c r="D2949" i="1"/>
  <c r="D2885" i="1"/>
  <c r="D2821" i="1"/>
  <c r="D2757" i="1"/>
  <c r="D2664" i="1"/>
  <c r="D2561" i="1"/>
  <c r="D2433" i="1"/>
  <c r="D1976" i="1"/>
  <c r="D3628" i="1"/>
  <c r="D3564" i="1"/>
  <c r="D3500" i="1"/>
  <c r="D3436" i="1"/>
  <c r="D3372" i="1"/>
  <c r="D3308" i="1"/>
  <c r="D3244" i="1"/>
  <c r="D3180" i="1"/>
  <c r="D3116" i="1"/>
  <c r="D3052" i="1"/>
  <c r="D2988" i="1"/>
  <c r="D2924" i="1"/>
  <c r="D2860" i="1"/>
  <c r="D2796" i="1"/>
  <c r="D2727" i="1"/>
  <c r="D2624" i="1"/>
  <c r="D2521" i="1"/>
  <c r="D2336" i="1"/>
  <c r="D1433" i="1"/>
  <c r="D2449" i="1"/>
  <c r="D2040" i="1"/>
  <c r="D3802" i="1"/>
  <c r="D3738" i="1"/>
  <c r="D3674" i="1"/>
  <c r="D3610" i="1"/>
  <c r="D3546" i="1"/>
  <c r="D3482" i="1"/>
  <c r="D3418" i="1"/>
  <c r="D3354" i="1"/>
  <c r="D3290" i="1"/>
  <c r="D3226" i="1"/>
  <c r="D3162" i="1"/>
  <c r="D3098" i="1"/>
  <c r="D3034" i="1"/>
  <c r="D2970" i="1"/>
  <c r="D2906" i="1"/>
  <c r="D2842" i="1"/>
  <c r="D2778" i="1"/>
  <c r="D2697" i="1"/>
  <c r="D2594" i="1"/>
  <c r="D2489" i="1"/>
  <c r="D2192" i="1"/>
  <c r="D3153" i="1"/>
  <c r="D3089" i="1"/>
  <c r="D3025" i="1"/>
  <c r="D2961" i="1"/>
  <c r="D2897" i="1"/>
  <c r="D2833" i="1"/>
  <c r="D2769" i="1"/>
  <c r="D2682" i="1"/>
  <c r="D2580" i="1"/>
  <c r="D2465" i="1"/>
  <c r="D2104" i="1"/>
  <c r="D2396" i="1"/>
  <c r="D2328" i="1"/>
  <c r="D2198" i="1"/>
  <c r="D2029" i="1"/>
  <c r="D1856" i="1"/>
  <c r="D1305" i="1"/>
  <c r="D2675" i="1"/>
  <c r="D2611" i="1"/>
  <c r="D2547" i="1"/>
  <c r="D2483" i="1"/>
  <c r="D2419" i="1"/>
  <c r="D2355" i="1"/>
  <c r="D2261" i="1"/>
  <c r="D2088" i="1"/>
  <c r="D1918" i="1"/>
  <c r="D1696" i="1"/>
  <c r="D2464" i="1"/>
  <c r="D2400" i="1"/>
  <c r="D2333" i="1"/>
  <c r="D2208" i="1"/>
  <c r="D2038" i="1"/>
  <c r="D1869" i="1"/>
  <c r="D1385" i="1"/>
  <c r="D2447" i="1"/>
  <c r="D2383" i="1"/>
  <c r="D2310" i="1"/>
  <c r="D2165" i="1"/>
  <c r="D1992" i="1"/>
  <c r="D1822" i="1"/>
  <c r="D2742" i="1"/>
  <c r="D2678" i="1"/>
  <c r="D2614" i="1"/>
  <c r="D2550" i="1"/>
  <c r="D2486" i="1"/>
  <c r="D2422" i="1"/>
  <c r="D2358" i="1"/>
  <c r="D2269" i="1"/>
  <c r="D2096" i="1"/>
  <c r="D1926" i="1"/>
  <c r="D1721" i="1"/>
  <c r="D2717" i="1"/>
  <c r="D2653" i="1"/>
  <c r="D2589" i="1"/>
  <c r="D2525" i="1"/>
  <c r="D2461" i="1"/>
  <c r="D2397" i="1"/>
  <c r="D2329" i="1"/>
  <c r="D2200" i="1"/>
  <c r="D2030" i="1"/>
  <c r="D1861" i="1"/>
  <c r="D1321" i="1"/>
  <c r="D2295" i="1"/>
  <c r="D2231" i="1"/>
  <c r="D2167" i="1"/>
  <c r="D2103" i="1"/>
  <c r="D2039" i="1"/>
  <c r="D1975" i="1"/>
  <c r="D1911" i="1"/>
  <c r="D1847" i="1"/>
  <c r="D1766" i="1"/>
  <c r="D1569" i="1"/>
  <c r="D2276" i="1"/>
  <c r="D2212" i="1"/>
  <c r="D2148" i="1"/>
  <c r="D2084" i="1"/>
  <c r="D2020" i="1"/>
  <c r="D1956" i="1"/>
  <c r="D1892" i="1"/>
  <c r="D1828" i="1"/>
  <c r="D1736" i="1"/>
  <c r="D1417" i="1"/>
  <c r="D2315" i="1"/>
  <c r="D2251" i="1"/>
  <c r="D2187" i="1"/>
  <c r="D2123" i="1"/>
  <c r="D2059" i="1"/>
  <c r="D1995" i="1"/>
  <c r="D1931" i="1"/>
  <c r="D1867" i="1"/>
  <c r="D1798" i="1"/>
  <c r="D1656" i="1"/>
  <c r="D1186" i="1"/>
  <c r="D2234" i="1"/>
  <c r="D2170" i="1"/>
  <c r="D2106" i="1"/>
  <c r="D2042" i="1"/>
  <c r="D1978" i="1"/>
  <c r="D1914" i="1"/>
  <c r="D1850" i="1"/>
  <c r="D1772" i="1"/>
  <c r="D1585" i="1"/>
  <c r="D2281" i="1"/>
  <c r="D2217" i="1"/>
  <c r="D2153" i="1"/>
  <c r="D2089" i="1"/>
  <c r="D2025" i="1"/>
  <c r="D1961" i="1"/>
  <c r="D1897" i="1"/>
  <c r="D1833" i="1"/>
  <c r="D1744" i="1"/>
  <c r="D1457" i="1"/>
  <c r="D1795" i="1"/>
  <c r="D1731" i="1"/>
  <c r="D1667" i="1"/>
  <c r="D1603" i="1"/>
  <c r="D1539" i="1"/>
  <c r="D1475" i="1"/>
  <c r="D1411" i="1"/>
  <c r="D1347" i="1"/>
  <c r="D1283" i="1"/>
  <c r="D1190" i="1"/>
  <c r="D758" i="1"/>
  <c r="D1762" i="1"/>
  <c r="D1698" i="1"/>
  <c r="D1634" i="1"/>
  <c r="D1570" i="1"/>
  <c r="D1506" i="1"/>
  <c r="D1442" i="1"/>
  <c r="D1378" i="1"/>
  <c r="D1314" i="1"/>
  <c r="D1250" i="1"/>
  <c r="D1006" i="1"/>
  <c r="D1568" i="1"/>
  <c r="D1504" i="1"/>
  <c r="D1440" i="1"/>
  <c r="D1376" i="1"/>
  <c r="D1312" i="1"/>
  <c r="D1248" i="1"/>
  <c r="D990" i="1"/>
  <c r="D1799" i="1"/>
  <c r="D1735" i="1"/>
  <c r="D1671" i="1"/>
  <c r="D1607" i="1"/>
  <c r="D1543" i="1"/>
  <c r="D1479" i="1"/>
  <c r="D1415" i="1"/>
  <c r="D1351" i="1"/>
  <c r="D1287" i="1"/>
  <c r="D1200" i="1"/>
  <c r="D790" i="1"/>
  <c r="D1702" i="1"/>
  <c r="D1638" i="1"/>
  <c r="D1574" i="1"/>
  <c r="D1510" i="1"/>
  <c r="D1446" i="1"/>
  <c r="D1382" i="1"/>
  <c r="D1318" i="1"/>
  <c r="D1254" i="1"/>
  <c r="D1038" i="1"/>
  <c r="D1709" i="1"/>
  <c r="D1645" i="1"/>
  <c r="D1581" i="1"/>
  <c r="D1517" i="1"/>
  <c r="D1453" i="1"/>
  <c r="D1389" i="1"/>
  <c r="D1325" i="1"/>
  <c r="D1261" i="1"/>
  <c r="D1094" i="1"/>
  <c r="D343" i="1"/>
  <c r="D1660" i="1"/>
  <c r="D1596" i="1"/>
  <c r="D1532" i="1"/>
  <c r="D1468" i="1"/>
  <c r="D1404" i="1"/>
  <c r="D1340" i="1"/>
  <c r="D1276" i="1"/>
  <c r="D1172" i="1"/>
  <c r="D702" i="1"/>
  <c r="D1205" i="1"/>
  <c r="D1141" i="1"/>
  <c r="D1077" i="1"/>
  <c r="D1013" i="1"/>
  <c r="D949" i="1"/>
  <c r="D885" i="1"/>
  <c r="D821" i="1"/>
  <c r="D757" i="1"/>
  <c r="D693" i="1"/>
  <c r="D528" i="1"/>
  <c r="D1156" i="1"/>
  <c r="D1092" i="1"/>
  <c r="D1028" i="1"/>
  <c r="D964" i="1"/>
  <c r="D900" i="1"/>
  <c r="D836" i="1"/>
  <c r="D772" i="1"/>
  <c r="D708" i="1"/>
  <c r="D591" i="1"/>
  <c r="D335" i="1"/>
  <c r="D1195" i="1"/>
  <c r="D1131" i="1"/>
  <c r="D1067" i="1"/>
  <c r="D1003" i="1"/>
  <c r="D939" i="1"/>
  <c r="D875" i="1"/>
  <c r="D811" i="1"/>
  <c r="D747" i="1"/>
  <c r="D679" i="1"/>
  <c r="D488" i="1"/>
  <c r="D1130" i="1"/>
  <c r="D1066" i="1"/>
  <c r="D1002" i="1"/>
  <c r="D938" i="1"/>
  <c r="D874" i="1"/>
  <c r="D810" i="1"/>
  <c r="D746" i="1"/>
  <c r="D678" i="1"/>
  <c r="D487" i="1"/>
  <c r="D1233" i="1"/>
  <c r="D1169" i="1"/>
  <c r="D1105" i="1"/>
  <c r="D1041" i="1"/>
  <c r="D977" i="1"/>
  <c r="D913" i="1"/>
  <c r="D849" i="1"/>
  <c r="D785" i="1"/>
  <c r="D721" i="1"/>
  <c r="D627" i="1"/>
  <c r="D384" i="1"/>
  <c r="D1160" i="1"/>
  <c r="D1096" i="1"/>
  <c r="D1032" i="1"/>
  <c r="D968" i="1"/>
  <c r="D904" i="1"/>
  <c r="D840" i="1"/>
  <c r="D776" i="1"/>
  <c r="D712" i="1"/>
  <c r="D607" i="1"/>
  <c r="D351" i="1"/>
  <c r="D1199" i="1"/>
  <c r="D1135" i="1"/>
  <c r="D1071" i="1"/>
  <c r="D1007" i="1"/>
  <c r="D943" i="1"/>
  <c r="D879" i="1"/>
  <c r="D815" i="1"/>
  <c r="D751" i="1"/>
  <c r="D687" i="1"/>
  <c r="D504" i="1"/>
  <c r="D685" i="1"/>
  <c r="D621" i="1"/>
  <c r="D557" i="1"/>
  <c r="D493" i="1"/>
  <c r="D429" i="1"/>
  <c r="D365" i="1"/>
  <c r="D301" i="1"/>
  <c r="D237" i="1"/>
  <c r="D173" i="1"/>
  <c r="D109" i="1"/>
  <c r="D45" i="1"/>
  <c r="D660" i="1"/>
  <c r="D596" i="1"/>
  <c r="D532" i="1"/>
  <c r="D468" i="1"/>
  <c r="D404" i="1"/>
  <c r="D340" i="1"/>
  <c r="D276" i="1"/>
  <c r="D212" i="1"/>
  <c r="D148" i="1"/>
  <c r="D84" i="1"/>
  <c r="D20" i="1"/>
  <c r="D563" i="1"/>
  <c r="D499" i="1"/>
  <c r="D435" i="1"/>
  <c r="D371" i="1"/>
  <c r="D307" i="1"/>
  <c r="D243" i="1"/>
  <c r="D179" i="1"/>
  <c r="D115" i="1"/>
  <c r="D51" i="1"/>
  <c r="D666" i="1"/>
  <c r="D602" i="1"/>
  <c r="D538" i="1"/>
  <c r="D474" i="1"/>
  <c r="D410" i="1"/>
  <c r="D346" i="1"/>
  <c r="D282" i="1"/>
  <c r="D218" i="1"/>
  <c r="D154" i="1"/>
  <c r="D90" i="1"/>
  <c r="D26" i="1"/>
  <c r="D641" i="1"/>
  <c r="D577" i="1"/>
  <c r="D513" i="1"/>
  <c r="D449" i="1"/>
  <c r="D385" i="1"/>
  <c r="D321" i="1"/>
  <c r="D257" i="1"/>
  <c r="D193" i="1"/>
  <c r="D129" i="1"/>
  <c r="D65" i="1"/>
  <c r="D264" i="1"/>
  <c r="D200" i="1"/>
  <c r="D136" i="1"/>
  <c r="D72" i="1"/>
  <c r="D8" i="1"/>
  <c r="D231" i="1"/>
  <c r="D167" i="1"/>
  <c r="D103" i="1"/>
  <c r="D39" i="1"/>
  <c r="D582" i="1"/>
  <c r="D518" i="1"/>
  <c r="D454" i="1"/>
  <c r="D390" i="1"/>
  <c r="D326" i="1"/>
  <c r="D262" i="1"/>
  <c r="D198" i="1"/>
  <c r="D134" i="1"/>
  <c r="D70" i="1"/>
  <c r="D6" i="1"/>
  <c r="D8980" i="1"/>
  <c r="D9455" i="1"/>
  <c r="D9711" i="1"/>
  <c r="D9838" i="1"/>
  <c r="D9902" i="1"/>
  <c r="D9943" i="1"/>
  <c r="D9961" i="1"/>
  <c r="D9810" i="1"/>
  <c r="D8590" i="1"/>
  <c r="D9180" i="1"/>
  <c r="D9556" i="1"/>
  <c r="D9798" i="1"/>
  <c r="D9863" i="1"/>
  <c r="D9927" i="1"/>
  <c r="D9260" i="1"/>
  <c r="D9929" i="1"/>
  <c r="D9922" i="1"/>
  <c r="D8856" i="1"/>
  <c r="D9380" i="1"/>
  <c r="D9655" i="1"/>
  <c r="D9824" i="1"/>
  <c r="D9888" i="1"/>
  <c r="D9952" i="1"/>
  <c r="D8940" i="1"/>
  <c r="D9849" i="1"/>
  <c r="D9789" i="1"/>
  <c r="D9913" i="1"/>
  <c r="D9877" i="1"/>
  <c r="D9805" i="1"/>
  <c r="D9267" i="1"/>
  <c r="D9827" i="1"/>
  <c r="D9818" i="1"/>
  <c r="D9791" i="1"/>
  <c r="D9436" i="1"/>
  <c r="D9612" i="1"/>
  <c r="D9579" i="1"/>
  <c r="D9259" i="1"/>
  <c r="D9067" i="1"/>
  <c r="D8610" i="1"/>
  <c r="D9602" i="1"/>
  <c r="D9425" i="1"/>
  <c r="D6901" i="1"/>
  <c r="D8117" i="1"/>
  <c r="D9020" i="1"/>
  <c r="D9476" i="1"/>
  <c r="D9732" i="1"/>
  <c r="D9843" i="1"/>
  <c r="D9907" i="1"/>
  <c r="D9971" i="1"/>
  <c r="D9324" i="1"/>
  <c r="D8535" i="1"/>
  <c r="D9890" i="1"/>
  <c r="D8728" i="1"/>
  <c r="D9284" i="1"/>
  <c r="D9607" i="1"/>
  <c r="D9812" i="1"/>
  <c r="D9876" i="1"/>
  <c r="D9940" i="1"/>
  <c r="D10004" i="1"/>
  <c r="D9925" i="1"/>
  <c r="D9974" i="1"/>
  <c r="D9809" i="1"/>
  <c r="D9332" i="1"/>
  <c r="D9994" i="1"/>
  <c r="D8908" i="1"/>
  <c r="D9420" i="1"/>
  <c r="D9676" i="1"/>
  <c r="D9845" i="1"/>
  <c r="D9997" i="1"/>
  <c r="D9755" i="1"/>
  <c r="D9691" i="1"/>
  <c r="D9627" i="1"/>
  <c r="D9563" i="1"/>
  <c r="D9499" i="1"/>
  <c r="D9435" i="1"/>
  <c r="D9371" i="1"/>
  <c r="D9307" i="1"/>
  <c r="D9243" i="1"/>
  <c r="D9179" i="1"/>
  <c r="D9115" i="1"/>
  <c r="D9051" i="1"/>
  <c r="D8987" i="1"/>
  <c r="D8923" i="1"/>
  <c r="D8844" i="1"/>
  <c r="D8759" i="1"/>
  <c r="D8674" i="1"/>
  <c r="D8588" i="1"/>
  <c r="D8484" i="1"/>
  <c r="D8295" i="1"/>
  <c r="D7702" i="1"/>
  <c r="D9778" i="1"/>
  <c r="D9714" i="1"/>
  <c r="D9650" i="1"/>
  <c r="D9586" i="1"/>
  <c r="D9522" i="1"/>
  <c r="D9458" i="1"/>
  <c r="D9394" i="1"/>
  <c r="D9330" i="1"/>
  <c r="D9266" i="1"/>
  <c r="D9202" i="1"/>
  <c r="D9138" i="1"/>
  <c r="D9074" i="1"/>
  <c r="D9010" i="1"/>
  <c r="D8946" i="1"/>
  <c r="D8875" i="1"/>
  <c r="D8790" i="1"/>
  <c r="D8704" i="1"/>
  <c r="D8619" i="1"/>
  <c r="D8531" i="1"/>
  <c r="D8384" i="1"/>
  <c r="D8010" i="1"/>
  <c r="D9793" i="1"/>
  <c r="D9729" i="1"/>
  <c r="D9665" i="1"/>
  <c r="D9601" i="1"/>
  <c r="D9537" i="1"/>
  <c r="D9473" i="1"/>
  <c r="D9409" i="1"/>
  <c r="D9345" i="1"/>
  <c r="D9281" i="1"/>
  <c r="D9217" i="1"/>
  <c r="D9153" i="1"/>
  <c r="D9089" i="1"/>
  <c r="D9025" i="1"/>
  <c r="D8961" i="1"/>
  <c r="D8895" i="1"/>
  <c r="D8810" i="1"/>
  <c r="D8724" i="1"/>
  <c r="D8639" i="1"/>
  <c r="D8554" i="1"/>
  <c r="D8432" i="1"/>
  <c r="D8160" i="1"/>
  <c r="D7149" i="1"/>
  <c r="D9744" i="1"/>
  <c r="D9680" i="1"/>
  <c r="D9616" i="1"/>
  <c r="D9552" i="1"/>
  <c r="D9488" i="1"/>
  <c r="D9424" i="1"/>
  <c r="D9360" i="1"/>
  <c r="D9296" i="1"/>
  <c r="D9232" i="1"/>
  <c r="D9168" i="1"/>
  <c r="D9104" i="1"/>
  <c r="D9040" i="1"/>
  <c r="D8976" i="1"/>
  <c r="D8912" i="1"/>
  <c r="D8830" i="1"/>
  <c r="D8744" i="1"/>
  <c r="D8659" i="1"/>
  <c r="D8574" i="1"/>
  <c r="D8463" i="1"/>
  <c r="D8248" i="1"/>
  <c r="D7469" i="1"/>
  <c r="D9383" i="1"/>
  <c r="D9319" i="1"/>
  <c r="D9255" i="1"/>
  <c r="D9191" i="1"/>
  <c r="D9127" i="1"/>
  <c r="D9063" i="1"/>
  <c r="D8999" i="1"/>
  <c r="D8935" i="1"/>
  <c r="D8860" i="1"/>
  <c r="D8775" i="1"/>
  <c r="D8690" i="1"/>
  <c r="D8604" i="1"/>
  <c r="D8508" i="1"/>
  <c r="D8343" i="1"/>
  <c r="D7879" i="1"/>
  <c r="D9774" i="1"/>
  <c r="D9710" i="1"/>
  <c r="D9646" i="1"/>
  <c r="D9582" i="1"/>
  <c r="D9518" i="1"/>
  <c r="D9454" i="1"/>
  <c r="D9390" i="1"/>
  <c r="D9326" i="1"/>
  <c r="D9262" i="1"/>
  <c r="D9198" i="1"/>
  <c r="D9134" i="1"/>
  <c r="D9070" i="1"/>
  <c r="D9006" i="1"/>
  <c r="D8942" i="1"/>
  <c r="D8870" i="1"/>
  <c r="D8784" i="1"/>
  <c r="D8699" i="1"/>
  <c r="D8614" i="1"/>
  <c r="D8523" i="1"/>
  <c r="D8368" i="1"/>
  <c r="D7967" i="1"/>
  <c r="D9781" i="1"/>
  <c r="D9717" i="1"/>
  <c r="D9653" i="1"/>
  <c r="D9589" i="1"/>
  <c r="D9525" i="1"/>
  <c r="D9461" i="1"/>
  <c r="D9397" i="1"/>
  <c r="D9333" i="1"/>
  <c r="D9269" i="1"/>
  <c r="D9205" i="1"/>
  <c r="D9141" i="1"/>
  <c r="D9077" i="1"/>
  <c r="D9013" i="1"/>
  <c r="D8949" i="1"/>
  <c r="D8879" i="1"/>
  <c r="D8794" i="1"/>
  <c r="D8708" i="1"/>
  <c r="D8623" i="1"/>
  <c r="D8536" i="1"/>
  <c r="D8399" i="1"/>
  <c r="D8042" i="1"/>
  <c r="D5979" i="1"/>
  <c r="D8159" i="1"/>
  <c r="D8084" i="1"/>
  <c r="D7998" i="1"/>
  <c r="D7903" i="1"/>
  <c r="D7802" i="1"/>
  <c r="D7660" i="1"/>
  <c r="D7486" i="1"/>
  <c r="D7317" i="1"/>
  <c r="D7148" i="1"/>
  <c r="D6611" i="1"/>
  <c r="D8510" i="1"/>
  <c r="D8446" i="1"/>
  <c r="D8382" i="1"/>
  <c r="D8318" i="1"/>
  <c r="D8254" i="1"/>
  <c r="D8190" i="1"/>
  <c r="D8125" i="1"/>
  <c r="D8039" i="1"/>
  <c r="D7954" i="1"/>
  <c r="D7852" i="1"/>
  <c r="D7740" i="1"/>
  <c r="D7572" i="1"/>
  <c r="D7398" i="1"/>
  <c r="D7229" i="1"/>
  <c r="D6965" i="1"/>
  <c r="D5818" i="1"/>
  <c r="D8845" i="1"/>
  <c r="D8781" i="1"/>
  <c r="D8717" i="1"/>
  <c r="D8653" i="1"/>
  <c r="D8589" i="1"/>
  <c r="D8525" i="1"/>
  <c r="D8461" i="1"/>
  <c r="D8397" i="1"/>
  <c r="D8333" i="1"/>
  <c r="D8269" i="1"/>
  <c r="D8205" i="1"/>
  <c r="D8141" i="1"/>
  <c r="D8060" i="1"/>
  <c r="D7974" i="1"/>
  <c r="D7876" i="1"/>
  <c r="D7767" i="1"/>
  <c r="D7612" i="1"/>
  <c r="D7438" i="1"/>
  <c r="D7269" i="1"/>
  <c r="D7086" i="1"/>
  <c r="D6323" i="1"/>
  <c r="D8364" i="1"/>
  <c r="D8300" i="1"/>
  <c r="D8236" i="1"/>
  <c r="D8172" i="1"/>
  <c r="D8101" i="1"/>
  <c r="D8015" i="1"/>
  <c r="D7925" i="1"/>
  <c r="D7822" i="1"/>
  <c r="D7693" i="1"/>
  <c r="D7524" i="1"/>
  <c r="D7350" i="1"/>
  <c r="D7181" i="1"/>
  <c r="D6773" i="1"/>
  <c r="D8419" i="1"/>
  <c r="D8355" i="1"/>
  <c r="D8291" i="1"/>
  <c r="D8227" i="1"/>
  <c r="D8163" i="1"/>
  <c r="D8089" i="1"/>
  <c r="D8004" i="1"/>
  <c r="D7910" i="1"/>
  <c r="D7807" i="1"/>
  <c r="D7669" i="1"/>
  <c r="D7500" i="1"/>
  <c r="D7326" i="1"/>
  <c r="D7157" i="1"/>
  <c r="D6675" i="1"/>
  <c r="D8522" i="1"/>
  <c r="D8458" i="1"/>
  <c r="D8394" i="1"/>
  <c r="D8330" i="1"/>
  <c r="D8266" i="1"/>
  <c r="D8202" i="1"/>
  <c r="D8138" i="1"/>
  <c r="D8055" i="1"/>
  <c r="D7970" i="1"/>
  <c r="D7870" i="1"/>
  <c r="D7764" i="1"/>
  <c r="D7604" i="1"/>
  <c r="D7430" i="1"/>
  <c r="D7261" i="1"/>
  <c r="D7074" i="1"/>
  <c r="D6263" i="1"/>
  <c r="D8857" i="1"/>
  <c r="D8793" i="1"/>
  <c r="D8729" i="1"/>
  <c r="D8665" i="1"/>
  <c r="D8601" i="1"/>
  <c r="D8537" i="1"/>
  <c r="D8473" i="1"/>
  <c r="D8409" i="1"/>
  <c r="D8345" i="1"/>
  <c r="D8281" i="1"/>
  <c r="D8217" i="1"/>
  <c r="D8153" i="1"/>
  <c r="D8076" i="1"/>
  <c r="D7990" i="1"/>
  <c r="D7894" i="1"/>
  <c r="D7791" i="1"/>
  <c r="D7644" i="1"/>
  <c r="D7470" i="1"/>
  <c r="D7301" i="1"/>
  <c r="D7128" i="1"/>
  <c r="D6515" i="1"/>
  <c r="D8099" i="1"/>
  <c r="D8035" i="1"/>
  <c r="D7971" i="1"/>
  <c r="D7907" i="1"/>
  <c r="D7843" i="1"/>
  <c r="D7779" i="1"/>
  <c r="D7715" i="1"/>
  <c r="D7651" i="1"/>
  <c r="D7587" i="1"/>
  <c r="D7523" i="1"/>
  <c r="D7459" i="1"/>
  <c r="D7395" i="1"/>
  <c r="D7331" i="1"/>
  <c r="D7267" i="1"/>
  <c r="D7203" i="1"/>
  <c r="D7138" i="1"/>
  <c r="D7045" i="1"/>
  <c r="D6875" i="1"/>
  <c r="D6703" i="1"/>
  <c r="D6447" i="1"/>
  <c r="D6191" i="1"/>
  <c r="D7778" i="1"/>
  <c r="D7714" i="1"/>
  <c r="D7650" i="1"/>
  <c r="D7586" i="1"/>
  <c r="D7522" i="1"/>
  <c r="D7458" i="1"/>
  <c r="D7394" i="1"/>
  <c r="D7330" i="1"/>
  <c r="D7266" i="1"/>
  <c r="D7202" i="1"/>
  <c r="D7136" i="1"/>
  <c r="D7043" i="1"/>
  <c r="D6871" i="1"/>
  <c r="D6699" i="1"/>
  <c r="D6443" i="1"/>
  <c r="D6187" i="1"/>
  <c r="D7945" i="1"/>
  <c r="D7881" i="1"/>
  <c r="D7817" i="1"/>
  <c r="D7753" i="1"/>
  <c r="D7689" i="1"/>
  <c r="D7625" i="1"/>
  <c r="D7561" i="1"/>
  <c r="D7497" i="1"/>
  <c r="D7433" i="1"/>
  <c r="D7369" i="1"/>
  <c r="D7305" i="1"/>
  <c r="D7241" i="1"/>
  <c r="D7177" i="1"/>
  <c r="D7103" i="1"/>
  <c r="D6975" i="1"/>
  <c r="D6805" i="1"/>
  <c r="D6599" i="1"/>
  <c r="D6343" i="1"/>
  <c r="D5904" i="1"/>
  <c r="D8096" i="1"/>
  <c r="D8032" i="1"/>
  <c r="D7968" i="1"/>
  <c r="D7904" i="1"/>
  <c r="D7840" i="1"/>
  <c r="D7776" i="1"/>
  <c r="D7712" i="1"/>
  <c r="D7648" i="1"/>
  <c r="D7584" i="1"/>
  <c r="D7520" i="1"/>
  <c r="D7456" i="1"/>
  <c r="D7392" i="1"/>
  <c r="D7328" i="1"/>
  <c r="D7264" i="1"/>
  <c r="D7200" i="1"/>
  <c r="D7134" i="1"/>
  <c r="D7037" i="1"/>
  <c r="D6867" i="1"/>
  <c r="D6691" i="1"/>
  <c r="D6435" i="1"/>
  <c r="D6179" i="1"/>
  <c r="D7719" i="1"/>
  <c r="D7655" i="1"/>
  <c r="D7591" i="1"/>
  <c r="D7527" i="1"/>
  <c r="D7463" i="1"/>
  <c r="D7399" i="1"/>
  <c r="D7335" i="1"/>
  <c r="D7271" i="1"/>
  <c r="D7207" i="1"/>
  <c r="D7143" i="1"/>
  <c r="D7053" i="1"/>
  <c r="D6885" i="1"/>
  <c r="D6715" i="1"/>
  <c r="D6463" i="1"/>
  <c r="D6207" i="1"/>
  <c r="D7051" i="1"/>
  <c r="D6883" i="1"/>
  <c r="D6711" i="1"/>
  <c r="D6459" i="1"/>
  <c r="D6203" i="1"/>
  <c r="D7046" i="1"/>
  <c r="D6982" i="1"/>
  <c r="D6918" i="1"/>
  <c r="D6854" i="1"/>
  <c r="D6790" i="1"/>
  <c r="D6726" i="1"/>
  <c r="D6662" i="1"/>
  <c r="D6598" i="1"/>
  <c r="D6534" i="1"/>
  <c r="D6470" i="1"/>
  <c r="D6406" i="1"/>
  <c r="D6342" i="1"/>
  <c r="D6278" i="1"/>
  <c r="D6214" i="1"/>
  <c r="D6150" i="1"/>
  <c r="D6074" i="1"/>
  <c r="D5944" i="1"/>
  <c r="D5771" i="1"/>
  <c r="D5586" i="1"/>
  <c r="D5297" i="1"/>
  <c r="D6685" i="1"/>
  <c r="D6621" i="1"/>
  <c r="D6557" i="1"/>
  <c r="D6493" i="1"/>
  <c r="D6429" i="1"/>
  <c r="D6365" i="1"/>
  <c r="D6301" i="1"/>
  <c r="D6237" i="1"/>
  <c r="D6173" i="1"/>
  <c r="D6109" i="1"/>
  <c r="D5992" i="1"/>
  <c r="D5834" i="1"/>
  <c r="D5664" i="1"/>
  <c r="D5419" i="1"/>
  <c r="D3966" i="1"/>
  <c r="D7084" i="1"/>
  <c r="D7020" i="1"/>
  <c r="D6956" i="1"/>
  <c r="D6892" i="1"/>
  <c r="D6828" i="1"/>
  <c r="D6764" i="1"/>
  <c r="D6700" i="1"/>
  <c r="D6636" i="1"/>
  <c r="D6572" i="1"/>
  <c r="D6508" i="1"/>
  <c r="D6444" i="1"/>
  <c r="D6380" i="1"/>
  <c r="D6316" i="1"/>
  <c r="D6252" i="1"/>
  <c r="D6188" i="1"/>
  <c r="D6124" i="1"/>
  <c r="D6020" i="1"/>
  <c r="D5874" i="1"/>
  <c r="D5704" i="1"/>
  <c r="D5482" i="1"/>
  <c r="D4709" i="1"/>
  <c r="D6123" i="1"/>
  <c r="D6019" i="1"/>
  <c r="D5872" i="1"/>
  <c r="D5699" i="1"/>
  <c r="D5475" i="1"/>
  <c r="D4677" i="1"/>
  <c r="D7002" i="1"/>
  <c r="D6938" i="1"/>
  <c r="D6874" i="1"/>
  <c r="D6810" i="1"/>
  <c r="D6746" i="1"/>
  <c r="D6682" i="1"/>
  <c r="D6618" i="1"/>
  <c r="D6554" i="1"/>
  <c r="D6490" i="1"/>
  <c r="D6426" i="1"/>
  <c r="D6362" i="1"/>
  <c r="D6298" i="1"/>
  <c r="D6234" i="1"/>
  <c r="D6170" i="1"/>
  <c r="D6106" i="1"/>
  <c r="D5986" i="1"/>
  <c r="D5826" i="1"/>
  <c r="D5656" i="1"/>
  <c r="D5410" i="1"/>
  <c r="D3669" i="1"/>
  <c r="D7081" i="1"/>
  <c r="D7017" i="1"/>
  <c r="D6953" i="1"/>
  <c r="D6889" i="1"/>
  <c r="D6825" i="1"/>
  <c r="D6761" i="1"/>
  <c r="D6697" i="1"/>
  <c r="D6633" i="1"/>
  <c r="D6569" i="1"/>
  <c r="D6505" i="1"/>
  <c r="D6441" i="1"/>
  <c r="D6377" i="1"/>
  <c r="D6313" i="1"/>
  <c r="D6249" i="1"/>
  <c r="D6185" i="1"/>
  <c r="D6121" i="1"/>
  <c r="D6016" i="1"/>
  <c r="D5866" i="1"/>
  <c r="D5696" i="1"/>
  <c r="D5467" i="1"/>
  <c r="D4613" i="1"/>
  <c r="D7040" i="1"/>
  <c r="D6976" i="1"/>
  <c r="D6912" i="1"/>
  <c r="D6848" i="1"/>
  <c r="D6784" i="1"/>
  <c r="D6720" i="1"/>
  <c r="D6656" i="1"/>
  <c r="D6592" i="1"/>
  <c r="D6528" i="1"/>
  <c r="D6464" i="1"/>
  <c r="D6400" i="1"/>
  <c r="D6336" i="1"/>
  <c r="D6272" i="1"/>
  <c r="D6208" i="1"/>
  <c r="D6144" i="1"/>
  <c r="D6060" i="1"/>
  <c r="D5928" i="1"/>
  <c r="D5755" i="1"/>
  <c r="D5562" i="1"/>
  <c r="D5201" i="1"/>
  <c r="D6089" i="1"/>
  <c r="D6025" i="1"/>
  <c r="D5961" i="1"/>
  <c r="D5897" i="1"/>
  <c r="D5833" i="1"/>
  <c r="D5769" i="1"/>
  <c r="D5705" i="1"/>
  <c r="D5641" i="1"/>
  <c r="D5577" i="1"/>
  <c r="D5513" i="1"/>
  <c r="D5449" i="1"/>
  <c r="D5381" i="1"/>
  <c r="D5277" i="1"/>
  <c r="D5149" i="1"/>
  <c r="D4981" i="1"/>
  <c r="D4739" i="1"/>
  <c r="D4455" i="1"/>
  <c r="D3963" i="1"/>
  <c r="D5616" i="1"/>
  <c r="D5552" i="1"/>
  <c r="D5488" i="1"/>
  <c r="D5424" i="1"/>
  <c r="D5347" i="1"/>
  <c r="D5227" i="1"/>
  <c r="D5085" i="1"/>
  <c r="D4893" i="1"/>
  <c r="D4637" i="1"/>
  <c r="D4319" i="1"/>
  <c r="D3640" i="1"/>
  <c r="D6055" i="1"/>
  <c r="D5991" i="1"/>
  <c r="D5927" i="1"/>
  <c r="D5863" i="1"/>
  <c r="D5799" i="1"/>
  <c r="D5735" i="1"/>
  <c r="D5671" i="1"/>
  <c r="D5607" i="1"/>
  <c r="D5543" i="1"/>
  <c r="D5479" i="1"/>
  <c r="D5415" i="1"/>
  <c r="D5335" i="1"/>
  <c r="D5210" i="1"/>
  <c r="D5061" i="1"/>
  <c r="D4859" i="1"/>
  <c r="D4603" i="1"/>
  <c r="D4268" i="1"/>
  <c r="D3486" i="1"/>
  <c r="D6046" i="1"/>
  <c r="D5982" i="1"/>
  <c r="D5918" i="1"/>
  <c r="D5854" i="1"/>
  <c r="D5790" i="1"/>
  <c r="D5726" i="1"/>
  <c r="D5662" i="1"/>
  <c r="D5598" i="1"/>
  <c r="D5534" i="1"/>
  <c r="D5470" i="1"/>
  <c r="D5406" i="1"/>
  <c r="D5321" i="1"/>
  <c r="D5193" i="1"/>
  <c r="D5037" i="1"/>
  <c r="D4821" i="1"/>
  <c r="D4563" i="1"/>
  <c r="D4180" i="1"/>
  <c r="D2867" i="1"/>
  <c r="D6029" i="1"/>
  <c r="D5965" i="1"/>
  <c r="D5901" i="1"/>
  <c r="D5837" i="1"/>
  <c r="D5773" i="1"/>
  <c r="D5709" i="1"/>
  <c r="D5645" i="1"/>
  <c r="D5581" i="1"/>
  <c r="D5517" i="1"/>
  <c r="D5453" i="1"/>
  <c r="D5386" i="1"/>
  <c r="D5285" i="1"/>
  <c r="D5157" i="1"/>
  <c r="D4994" i="1"/>
  <c r="D4755" i="1"/>
  <c r="D4476" i="1"/>
  <c r="D4004" i="1"/>
  <c r="D5940" i="1"/>
  <c r="D5876" i="1"/>
  <c r="D5812" i="1"/>
  <c r="D5748" i="1"/>
  <c r="D5684" i="1"/>
  <c r="D5620" i="1"/>
  <c r="D5556" i="1"/>
  <c r="D5492" i="1"/>
  <c r="D5428" i="1"/>
  <c r="D5353" i="1"/>
  <c r="D5235" i="1"/>
  <c r="D5098" i="1"/>
  <c r="D4909" i="1"/>
  <c r="D4653" i="1"/>
  <c r="D4340" i="1"/>
  <c r="D3699" i="1"/>
  <c r="D5218" i="1"/>
  <c r="D5074" i="1"/>
  <c r="D4875" i="1"/>
  <c r="D4619" i="1"/>
  <c r="D4294" i="1"/>
  <c r="D3563" i="1"/>
  <c r="D5356" i="1"/>
  <c r="D5292" i="1"/>
  <c r="D5228" i="1"/>
  <c r="D5164" i="1"/>
  <c r="D5100" i="1"/>
  <c r="D5036" i="1"/>
  <c r="D4972" i="1"/>
  <c r="D4908" i="1"/>
  <c r="D4844" i="1"/>
  <c r="D4780" i="1"/>
  <c r="D4716" i="1"/>
  <c r="D4652" i="1"/>
  <c r="D4588" i="1"/>
  <c r="D4510" i="1"/>
  <c r="D4424" i="1"/>
  <c r="D4339" i="1"/>
  <c r="D4238" i="1"/>
  <c r="D4070" i="1"/>
  <c r="D3900" i="1"/>
  <c r="D3697" i="1"/>
  <c r="D3310" i="1"/>
  <c r="D4930" i="1"/>
  <c r="D4866" i="1"/>
  <c r="D4802" i="1"/>
  <c r="D4738" i="1"/>
  <c r="D4674" i="1"/>
  <c r="D4610" i="1"/>
  <c r="D4539" i="1"/>
  <c r="D4454" i="1"/>
  <c r="D4368" i="1"/>
  <c r="D4279" i="1"/>
  <c r="D4131" i="1"/>
  <c r="D3958" i="1"/>
  <c r="D3773" i="1"/>
  <c r="D3525" i="1"/>
  <c r="D5137" i="1"/>
  <c r="D5073" i="1"/>
  <c r="D5009" i="1"/>
  <c r="D4945" i="1"/>
  <c r="D4881" i="1"/>
  <c r="D4817" i="1"/>
  <c r="D4753" i="1"/>
  <c r="D4689" i="1"/>
  <c r="D4625" i="1"/>
  <c r="D4559" i="1"/>
  <c r="D4473" i="1"/>
  <c r="D4388" i="1"/>
  <c r="D4303" i="1"/>
  <c r="D4171" i="1"/>
  <c r="D3998" i="1"/>
  <c r="D3827" i="1"/>
  <c r="D3589" i="1"/>
  <c r="D2782" i="1"/>
  <c r="D5344" i="1"/>
  <c r="D5280" i="1"/>
  <c r="D5216" i="1"/>
  <c r="D5152" i="1"/>
  <c r="D5088" i="1"/>
  <c r="D5024" i="1"/>
  <c r="D4960" i="1"/>
  <c r="D4896" i="1"/>
  <c r="D4832" i="1"/>
  <c r="D4768" i="1"/>
  <c r="D4704" i="1"/>
  <c r="D4640" i="1"/>
  <c r="D4576" i="1"/>
  <c r="D4494" i="1"/>
  <c r="D4408" i="1"/>
  <c r="D4323" i="1"/>
  <c r="D4211" i="1"/>
  <c r="D4038" i="1"/>
  <c r="D3868" i="1"/>
  <c r="D3653" i="1"/>
  <c r="D3102" i="1"/>
  <c r="D5295" i="1"/>
  <c r="D5231" i="1"/>
  <c r="D5167" i="1"/>
  <c r="D5103" i="1"/>
  <c r="D5039" i="1"/>
  <c r="D4975" i="1"/>
  <c r="D4911" i="1"/>
  <c r="D4847" i="1"/>
  <c r="D4783" i="1"/>
  <c r="D4719" i="1"/>
  <c r="D4655" i="1"/>
  <c r="D4591" i="1"/>
  <c r="D4513" i="1"/>
  <c r="D4428" i="1"/>
  <c r="D4343" i="1"/>
  <c r="D4244" i="1"/>
  <c r="D4078" i="1"/>
  <c r="D3908" i="1"/>
  <c r="D3708" i="1"/>
  <c r="D3358" i="1"/>
  <c r="D5310" i="1"/>
  <c r="D5246" i="1"/>
  <c r="D5182" i="1"/>
  <c r="D5118" i="1"/>
  <c r="D5054" i="1"/>
  <c r="D4990" i="1"/>
  <c r="D4926" i="1"/>
  <c r="D4862" i="1"/>
  <c r="D4798" i="1"/>
  <c r="D4734" i="1"/>
  <c r="D4670" i="1"/>
  <c r="D4606" i="1"/>
  <c r="D4534" i="1"/>
  <c r="D4448" i="1"/>
  <c r="D4363" i="1"/>
  <c r="D4272" i="1"/>
  <c r="D4118" i="1"/>
  <c r="D3948" i="1"/>
  <c r="D3761" i="1"/>
  <c r="D3502" i="1"/>
  <c r="D4573" i="1"/>
  <c r="D4509" i="1"/>
  <c r="D4445" i="1"/>
  <c r="D4381" i="1"/>
  <c r="D4317" i="1"/>
  <c r="D4253" i="1"/>
  <c r="D4189" i="1"/>
  <c r="D4125" i="1"/>
  <c r="D4061" i="1"/>
  <c r="D3997" i="1"/>
  <c r="D3933" i="1"/>
  <c r="D3869" i="1"/>
  <c r="D3796" i="1"/>
  <c r="D3710" i="1"/>
  <c r="D3617" i="1"/>
  <c r="D3515" i="1"/>
  <c r="D3387" i="1"/>
  <c r="D3259" i="1"/>
  <c r="D3120" i="1"/>
  <c r="D2950" i="1"/>
  <c r="D2779" i="1"/>
  <c r="D2512" i="1"/>
  <c r="D3385" i="1"/>
  <c r="D3257" i="1"/>
  <c r="D3118" i="1"/>
  <c r="D2947" i="1"/>
  <c r="D2776" i="1"/>
  <c r="D2503" i="1"/>
  <c r="D3384" i="1"/>
  <c r="D3256" i="1"/>
  <c r="D3115" i="1"/>
  <c r="D2944" i="1"/>
  <c r="D2774" i="1"/>
  <c r="D2498" i="1"/>
  <c r="D4522" i="1"/>
  <c r="D4458" i="1"/>
  <c r="D4394" i="1"/>
  <c r="D4330" i="1"/>
  <c r="D4266" i="1"/>
  <c r="D4202" i="1"/>
  <c r="D4138" i="1"/>
  <c r="D4074" i="1"/>
  <c r="D4010" i="1"/>
  <c r="D3946" i="1"/>
  <c r="D3882" i="1"/>
  <c r="D3813" i="1"/>
  <c r="D3728" i="1"/>
  <c r="D3638" i="1"/>
  <c r="D3536" i="1"/>
  <c r="D3414" i="1"/>
  <c r="D3286" i="1"/>
  <c r="D3155" i="1"/>
  <c r="D2984" i="1"/>
  <c r="D2814" i="1"/>
  <c r="D2584" i="1"/>
  <c r="D4281" i="1"/>
  <c r="D4217" i="1"/>
  <c r="D4153" i="1"/>
  <c r="D4089" i="1"/>
  <c r="D4025" i="1"/>
  <c r="D3961" i="1"/>
  <c r="D3897" i="1"/>
  <c r="D3833" i="1"/>
  <c r="D3748" i="1"/>
  <c r="D3662" i="1"/>
  <c r="D3560" i="1"/>
  <c r="D3443" i="1"/>
  <c r="D3315" i="1"/>
  <c r="D3187" i="1"/>
  <c r="D3024" i="1"/>
  <c r="D2854" i="1"/>
  <c r="D2648" i="1"/>
  <c r="D4264" i="1"/>
  <c r="D4200" i="1"/>
  <c r="D4136" i="1"/>
  <c r="D4072" i="1"/>
  <c r="D4008" i="1"/>
  <c r="D3944" i="1"/>
  <c r="D3880" i="1"/>
  <c r="D3811" i="1"/>
  <c r="D3725" i="1"/>
  <c r="D3635" i="1"/>
  <c r="D3533" i="1"/>
  <c r="D3409" i="1"/>
  <c r="D3281" i="1"/>
  <c r="D3150" i="1"/>
  <c r="D2979" i="1"/>
  <c r="D2808" i="1"/>
  <c r="D2576" i="1"/>
  <c r="D4207" i="1"/>
  <c r="D4143" i="1"/>
  <c r="D4079" i="1"/>
  <c r="D4015" i="1"/>
  <c r="D3951" i="1"/>
  <c r="D3887" i="1"/>
  <c r="D3820" i="1"/>
  <c r="D3734" i="1"/>
  <c r="D3646" i="1"/>
  <c r="D3544" i="1"/>
  <c r="D3424" i="1"/>
  <c r="D3296" i="1"/>
  <c r="D3168" i="1"/>
  <c r="D2998" i="1"/>
  <c r="D2827" i="1"/>
  <c r="D2604" i="1"/>
  <c r="D3823" i="1"/>
  <c r="D3759" i="1"/>
  <c r="D3695" i="1"/>
  <c r="D3631" i="1"/>
  <c r="D3567" i="1"/>
  <c r="D3503" i="1"/>
  <c r="D3439" i="1"/>
  <c r="D3375" i="1"/>
  <c r="D3311" i="1"/>
  <c r="D3247" i="1"/>
  <c r="D3183" i="1"/>
  <c r="D3119" i="1"/>
  <c r="D3055" i="1"/>
  <c r="D2991" i="1"/>
  <c r="D2927" i="1"/>
  <c r="D2863" i="1"/>
  <c r="D2799" i="1"/>
  <c r="D2730" i="1"/>
  <c r="D2628" i="1"/>
  <c r="D2527" i="1"/>
  <c r="D2353" i="1"/>
  <c r="D1665" i="1"/>
  <c r="D3453" i="1"/>
  <c r="D3389" i="1"/>
  <c r="D3325" i="1"/>
  <c r="D3261" i="1"/>
  <c r="D3197" i="1"/>
  <c r="D3133" i="1"/>
  <c r="D3069" i="1"/>
  <c r="D3005" i="1"/>
  <c r="D2941" i="1"/>
  <c r="D2877" i="1"/>
  <c r="D2813" i="1"/>
  <c r="D2749" i="1"/>
  <c r="D2650" i="1"/>
  <c r="D2548" i="1"/>
  <c r="D2409" i="1"/>
  <c r="D1893" i="1"/>
  <c r="D3620" i="1"/>
  <c r="D3556" i="1"/>
  <c r="D3492" i="1"/>
  <c r="D3428" i="1"/>
  <c r="D3364" i="1"/>
  <c r="D3300" i="1"/>
  <c r="D3236" i="1"/>
  <c r="D3172" i="1"/>
  <c r="D3108" i="1"/>
  <c r="D3044" i="1"/>
  <c r="D2980" i="1"/>
  <c r="D2916" i="1"/>
  <c r="D2852" i="1"/>
  <c r="D2788" i="1"/>
  <c r="D2713" i="1"/>
  <c r="D2610" i="1"/>
  <c r="D2508" i="1"/>
  <c r="D2293" i="1"/>
  <c r="D2559" i="1"/>
  <c r="D2426" i="1"/>
  <c r="D1957" i="1"/>
  <c r="D3794" i="1"/>
  <c r="D3730" i="1"/>
  <c r="D3666" i="1"/>
  <c r="D3602" i="1"/>
  <c r="D3538" i="1"/>
  <c r="D3474" i="1"/>
  <c r="D3410" i="1"/>
  <c r="D3346" i="1"/>
  <c r="D3282" i="1"/>
  <c r="D3218" i="1"/>
  <c r="D3154" i="1"/>
  <c r="D3090" i="1"/>
  <c r="D3026" i="1"/>
  <c r="D2962" i="1"/>
  <c r="D2898" i="1"/>
  <c r="D2834" i="1"/>
  <c r="D2770" i="1"/>
  <c r="D2684" i="1"/>
  <c r="D2583" i="1"/>
  <c r="D2466" i="1"/>
  <c r="D2109" i="1"/>
  <c r="D3145" i="1"/>
  <c r="D3081" i="1"/>
  <c r="D3017" i="1"/>
  <c r="D2953" i="1"/>
  <c r="D2889" i="1"/>
  <c r="D2825" i="1"/>
  <c r="D2761" i="1"/>
  <c r="D2671" i="1"/>
  <c r="D2568" i="1"/>
  <c r="D2442" i="1"/>
  <c r="D2021" i="1"/>
  <c r="D2388" i="1"/>
  <c r="D2317" i="1"/>
  <c r="D2176" i="1"/>
  <c r="D2006" i="1"/>
  <c r="D1837" i="1"/>
  <c r="D2731" i="1"/>
  <c r="D2667" i="1"/>
  <c r="D2603" i="1"/>
  <c r="D2539" i="1"/>
  <c r="D2475" i="1"/>
  <c r="D2411" i="1"/>
  <c r="D2347" i="1"/>
  <c r="D2238" i="1"/>
  <c r="D2069" i="1"/>
  <c r="D1896" i="1"/>
  <c r="D1601" i="1"/>
  <c r="D2456" i="1"/>
  <c r="D2392" i="1"/>
  <c r="D2322" i="1"/>
  <c r="D2189" i="1"/>
  <c r="D2016" i="1"/>
  <c r="D1846" i="1"/>
  <c r="D1220" i="1"/>
  <c r="D2439" i="1"/>
  <c r="D2375" i="1"/>
  <c r="D2300" i="1"/>
  <c r="D2142" i="1"/>
  <c r="D1973" i="1"/>
  <c r="D1793" i="1"/>
  <c r="D2734" i="1"/>
  <c r="D2670" i="1"/>
  <c r="D2606" i="1"/>
  <c r="D2542" i="1"/>
  <c r="D2478" i="1"/>
  <c r="D2414" i="1"/>
  <c r="D2350" i="1"/>
  <c r="D2246" i="1"/>
  <c r="D2077" i="1"/>
  <c r="D1904" i="1"/>
  <c r="D1633" i="1"/>
  <c r="D2709" i="1"/>
  <c r="D2645" i="1"/>
  <c r="D2581" i="1"/>
  <c r="D2517" i="1"/>
  <c r="D2453" i="1"/>
  <c r="D2389" i="1"/>
  <c r="D2318" i="1"/>
  <c r="D2181" i="1"/>
  <c r="D2008" i="1"/>
  <c r="D1838" i="1"/>
  <c r="D870" i="1"/>
  <c r="D2287" i="1"/>
  <c r="D2223" i="1"/>
  <c r="D2159" i="1"/>
  <c r="D2095" i="1"/>
  <c r="D2031" i="1"/>
  <c r="D1967" i="1"/>
  <c r="D1903" i="1"/>
  <c r="D1839" i="1"/>
  <c r="D1753" i="1"/>
  <c r="D1505" i="1"/>
  <c r="D2268" i="1"/>
  <c r="D2204" i="1"/>
  <c r="D2140" i="1"/>
  <c r="D2076" i="1"/>
  <c r="D2012" i="1"/>
  <c r="D1948" i="1"/>
  <c r="D1884" i="1"/>
  <c r="D1820" i="1"/>
  <c r="D1720" i="1"/>
  <c r="D1353" i="1"/>
  <c r="D2307" i="1"/>
  <c r="D2243" i="1"/>
  <c r="D2179" i="1"/>
  <c r="D2115" i="1"/>
  <c r="D2051" i="1"/>
  <c r="D1987" i="1"/>
  <c r="D1923" i="1"/>
  <c r="D1859" i="1"/>
  <c r="D1785" i="1"/>
  <c r="D1624" i="1"/>
  <c r="D742" i="1"/>
  <c r="D2226" i="1"/>
  <c r="D2162" i="1"/>
  <c r="D2098" i="1"/>
  <c r="D2034" i="1"/>
  <c r="D1970" i="1"/>
  <c r="D1906" i="1"/>
  <c r="D1842" i="1"/>
  <c r="D1758" i="1"/>
  <c r="D1529" i="1"/>
  <c r="D2273" i="1"/>
  <c r="D2209" i="1"/>
  <c r="D2145" i="1"/>
  <c r="D2081" i="1"/>
  <c r="D2017" i="1"/>
  <c r="D1953" i="1"/>
  <c r="D1889" i="1"/>
  <c r="D1825" i="1"/>
  <c r="D1729" i="1"/>
  <c r="D1393" i="1"/>
  <c r="D1787" i="1"/>
  <c r="D1723" i="1"/>
  <c r="D1659" i="1"/>
  <c r="D1595" i="1"/>
  <c r="D1531" i="1"/>
  <c r="D1467" i="1"/>
  <c r="D1403" i="1"/>
  <c r="D1339" i="1"/>
  <c r="D1275" i="1"/>
  <c r="D1170" i="1"/>
  <c r="D694" i="1"/>
  <c r="D1754" i="1"/>
  <c r="D1690" i="1"/>
  <c r="D1626" i="1"/>
  <c r="D1562" i="1"/>
  <c r="D1498" i="1"/>
  <c r="D1434" i="1"/>
  <c r="D1370" i="1"/>
  <c r="D1306" i="1"/>
  <c r="D1238" i="1"/>
  <c r="D942" i="1"/>
  <c r="D1560" i="1"/>
  <c r="D1496" i="1"/>
  <c r="D1432" i="1"/>
  <c r="D1368" i="1"/>
  <c r="D1304" i="1"/>
  <c r="D1234" i="1"/>
  <c r="D926" i="1"/>
  <c r="D1791" i="1"/>
  <c r="D1727" i="1"/>
  <c r="D1663" i="1"/>
  <c r="D1599" i="1"/>
  <c r="D1535" i="1"/>
  <c r="D1471" i="1"/>
  <c r="D1407" i="1"/>
  <c r="D1343" i="1"/>
  <c r="D1279" i="1"/>
  <c r="D1180" i="1"/>
  <c r="D726" i="1"/>
  <c r="D1694" i="1"/>
  <c r="D1630" i="1"/>
  <c r="D1566" i="1"/>
  <c r="D1502" i="1"/>
  <c r="D1438" i="1"/>
  <c r="D1374" i="1"/>
  <c r="D1310" i="1"/>
  <c r="D1246" i="1"/>
  <c r="D974" i="1"/>
  <c r="D1701" i="1"/>
  <c r="D1637" i="1"/>
  <c r="D1573" i="1"/>
  <c r="D1509" i="1"/>
  <c r="D1445" i="1"/>
  <c r="D1381" i="1"/>
  <c r="D1317" i="1"/>
  <c r="D1253" i="1"/>
  <c r="D1030" i="1"/>
  <c r="D1716" i="1"/>
  <c r="D1652" i="1"/>
  <c r="D1588" i="1"/>
  <c r="D1524" i="1"/>
  <c r="D1460" i="1"/>
  <c r="D1396" i="1"/>
  <c r="D1332" i="1"/>
  <c r="D1268" i="1"/>
  <c r="D1146" i="1"/>
  <c r="D567" i="1"/>
  <c r="D1197" i="1"/>
  <c r="D1133" i="1"/>
  <c r="D1069" i="1"/>
  <c r="D1005" i="1"/>
  <c r="D941" i="1"/>
  <c r="D877" i="1"/>
  <c r="D813" i="1"/>
  <c r="D749" i="1"/>
  <c r="D683" i="1"/>
  <c r="D496" i="1"/>
  <c r="D1148" i="1"/>
  <c r="D1084" i="1"/>
  <c r="D1020" i="1"/>
  <c r="D956" i="1"/>
  <c r="D892" i="1"/>
  <c r="D828" i="1"/>
  <c r="D764" i="1"/>
  <c r="D700" i="1"/>
  <c r="D559" i="1"/>
  <c r="D303" i="1"/>
  <c r="D1187" i="1"/>
  <c r="D1123" i="1"/>
  <c r="D1059" i="1"/>
  <c r="D995" i="1"/>
  <c r="D931" i="1"/>
  <c r="D867" i="1"/>
  <c r="D803" i="1"/>
  <c r="D739" i="1"/>
  <c r="D663" i="1"/>
  <c r="D456" i="1"/>
  <c r="D1122" i="1"/>
  <c r="D1058" i="1"/>
  <c r="D994" i="1"/>
  <c r="D930" i="1"/>
  <c r="D866" i="1"/>
  <c r="D802" i="1"/>
  <c r="D738" i="1"/>
  <c r="D662" i="1"/>
  <c r="D455" i="1"/>
  <c r="D1225" i="1"/>
  <c r="D1161" i="1"/>
  <c r="D1097" i="1"/>
  <c r="D1033" i="1"/>
  <c r="D969" i="1"/>
  <c r="D905" i="1"/>
  <c r="D841" i="1"/>
  <c r="D777" i="1"/>
  <c r="D713" i="1"/>
  <c r="D608" i="1"/>
  <c r="D352" i="1"/>
  <c r="D1152" i="1"/>
  <c r="D1088" i="1"/>
  <c r="D1024" i="1"/>
  <c r="D960" i="1"/>
  <c r="D896" i="1"/>
  <c r="D832" i="1"/>
  <c r="D768" i="1"/>
  <c r="D704" i="1"/>
  <c r="D575" i="1"/>
  <c r="D319" i="1"/>
  <c r="D1191" i="1"/>
  <c r="D1127" i="1"/>
  <c r="D1063" i="1"/>
  <c r="D999" i="1"/>
  <c r="D935" i="1"/>
  <c r="D871" i="1"/>
  <c r="D807" i="1"/>
  <c r="D743" i="1"/>
  <c r="D671" i="1"/>
  <c r="D472" i="1"/>
  <c r="D677" i="1"/>
  <c r="D613" i="1"/>
  <c r="D549" i="1"/>
  <c r="D485" i="1"/>
  <c r="D421" i="1"/>
  <c r="D357" i="1"/>
  <c r="D293" i="1"/>
  <c r="D229" i="1"/>
  <c r="D165" i="1"/>
  <c r="D101" i="1"/>
  <c r="D37" i="1"/>
  <c r="D652" i="1"/>
  <c r="D588" i="1"/>
  <c r="D524" i="1"/>
  <c r="D460" i="1"/>
  <c r="D396" i="1"/>
  <c r="D332" i="1"/>
  <c r="D268" i="1"/>
  <c r="D204" i="1"/>
  <c r="D140" i="1"/>
  <c r="D76" i="1"/>
  <c r="D12" i="1"/>
  <c r="D555" i="1"/>
  <c r="D491" i="1"/>
  <c r="D427" i="1"/>
  <c r="D363" i="1"/>
  <c r="D299" i="1"/>
  <c r="D235" i="1"/>
  <c r="D171" i="1"/>
  <c r="D107" i="1"/>
  <c r="D43" i="1"/>
  <c r="D658" i="1"/>
  <c r="D594" i="1"/>
  <c r="D530" i="1"/>
  <c r="D466" i="1"/>
  <c r="D402" i="1"/>
  <c r="D338" i="1"/>
  <c r="D274" i="1"/>
  <c r="D210" i="1"/>
  <c r="D146" i="1"/>
  <c r="D82" i="1"/>
  <c r="D18" i="1"/>
  <c r="D633" i="1"/>
  <c r="D569" i="1"/>
  <c r="D505" i="1"/>
  <c r="D441" i="1"/>
  <c r="D377" i="1"/>
  <c r="D313" i="1"/>
  <c r="D249" i="1"/>
  <c r="D185" i="1"/>
  <c r="D121" i="1"/>
  <c r="D57" i="1"/>
  <c r="D256" i="1"/>
  <c r="D192" i="1"/>
  <c r="D128" i="1"/>
  <c r="D64" i="1"/>
  <c r="D287" i="1"/>
  <c r="D223" i="1"/>
  <c r="D159" i="1"/>
  <c r="D95" i="1"/>
  <c r="D31" i="1"/>
  <c r="D574" i="1"/>
  <c r="D510" i="1"/>
  <c r="D446" i="1"/>
  <c r="D382" i="1"/>
  <c r="D318" i="1"/>
  <c r="D254" i="1"/>
  <c r="D190" i="1"/>
  <c r="D126" i="1"/>
  <c r="D62" i="1"/>
  <c r="D8264" i="1"/>
  <c r="D9044" i="1"/>
  <c r="D9487" i="1"/>
  <c r="D9743" i="1"/>
  <c r="D9846" i="1"/>
  <c r="D9910" i="1"/>
  <c r="D9983" i="1"/>
  <c r="D10001" i="1"/>
  <c r="D9858" i="1"/>
  <c r="D8675" i="1"/>
  <c r="D9244" i="1"/>
  <c r="D9588" i="1"/>
  <c r="D9807" i="1"/>
  <c r="D9871" i="1"/>
  <c r="D9935" i="1"/>
  <c r="D9468" i="1"/>
  <c r="D9993" i="1"/>
  <c r="D9970" i="1"/>
  <c r="D8932" i="1"/>
  <c r="D9431" i="1"/>
  <c r="D9687" i="1"/>
  <c r="D9832" i="1"/>
  <c r="D9896" i="1"/>
  <c r="D9960" i="1"/>
  <c r="D9068" i="1"/>
  <c r="D9889" i="1"/>
  <c r="D9826" i="1"/>
  <c r="F14" i="1" l="1"/>
  <c r="F13" i="1"/>
  <c r="F12" i="1"/>
  <c r="F11" i="1"/>
  <c r="F10" i="1"/>
  <c r="F9" i="1"/>
  <c r="F8" i="1"/>
  <c r="F7" i="1"/>
  <c r="F6" i="1"/>
  <c r="F5" i="1"/>
  <c r="D3" i="1"/>
  <c r="D2" i="1"/>
</calcChain>
</file>

<file path=xl/sharedStrings.xml><?xml version="1.0" encoding="utf-8"?>
<sst xmlns="http://schemas.openxmlformats.org/spreadsheetml/2006/main" count="9" uniqueCount="8">
  <si>
    <t>Progression</t>
  </si>
  <si>
    <t>Randomness</t>
  </si>
  <si>
    <t>x</t>
  </si>
  <si>
    <t>Values</t>
  </si>
  <si>
    <t>xnum</t>
  </si>
  <si>
    <t>rand</t>
  </si>
  <si>
    <t>ycombined</t>
  </si>
  <si>
    <t>PercentMax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</si>
</sst>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11-419F-BA56-54F29CC990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E3-46B1-AC93-B1998CAC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296"/>
        <c:axId val="421395624"/>
      </c:scatterChart>
      <c:valAx>
        <c:axId val="42139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Progression through 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624"/>
        <c:crosses val="autoZero"/>
        <c:crossBetween val="midCat"/>
      </c:valAx>
      <c:valAx>
        <c:axId val="42139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Proportion of Maximum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spread and percentage at 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ycombined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Sheet1!$B$5:$B$10004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xVal>
          <c:yVal>
            <c:numRef>
              <c:f>Sheet1!$D$5:$D$10004</c:f>
              <c:numCache>
                <c:formatCode>General</c:formatCode>
                <c:ptCount val="10000"/>
                <c:pt idx="0">
                  <c:v>0</c:v>
                </c:pt>
                <c:pt idx="1">
                  <c:v>1.0819563797775804E-4</c:v>
                </c:pt>
                <c:pt idx="2">
                  <c:v>1.9110682522605876E-4</c:v>
                </c:pt>
                <c:pt idx="3">
                  <c:v>3.3085651747968907E-4</c:v>
                </c:pt>
                <c:pt idx="4">
                  <c:v>2.4782891403703829E-4</c:v>
                </c:pt>
                <c:pt idx="5">
                  <c:v>4.4576312809471187E-4</c:v>
                </c:pt>
                <c:pt idx="6">
                  <c:v>7.1302393449527708E-4</c:v>
                </c:pt>
                <c:pt idx="7">
                  <c:v>7.4810259344556857E-4</c:v>
                </c:pt>
                <c:pt idx="8">
                  <c:v>1.0776272785864803E-3</c:v>
                </c:pt>
                <c:pt idx="9">
                  <c:v>8.7387208300322738E-4</c:v>
                </c:pt>
                <c:pt idx="10">
                  <c:v>1.0131822776650364E-3</c:v>
                </c:pt>
                <c:pt idx="11">
                  <c:v>1.1922516473815473E-3</c:v>
                </c:pt>
                <c:pt idx="12">
                  <c:v>8.9369475275800838E-4</c:v>
                </c:pt>
                <c:pt idx="13">
                  <c:v>2.430374716133216E-3</c:v>
                </c:pt>
                <c:pt idx="14">
                  <c:v>1.5577478435016287E-3</c:v>
                </c:pt>
                <c:pt idx="15">
                  <c:v>2.0208713541932061E-3</c:v>
                </c:pt>
                <c:pt idx="16">
                  <c:v>1.1156631782779547E-3</c:v>
                </c:pt>
                <c:pt idx="17">
                  <c:v>1.8433073005556077E-3</c:v>
                </c:pt>
                <c:pt idx="18">
                  <c:v>1.7243852541070316E-3</c:v>
                </c:pt>
                <c:pt idx="19">
                  <c:v>1.6884055678176354E-3</c:v>
                </c:pt>
                <c:pt idx="20">
                  <c:v>1.8853662071889518E-3</c:v>
                </c:pt>
                <c:pt idx="21">
                  <c:v>2.082737413815506E-3</c:v>
                </c:pt>
                <c:pt idx="22">
                  <c:v>2.1244346160596891E-3</c:v>
                </c:pt>
                <c:pt idx="23">
                  <c:v>7.0000837580402398E-3</c:v>
                </c:pt>
                <c:pt idx="24">
                  <c:v>2.5109352805330852E-3</c:v>
                </c:pt>
                <c:pt idx="25">
                  <c:v>3.451299163714261E-3</c:v>
                </c:pt>
                <c:pt idx="26">
                  <c:v>2.1722941779587796E-3</c:v>
                </c:pt>
                <c:pt idx="27">
                  <c:v>2.1151178324950544E-3</c:v>
                </c:pt>
                <c:pt idx="28">
                  <c:v>2.2422162842325455E-3</c:v>
                </c:pt>
                <c:pt idx="29">
                  <c:v>2.558491220063153E-3</c:v>
                </c:pt>
                <c:pt idx="30">
                  <c:v>4.1553245922978342E-3</c:v>
                </c:pt>
                <c:pt idx="31">
                  <c:v>3.3214801774837572E-3</c:v>
                </c:pt>
                <c:pt idx="32">
                  <c:v>4.8283312435686296E-3</c:v>
                </c:pt>
                <c:pt idx="33">
                  <c:v>3.1388424062426443E-3</c:v>
                </c:pt>
                <c:pt idx="34">
                  <c:v>2.8622711915345699E-3</c:v>
                </c:pt>
                <c:pt idx="35">
                  <c:v>3.470300923200313E-3</c:v>
                </c:pt>
                <c:pt idx="36">
                  <c:v>5.2767897493140878E-3</c:v>
                </c:pt>
                <c:pt idx="37">
                  <c:v>3.6288248271156712E-3</c:v>
                </c:pt>
                <c:pt idx="38">
                  <c:v>4.8141890829574421E-3</c:v>
                </c:pt>
                <c:pt idx="39">
                  <c:v>3.7344040889903439E-3</c:v>
                </c:pt>
                <c:pt idx="40">
                  <c:v>6.2413954695984966E-3</c:v>
                </c:pt>
                <c:pt idx="41">
                  <c:v>2.4033468773256832E-3</c:v>
                </c:pt>
                <c:pt idx="42">
                  <c:v>1.9156196257526007E-3</c:v>
                </c:pt>
                <c:pt idx="43">
                  <c:v>6.8295829276476226E-3</c:v>
                </c:pt>
                <c:pt idx="44">
                  <c:v>7.4484502665206195E-3</c:v>
                </c:pt>
                <c:pt idx="45">
                  <c:v>5.2583997386076642E-3</c:v>
                </c:pt>
                <c:pt idx="46">
                  <c:v>3.7295380456389502E-3</c:v>
                </c:pt>
                <c:pt idx="47">
                  <c:v>6.6421947110694235E-3</c:v>
                </c:pt>
                <c:pt idx="48">
                  <c:v>4.5682344896240097E-3</c:v>
                </c:pt>
                <c:pt idx="49">
                  <c:v>5.6426032971093835E-3</c:v>
                </c:pt>
                <c:pt idx="50">
                  <c:v>4.9590670526452729E-3</c:v>
                </c:pt>
                <c:pt idx="51">
                  <c:v>5.5524747880903377E-3</c:v>
                </c:pt>
                <c:pt idx="52">
                  <c:v>2.0056348558530413E-3</c:v>
                </c:pt>
                <c:pt idx="53">
                  <c:v>4.9680707478436704E-3</c:v>
                </c:pt>
                <c:pt idx="54">
                  <c:v>5.8840050923803901E-3</c:v>
                </c:pt>
                <c:pt idx="55">
                  <c:v>5.4327509673900605E-3</c:v>
                </c:pt>
                <c:pt idx="56">
                  <c:v>5.5731983904464101E-3</c:v>
                </c:pt>
                <c:pt idx="57">
                  <c:v>6.1433280937823413E-3</c:v>
                </c:pt>
                <c:pt idx="58">
                  <c:v>5.9326326053639007E-3</c:v>
                </c:pt>
                <c:pt idx="59">
                  <c:v>6.5087161459390121E-3</c:v>
                </c:pt>
                <c:pt idx="60">
                  <c:v>9.4545518873746758E-3</c:v>
                </c:pt>
                <c:pt idx="61">
                  <c:v>5.8198154839143746E-3</c:v>
                </c:pt>
                <c:pt idx="62">
                  <c:v>6.4176523863484613E-3</c:v>
                </c:pt>
                <c:pt idx="63">
                  <c:v>8.3708618812216237E-3</c:v>
                </c:pt>
                <c:pt idx="64">
                  <c:v>5.5353317280907657E-3</c:v>
                </c:pt>
                <c:pt idx="65">
                  <c:v>7.1585821211375333E-3</c:v>
                </c:pt>
                <c:pt idx="66">
                  <c:v>6.2823755354842947E-3</c:v>
                </c:pt>
                <c:pt idx="67">
                  <c:v>7.2905109101080896E-3</c:v>
                </c:pt>
                <c:pt idx="68">
                  <c:v>5.5930261068739811E-3</c:v>
                </c:pt>
                <c:pt idx="69">
                  <c:v>8.0798826161440195E-3</c:v>
                </c:pt>
                <c:pt idx="70">
                  <c:v>4.9074365394989666E-3</c:v>
                </c:pt>
                <c:pt idx="71">
                  <c:v>6.1962248338465736E-3</c:v>
                </c:pt>
                <c:pt idx="72">
                  <c:v>7.6253414649796814E-3</c:v>
                </c:pt>
                <c:pt idx="73">
                  <c:v>1.1860941662347172E-2</c:v>
                </c:pt>
                <c:pt idx="74">
                  <c:v>6.4148461520175115E-3</c:v>
                </c:pt>
                <c:pt idx="75">
                  <c:v>8.2740021232901549E-3</c:v>
                </c:pt>
                <c:pt idx="76">
                  <c:v>8.0941892798264744E-3</c:v>
                </c:pt>
                <c:pt idx="77">
                  <c:v>8.260489692836848E-3</c:v>
                </c:pt>
                <c:pt idx="78">
                  <c:v>8.9718595873909002E-3</c:v>
                </c:pt>
                <c:pt idx="79">
                  <c:v>1.3341170497163593E-2</c:v>
                </c:pt>
                <c:pt idx="80">
                  <c:v>7.2199409599635247E-3</c:v>
                </c:pt>
                <c:pt idx="81">
                  <c:v>7.1028950935986537E-3</c:v>
                </c:pt>
                <c:pt idx="82">
                  <c:v>1.1096110935392129E-2</c:v>
                </c:pt>
                <c:pt idx="83">
                  <c:v>9.2298175396323644E-3</c:v>
                </c:pt>
                <c:pt idx="84">
                  <c:v>5.3061814273671053E-3</c:v>
                </c:pt>
                <c:pt idx="85">
                  <c:v>8.7267071766179947E-3</c:v>
                </c:pt>
                <c:pt idx="86">
                  <c:v>7.1499854642147606E-3</c:v>
                </c:pt>
                <c:pt idx="87">
                  <c:v>5.0571743013276315E-3</c:v>
                </c:pt>
                <c:pt idx="88">
                  <c:v>9.0507729714547954E-3</c:v>
                </c:pt>
                <c:pt idx="89">
                  <c:v>8.0642090700263919E-3</c:v>
                </c:pt>
                <c:pt idx="90">
                  <c:v>1.3519019401157992E-2</c:v>
                </c:pt>
                <c:pt idx="91">
                  <c:v>6.7588696086140531E-3</c:v>
                </c:pt>
                <c:pt idx="92">
                  <c:v>1.0245915103791239E-2</c:v>
                </c:pt>
                <c:pt idx="93">
                  <c:v>8.0746498200314955E-3</c:v>
                </c:pt>
                <c:pt idx="94">
                  <c:v>9.8666324923936434E-3</c:v>
                </c:pt>
                <c:pt idx="95">
                  <c:v>7.0798685445558887E-3</c:v>
                </c:pt>
                <c:pt idx="96">
                  <c:v>8.4560768466805641E-3</c:v>
                </c:pt>
                <c:pt idx="97">
                  <c:v>1.2464277681294164E-2</c:v>
                </c:pt>
                <c:pt idx="98">
                  <c:v>1.4601681226281362E-2</c:v>
                </c:pt>
                <c:pt idx="99">
                  <c:v>8.8649014048603481E-3</c:v>
                </c:pt>
                <c:pt idx="100">
                  <c:v>8.1890949126429326E-3</c:v>
                </c:pt>
                <c:pt idx="101">
                  <c:v>1.4715512319281454E-2</c:v>
                </c:pt>
                <c:pt idx="102">
                  <c:v>1.1237652444653336E-2</c:v>
                </c:pt>
                <c:pt idx="103">
                  <c:v>1.1474345610133267E-2</c:v>
                </c:pt>
                <c:pt idx="104">
                  <c:v>8.7818406338785217E-3</c:v>
                </c:pt>
                <c:pt idx="105">
                  <c:v>9.8066725770389832E-3</c:v>
                </c:pt>
                <c:pt idx="106">
                  <c:v>1.0402172665935636E-2</c:v>
                </c:pt>
                <c:pt idx="107">
                  <c:v>1.3896919086860251E-2</c:v>
                </c:pt>
                <c:pt idx="108">
                  <c:v>1.2385062650987062E-2</c:v>
                </c:pt>
                <c:pt idx="109">
                  <c:v>7.9008536904469958E-3</c:v>
                </c:pt>
                <c:pt idx="110">
                  <c:v>1.1794743766197177E-2</c:v>
                </c:pt>
                <c:pt idx="111">
                  <c:v>1.1434928158136211E-2</c:v>
                </c:pt>
                <c:pt idx="112">
                  <c:v>1.2163622475212072E-2</c:v>
                </c:pt>
                <c:pt idx="113">
                  <c:v>1.2453887323938023E-2</c:v>
                </c:pt>
                <c:pt idx="114">
                  <c:v>7.6243804401994152E-3</c:v>
                </c:pt>
                <c:pt idx="115">
                  <c:v>1.1052448191141111E-2</c:v>
                </c:pt>
                <c:pt idx="116">
                  <c:v>1.4995240050047159E-2</c:v>
                </c:pt>
                <c:pt idx="117">
                  <c:v>1.3080223512060242E-2</c:v>
                </c:pt>
                <c:pt idx="118">
                  <c:v>1.2990855365507757E-2</c:v>
                </c:pt>
                <c:pt idx="119">
                  <c:v>1.6446462854095529E-2</c:v>
                </c:pt>
                <c:pt idx="120">
                  <c:v>2.4678245304401103E-2</c:v>
                </c:pt>
                <c:pt idx="121">
                  <c:v>1.3660219671985021E-2</c:v>
                </c:pt>
                <c:pt idx="122">
                  <c:v>1.0934757648012623E-2</c:v>
                </c:pt>
                <c:pt idx="123">
                  <c:v>8.7455444890076461E-3</c:v>
                </c:pt>
                <c:pt idx="124">
                  <c:v>1.3314347651953816E-2</c:v>
                </c:pt>
                <c:pt idx="125">
                  <c:v>1.9021568536245398E-2</c:v>
                </c:pt>
                <c:pt idx="126">
                  <c:v>1.5528082155730486E-2</c:v>
                </c:pt>
                <c:pt idx="127">
                  <c:v>1.4403297513188989E-2</c:v>
                </c:pt>
                <c:pt idx="128">
                  <c:v>1.4256256717890284E-2</c:v>
                </c:pt>
                <c:pt idx="129">
                  <c:v>1.5794696125834371E-2</c:v>
                </c:pt>
                <c:pt idx="130">
                  <c:v>1.4502483551382603E-2</c:v>
                </c:pt>
                <c:pt idx="131">
                  <c:v>1.602536555377734E-2</c:v>
                </c:pt>
                <c:pt idx="132">
                  <c:v>1.0258453807218368E-2</c:v>
                </c:pt>
                <c:pt idx="133">
                  <c:v>1.8598946475093251E-2</c:v>
                </c:pt>
                <c:pt idx="134">
                  <c:v>1.2283942023956882E-2</c:v>
                </c:pt>
                <c:pt idx="135">
                  <c:v>1.109641421359321E-2</c:v>
                </c:pt>
                <c:pt idx="136">
                  <c:v>1.0770303724287994E-2</c:v>
                </c:pt>
                <c:pt idx="137">
                  <c:v>1.3368427660292661E-2</c:v>
                </c:pt>
                <c:pt idx="138">
                  <c:v>1.1866478931377374E-2</c:v>
                </c:pt>
                <c:pt idx="139">
                  <c:v>1.4809449785787165E-2</c:v>
                </c:pt>
                <c:pt idx="140">
                  <c:v>1.6301324916233845E-2</c:v>
                </c:pt>
                <c:pt idx="141">
                  <c:v>9.5825267206650789E-3</c:v>
                </c:pt>
                <c:pt idx="142">
                  <c:v>1.5258960370393379E-2</c:v>
                </c:pt>
                <c:pt idx="143">
                  <c:v>1.3058816225437494E-2</c:v>
                </c:pt>
                <c:pt idx="144">
                  <c:v>2.5169354003758967E-2</c:v>
                </c:pt>
                <c:pt idx="145">
                  <c:v>1.420494580298509E-2</c:v>
                </c:pt>
                <c:pt idx="146">
                  <c:v>1.5194056755939765E-2</c:v>
                </c:pt>
                <c:pt idx="147">
                  <c:v>7.7266023900874224E-3</c:v>
                </c:pt>
                <c:pt idx="148">
                  <c:v>1.0575937685061496E-2</c:v>
                </c:pt>
                <c:pt idx="149">
                  <c:v>1.5594751800418735E-2</c:v>
                </c:pt>
                <c:pt idx="150">
                  <c:v>2.7749076142176071E-2</c:v>
                </c:pt>
                <c:pt idx="151">
                  <c:v>9.9382878724980344E-3</c:v>
                </c:pt>
                <c:pt idx="152">
                  <c:v>2.0622373317618563E-2</c:v>
                </c:pt>
                <c:pt idx="153">
                  <c:v>1.247668024842714E-2</c:v>
                </c:pt>
                <c:pt idx="154">
                  <c:v>1.5903253820334008E-2</c:v>
                </c:pt>
                <c:pt idx="155">
                  <c:v>1.9625379726178144E-2</c:v>
                </c:pt>
                <c:pt idx="156">
                  <c:v>1.4121949960231072E-2</c:v>
                </c:pt>
                <c:pt idx="157">
                  <c:v>1.6262966751557521E-2</c:v>
                </c:pt>
                <c:pt idx="158">
                  <c:v>1.4062749795777447E-2</c:v>
                </c:pt>
                <c:pt idx="159">
                  <c:v>2.2906788934825138E-2</c:v>
                </c:pt>
                <c:pt idx="160">
                  <c:v>1.799003642042225E-2</c:v>
                </c:pt>
                <c:pt idx="161">
                  <c:v>1.6602031104545816E-2</c:v>
                </c:pt>
                <c:pt idx="162">
                  <c:v>1.6406185981486437E-2</c:v>
                </c:pt>
                <c:pt idx="163">
                  <c:v>2.5990040490869507E-2</c:v>
                </c:pt>
                <c:pt idx="164">
                  <c:v>1.5909897639852077E-2</c:v>
                </c:pt>
                <c:pt idx="165">
                  <c:v>1.6242152472698335E-2</c:v>
                </c:pt>
                <c:pt idx="166">
                  <c:v>1.3315877742102279E-2</c:v>
                </c:pt>
                <c:pt idx="167">
                  <c:v>1.6560969267073483E-2</c:v>
                </c:pt>
                <c:pt idx="168">
                  <c:v>1.7248930791718627E-2</c:v>
                </c:pt>
                <c:pt idx="169">
                  <c:v>2.32865014832901E-2</c:v>
                </c:pt>
                <c:pt idx="170">
                  <c:v>1.6351126897057693E-2</c:v>
                </c:pt>
                <c:pt idx="171">
                  <c:v>2.3784982012626243E-2</c:v>
                </c:pt>
                <c:pt idx="172">
                  <c:v>1.6121788847576864E-2</c:v>
                </c:pt>
                <c:pt idx="173">
                  <c:v>8.2781040812863055E-3</c:v>
                </c:pt>
                <c:pt idx="174">
                  <c:v>1.4331665257052829E-2</c:v>
                </c:pt>
                <c:pt idx="175">
                  <c:v>1.4993081875501803E-2</c:v>
                </c:pt>
                <c:pt idx="176">
                  <c:v>1.7723333205279027E-2</c:v>
                </c:pt>
                <c:pt idx="177">
                  <c:v>1.6793525456034304E-2</c:v>
                </c:pt>
                <c:pt idx="178">
                  <c:v>1.7322091609230584E-2</c:v>
                </c:pt>
                <c:pt idx="179">
                  <c:v>1.1893170068812612E-2</c:v>
                </c:pt>
                <c:pt idx="180">
                  <c:v>1.9336649057074214E-2</c:v>
                </c:pt>
                <c:pt idx="181">
                  <c:v>1.3300924618435262E-2</c:v>
                </c:pt>
                <c:pt idx="182">
                  <c:v>1.3893385631958195E-2</c:v>
                </c:pt>
                <c:pt idx="183">
                  <c:v>1.9142200514215578E-2</c:v>
                </c:pt>
                <c:pt idx="184">
                  <c:v>1.8426392731369312E-2</c:v>
                </c:pt>
                <c:pt idx="185">
                  <c:v>1.8338320642771955E-2</c:v>
                </c:pt>
                <c:pt idx="186">
                  <c:v>1.2862417357700525E-2</c:v>
                </c:pt>
                <c:pt idx="187">
                  <c:v>1.9958087813189675E-2</c:v>
                </c:pt>
                <c:pt idx="188">
                  <c:v>1.3620300506880578E-2</c:v>
                </c:pt>
                <c:pt idx="189">
                  <c:v>1.7308047237028501E-2</c:v>
                </c:pt>
                <c:pt idx="190">
                  <c:v>2.6147970332237414E-2</c:v>
                </c:pt>
                <c:pt idx="191">
                  <c:v>2.1435939378904919E-2</c:v>
                </c:pt>
                <c:pt idx="192">
                  <c:v>1.4621846939337832E-2</c:v>
                </c:pt>
                <c:pt idx="193">
                  <c:v>1.532054887142572E-2</c:v>
                </c:pt>
                <c:pt idx="194">
                  <c:v>1.9462247873299979E-2</c:v>
                </c:pt>
                <c:pt idx="195">
                  <c:v>1.9669094110984935E-2</c:v>
                </c:pt>
                <c:pt idx="196">
                  <c:v>1.9305856608244652E-2</c:v>
                </c:pt>
                <c:pt idx="197">
                  <c:v>1.9563858102653143E-2</c:v>
                </c:pt>
                <c:pt idx="198">
                  <c:v>2.0240137393492043E-2</c:v>
                </c:pt>
                <c:pt idx="199">
                  <c:v>2.44535943452244E-2</c:v>
                </c:pt>
                <c:pt idx="200">
                  <c:v>1.8313770058748326E-2</c:v>
                </c:pt>
                <c:pt idx="201">
                  <c:v>2.2731105924090517E-2</c:v>
                </c:pt>
                <c:pt idx="202">
                  <c:v>2.6590884278873687E-2</c:v>
                </c:pt>
                <c:pt idx="203">
                  <c:v>2.0435700629108537E-2</c:v>
                </c:pt>
                <c:pt idx="204">
                  <c:v>2.0363917337105453E-2</c:v>
                </c:pt>
                <c:pt idx="205">
                  <c:v>2.0657611980310516E-2</c:v>
                </c:pt>
                <c:pt idx="206">
                  <c:v>2.0278960745471915E-2</c:v>
                </c:pt>
                <c:pt idx="207">
                  <c:v>2.4818158088429659E-2</c:v>
                </c:pt>
                <c:pt idx="208">
                  <c:v>1.5948964184128479E-2</c:v>
                </c:pt>
                <c:pt idx="209">
                  <c:v>1.5259780452114017E-2</c:v>
                </c:pt>
                <c:pt idx="210">
                  <c:v>2.7395298597387228E-2</c:v>
                </c:pt>
                <c:pt idx="211">
                  <c:v>2.7753770531572863E-2</c:v>
                </c:pt>
                <c:pt idx="212">
                  <c:v>2.1758794711827106E-2</c:v>
                </c:pt>
                <c:pt idx="213">
                  <c:v>2.0420543231479609E-2</c:v>
                </c:pt>
                <c:pt idx="214">
                  <c:v>2.4597828549289359E-2</c:v>
                </c:pt>
                <c:pt idx="215">
                  <c:v>2.3785965053809633E-2</c:v>
                </c:pt>
                <c:pt idx="216">
                  <c:v>1.1495742858066574E-2</c:v>
                </c:pt>
                <c:pt idx="217">
                  <c:v>1.7920099133580114E-2</c:v>
                </c:pt>
                <c:pt idx="218">
                  <c:v>1.8172793279429618E-2</c:v>
                </c:pt>
                <c:pt idx="219">
                  <c:v>2.8529306812344776E-2</c:v>
                </c:pt>
                <c:pt idx="220">
                  <c:v>2.1319270417742477E-2</c:v>
                </c:pt>
                <c:pt idx="221">
                  <c:v>1.6959199670474118E-2</c:v>
                </c:pt>
                <c:pt idx="222">
                  <c:v>1.9138701912757426E-2</c:v>
                </c:pt>
                <c:pt idx="223">
                  <c:v>1.4957224218082328E-2</c:v>
                </c:pt>
                <c:pt idx="224">
                  <c:v>2.0776931006002253E-2</c:v>
                </c:pt>
                <c:pt idx="225">
                  <c:v>3.270150432368097E-2</c:v>
                </c:pt>
                <c:pt idx="226">
                  <c:v>2.3838682087910887E-2</c:v>
                </c:pt>
                <c:pt idx="227">
                  <c:v>2.3110302975517184E-2</c:v>
                </c:pt>
                <c:pt idx="228">
                  <c:v>1.9136394074247675E-2</c:v>
                </c:pt>
                <c:pt idx="229">
                  <c:v>2.237087390040627E-2</c:v>
                </c:pt>
                <c:pt idx="230">
                  <c:v>4.1196495844827243E-2</c:v>
                </c:pt>
                <c:pt idx="231">
                  <c:v>2.0302885379939378E-2</c:v>
                </c:pt>
                <c:pt idx="232">
                  <c:v>2.1745439619716898E-2</c:v>
                </c:pt>
                <c:pt idx="233">
                  <c:v>2.1787912866433976E-2</c:v>
                </c:pt>
                <c:pt idx="234">
                  <c:v>1.0985259802389036E-2</c:v>
                </c:pt>
                <c:pt idx="235">
                  <c:v>2.7876636424790525E-2</c:v>
                </c:pt>
                <c:pt idx="236">
                  <c:v>2.0375227477383656E-2</c:v>
                </c:pt>
                <c:pt idx="237">
                  <c:v>2.6576927576933307E-2</c:v>
                </c:pt>
                <c:pt idx="238">
                  <c:v>2.8154504645278529E-2</c:v>
                </c:pt>
                <c:pt idx="239">
                  <c:v>2.6203355600439179E-2</c:v>
                </c:pt>
                <c:pt idx="240">
                  <c:v>3.2247487114321967E-2</c:v>
                </c:pt>
                <c:pt idx="241">
                  <c:v>2.6951683357220965E-2</c:v>
                </c:pt>
                <c:pt idx="242">
                  <c:v>2.63781552008517E-2</c:v>
                </c:pt>
                <c:pt idx="243">
                  <c:v>3.3935983595253551E-2</c:v>
                </c:pt>
                <c:pt idx="244">
                  <c:v>5.6282742565980197E-2</c:v>
                </c:pt>
                <c:pt idx="245">
                  <c:v>1.790947027165149E-2</c:v>
                </c:pt>
                <c:pt idx="246">
                  <c:v>1.951516593500786E-2</c:v>
                </c:pt>
                <c:pt idx="247">
                  <c:v>3.1354582771491328E-2</c:v>
                </c:pt>
                <c:pt idx="248">
                  <c:v>1.3724873906408039E-2</c:v>
                </c:pt>
                <c:pt idx="249">
                  <c:v>1.2199971280165901E-2</c:v>
                </c:pt>
                <c:pt idx="250">
                  <c:v>1.6088990584609175E-2</c:v>
                </c:pt>
                <c:pt idx="251">
                  <c:v>2.3063243203572243E-2</c:v>
                </c:pt>
                <c:pt idx="252">
                  <c:v>3.0927665396347302E-2</c:v>
                </c:pt>
                <c:pt idx="253">
                  <c:v>1.6706641829591987E-2</c:v>
                </c:pt>
                <c:pt idx="254">
                  <c:v>2.4794277147549074E-2</c:v>
                </c:pt>
                <c:pt idx="255">
                  <c:v>2.7805170243155469E-2</c:v>
                </c:pt>
                <c:pt idx="256">
                  <c:v>2.001357273719678E-2</c:v>
                </c:pt>
                <c:pt idx="257">
                  <c:v>2.8483770498342362E-2</c:v>
                </c:pt>
                <c:pt idx="258">
                  <c:v>9.1911580430977264E-3</c:v>
                </c:pt>
                <c:pt idx="259">
                  <c:v>6.102506666900924E-2</c:v>
                </c:pt>
                <c:pt idx="260">
                  <c:v>2.5405587353865618E-2</c:v>
                </c:pt>
                <c:pt idx="261">
                  <c:v>3.2311039956428526E-2</c:v>
                </c:pt>
                <c:pt idx="262">
                  <c:v>2.411762236488631E-2</c:v>
                </c:pt>
                <c:pt idx="263">
                  <c:v>3.518461053334164E-2</c:v>
                </c:pt>
                <c:pt idx="264">
                  <c:v>2.982077022019803E-2</c:v>
                </c:pt>
                <c:pt idx="265">
                  <c:v>3.3657666540997194E-2</c:v>
                </c:pt>
                <c:pt idx="266">
                  <c:v>2.6151707405160481E-2</c:v>
                </c:pt>
                <c:pt idx="267">
                  <c:v>2.5701675898993043E-2</c:v>
                </c:pt>
                <c:pt idx="268">
                  <c:v>1.2089102131847758E-2</c:v>
                </c:pt>
                <c:pt idx="269">
                  <c:v>2.6194718700921382E-2</c:v>
                </c:pt>
                <c:pt idx="270">
                  <c:v>6.3315844754345749E-2</c:v>
                </c:pt>
                <c:pt idx="271">
                  <c:v>2.3726415471205301E-2</c:v>
                </c:pt>
                <c:pt idx="272">
                  <c:v>2.7683568085196703E-2</c:v>
                </c:pt>
                <c:pt idx="273">
                  <c:v>2.8947650149227282E-2</c:v>
                </c:pt>
                <c:pt idx="274">
                  <c:v>2.6926855853769319E-2</c:v>
                </c:pt>
                <c:pt idx="275">
                  <c:v>3.0295258433692632E-2</c:v>
                </c:pt>
                <c:pt idx="276">
                  <c:v>3.1459366189110598E-2</c:v>
                </c:pt>
                <c:pt idx="277">
                  <c:v>2.7889927370954901E-2</c:v>
                </c:pt>
                <c:pt idx="278">
                  <c:v>2.4572508529924292E-2</c:v>
                </c:pt>
                <c:pt idx="279">
                  <c:v>1.9066773619984566E-2</c:v>
                </c:pt>
                <c:pt idx="280">
                  <c:v>2.8835732573609472E-2</c:v>
                </c:pt>
                <c:pt idx="281">
                  <c:v>2.5480590563290349E-2</c:v>
                </c:pt>
                <c:pt idx="282">
                  <c:v>1.7691244483469995E-2</c:v>
                </c:pt>
                <c:pt idx="283">
                  <c:v>2.9714373479726386E-2</c:v>
                </c:pt>
                <c:pt idx="284">
                  <c:v>3.3585504731445268E-2</c:v>
                </c:pt>
                <c:pt idx="285">
                  <c:v>2.8998151093385945E-2</c:v>
                </c:pt>
                <c:pt idx="286">
                  <c:v>3.8086294890233352E-2</c:v>
                </c:pt>
                <c:pt idx="287">
                  <c:v>2.5533165781798071E-2</c:v>
                </c:pt>
                <c:pt idx="288">
                  <c:v>3.1196974847806667E-2</c:v>
                </c:pt>
                <c:pt idx="289">
                  <c:v>2.9735023145296295E-2</c:v>
                </c:pt>
                <c:pt idx="290">
                  <c:v>2.5973782074082189E-2</c:v>
                </c:pt>
                <c:pt idx="291">
                  <c:v>3.1175662258219591E-2</c:v>
                </c:pt>
                <c:pt idx="292">
                  <c:v>2.6866342435377579E-2</c:v>
                </c:pt>
                <c:pt idx="293">
                  <c:v>1.5542083649112616E-2</c:v>
                </c:pt>
                <c:pt idx="294">
                  <c:v>3.2418346295846702E-2</c:v>
                </c:pt>
                <c:pt idx="295">
                  <c:v>2.9961595317738714E-2</c:v>
                </c:pt>
                <c:pt idx="296">
                  <c:v>3.7997424262974963E-2</c:v>
                </c:pt>
                <c:pt idx="297">
                  <c:v>2.400995340215898E-2</c:v>
                </c:pt>
                <c:pt idx="298">
                  <c:v>2.4976040984392062E-2</c:v>
                </c:pt>
                <c:pt idx="299">
                  <c:v>2.5368247600545187E-2</c:v>
                </c:pt>
                <c:pt idx="300">
                  <c:v>3.0097715087255797E-2</c:v>
                </c:pt>
                <c:pt idx="301">
                  <c:v>3.0696294336376152E-2</c:v>
                </c:pt>
                <c:pt idx="302">
                  <c:v>2.8146052541932004E-2</c:v>
                </c:pt>
                <c:pt idx="303">
                  <c:v>3.8762736106620968E-2</c:v>
                </c:pt>
                <c:pt idx="304">
                  <c:v>3.5867731774785805E-2</c:v>
                </c:pt>
                <c:pt idx="305">
                  <c:v>3.4090720025085251E-2</c:v>
                </c:pt>
                <c:pt idx="306">
                  <c:v>1.4401775730963066E-2</c:v>
                </c:pt>
                <c:pt idx="307">
                  <c:v>3.479158812543573E-2</c:v>
                </c:pt>
                <c:pt idx="308">
                  <c:v>3.5480154976015234E-2</c:v>
                </c:pt>
                <c:pt idx="309">
                  <c:v>2.7449089837004031E-2</c:v>
                </c:pt>
                <c:pt idx="310">
                  <c:v>3.279011941654212E-2</c:v>
                </c:pt>
                <c:pt idx="311">
                  <c:v>3.2923119646485068E-2</c:v>
                </c:pt>
                <c:pt idx="312">
                  <c:v>3.1648637453396827E-2</c:v>
                </c:pt>
                <c:pt idx="313">
                  <c:v>3.1798754863529316E-2</c:v>
                </c:pt>
                <c:pt idx="314">
                  <c:v>3.0424181203140128E-2</c:v>
                </c:pt>
                <c:pt idx="315">
                  <c:v>2.9012752261899692E-2</c:v>
                </c:pt>
                <c:pt idx="316">
                  <c:v>5.0963055797317774E-2</c:v>
                </c:pt>
                <c:pt idx="317">
                  <c:v>2.9619029998599809E-2</c:v>
                </c:pt>
                <c:pt idx="318">
                  <c:v>2.3070000577583245E-2</c:v>
                </c:pt>
                <c:pt idx="319">
                  <c:v>2.7207980369402831E-2</c:v>
                </c:pt>
                <c:pt idx="320">
                  <c:v>3.0050274326288717E-2</c:v>
                </c:pt>
                <c:pt idx="321">
                  <c:v>3.1374749913786984E-2</c:v>
                </c:pt>
                <c:pt idx="322">
                  <c:v>3.4372463915230286E-2</c:v>
                </c:pt>
                <c:pt idx="323">
                  <c:v>2.9854737032803655E-2</c:v>
                </c:pt>
                <c:pt idx="324">
                  <c:v>3.0488782367912665E-2</c:v>
                </c:pt>
                <c:pt idx="325">
                  <c:v>3.4505993148353099E-2</c:v>
                </c:pt>
                <c:pt idx="326">
                  <c:v>3.2819108084335559E-2</c:v>
                </c:pt>
                <c:pt idx="327">
                  <c:v>2.526602828059607E-2</c:v>
                </c:pt>
                <c:pt idx="328">
                  <c:v>2.8318041375851734E-2</c:v>
                </c:pt>
                <c:pt idx="329">
                  <c:v>2.6234268746708513E-2</c:v>
                </c:pt>
                <c:pt idx="330">
                  <c:v>3.5297714945134458E-2</c:v>
                </c:pt>
                <c:pt idx="331">
                  <c:v>2.6018245735318395E-2</c:v>
                </c:pt>
                <c:pt idx="332">
                  <c:v>3.1001245347278838E-2</c:v>
                </c:pt>
                <c:pt idx="333">
                  <c:v>3.4995389659905722E-2</c:v>
                </c:pt>
                <c:pt idx="334">
                  <c:v>2.3832972254027116E-2</c:v>
                </c:pt>
                <c:pt idx="335">
                  <c:v>1.6485363409949973E-2</c:v>
                </c:pt>
                <c:pt idx="336">
                  <c:v>4.7588089264973633E-2</c:v>
                </c:pt>
                <c:pt idx="337">
                  <c:v>3.1538216690306063E-2</c:v>
                </c:pt>
                <c:pt idx="338">
                  <c:v>8.10706039969641E-2</c:v>
                </c:pt>
                <c:pt idx="339">
                  <c:v>2.4534127381867037E-2</c:v>
                </c:pt>
                <c:pt idx="340">
                  <c:v>3.8762402640512388E-2</c:v>
                </c:pt>
                <c:pt idx="341">
                  <c:v>3.4299550489317883E-2</c:v>
                </c:pt>
                <c:pt idx="342">
                  <c:v>3.9780125041328281E-2</c:v>
                </c:pt>
                <c:pt idx="343">
                  <c:v>3.1712598146765948E-2</c:v>
                </c:pt>
                <c:pt idx="344">
                  <c:v>3.5959642775044223E-2</c:v>
                </c:pt>
                <c:pt idx="345">
                  <c:v>3.4081539365961526E-2</c:v>
                </c:pt>
                <c:pt idx="346">
                  <c:v>4.3186601531270748E-2</c:v>
                </c:pt>
                <c:pt idx="347">
                  <c:v>3.559041402444605E-2</c:v>
                </c:pt>
                <c:pt idx="348">
                  <c:v>2.7225440352126946E-2</c:v>
                </c:pt>
                <c:pt idx="349">
                  <c:v>3.6785270444848951E-2</c:v>
                </c:pt>
                <c:pt idx="350">
                  <c:v>4.6121388339263138E-2</c:v>
                </c:pt>
                <c:pt idx="351">
                  <c:v>3.776543364003692E-2</c:v>
                </c:pt>
                <c:pt idx="352">
                  <c:v>3.5291522524054326E-2</c:v>
                </c:pt>
                <c:pt idx="353">
                  <c:v>4.0568671141414811E-2</c:v>
                </c:pt>
                <c:pt idx="354">
                  <c:v>3.3680971138601891E-2</c:v>
                </c:pt>
                <c:pt idx="355">
                  <c:v>3.4192118653394776E-2</c:v>
                </c:pt>
                <c:pt idx="356">
                  <c:v>3.6052765985878824E-2</c:v>
                </c:pt>
                <c:pt idx="357">
                  <c:v>2.2138161309008659E-2</c:v>
                </c:pt>
                <c:pt idx="358">
                  <c:v>3.2823353929734213E-2</c:v>
                </c:pt>
                <c:pt idx="359">
                  <c:v>4.3043449026805874E-2</c:v>
                </c:pt>
                <c:pt idx="360">
                  <c:v>3.3096491789589899E-2</c:v>
                </c:pt>
                <c:pt idx="361">
                  <c:v>3.7889038220628439E-2</c:v>
                </c:pt>
                <c:pt idx="362">
                  <c:v>3.4677982563131114E-2</c:v>
                </c:pt>
                <c:pt idx="363">
                  <c:v>5.007020296760982E-2</c:v>
                </c:pt>
                <c:pt idx="364">
                  <c:v>4.5284755204789154E-2</c:v>
                </c:pt>
                <c:pt idx="365">
                  <c:v>1.8326371273073485E-2</c:v>
                </c:pt>
                <c:pt idx="366">
                  <c:v>3.3736539973064708E-2</c:v>
                </c:pt>
                <c:pt idx="367">
                  <c:v>6.5240190076730542E-2</c:v>
                </c:pt>
                <c:pt idx="368">
                  <c:v>3.4561176086261164E-2</c:v>
                </c:pt>
                <c:pt idx="369">
                  <c:v>5.3424053121667599E-2</c:v>
                </c:pt>
                <c:pt idx="370">
                  <c:v>5.1903583591983285E-2</c:v>
                </c:pt>
                <c:pt idx="371">
                  <c:v>7.9804228567528307E-2</c:v>
                </c:pt>
                <c:pt idx="372">
                  <c:v>6.2700910473850735E-2</c:v>
                </c:pt>
                <c:pt idx="373">
                  <c:v>3.5760729037722622E-2</c:v>
                </c:pt>
                <c:pt idx="374">
                  <c:v>3.7104759200691145E-2</c:v>
                </c:pt>
                <c:pt idx="375">
                  <c:v>5.2600187387697783E-2</c:v>
                </c:pt>
                <c:pt idx="376">
                  <c:v>4.1658439071014276E-2</c:v>
                </c:pt>
                <c:pt idx="377">
                  <c:v>6.2250804716237194E-2</c:v>
                </c:pt>
                <c:pt idx="378">
                  <c:v>3.691394526402432E-2</c:v>
                </c:pt>
                <c:pt idx="379">
                  <c:v>3.2382778973832724E-2</c:v>
                </c:pt>
                <c:pt idx="380">
                  <c:v>3.129240849340973E-2</c:v>
                </c:pt>
                <c:pt idx="381">
                  <c:v>3.6763073385294116E-2</c:v>
                </c:pt>
                <c:pt idx="382">
                  <c:v>3.295630126582403E-2</c:v>
                </c:pt>
                <c:pt idx="383">
                  <c:v>4.3820407880779864E-2</c:v>
                </c:pt>
                <c:pt idx="384">
                  <c:v>4.789209029843397E-2</c:v>
                </c:pt>
                <c:pt idx="385">
                  <c:v>4.8848519903925088E-2</c:v>
                </c:pt>
                <c:pt idx="386">
                  <c:v>4.7094588218306602E-2</c:v>
                </c:pt>
                <c:pt idx="387">
                  <c:v>6.0030216798422339E-2</c:v>
                </c:pt>
                <c:pt idx="388">
                  <c:v>1.996722118369704E-2</c:v>
                </c:pt>
                <c:pt idx="389">
                  <c:v>3.7326964953041004E-2</c:v>
                </c:pt>
                <c:pt idx="390">
                  <c:v>5.9226019365988911E-2</c:v>
                </c:pt>
                <c:pt idx="391">
                  <c:v>4.0187536004342238E-2</c:v>
                </c:pt>
                <c:pt idx="392">
                  <c:v>4.1355874294919354E-2</c:v>
                </c:pt>
                <c:pt idx="393">
                  <c:v>5.269265506326639E-2</c:v>
                </c:pt>
                <c:pt idx="394">
                  <c:v>4.4926505444051391E-2</c:v>
                </c:pt>
                <c:pt idx="395">
                  <c:v>3.2685935462628352E-2</c:v>
                </c:pt>
                <c:pt idx="396">
                  <c:v>2.9611041669184379E-2</c:v>
                </c:pt>
                <c:pt idx="397">
                  <c:v>3.8479835371208873E-2</c:v>
                </c:pt>
                <c:pt idx="398">
                  <c:v>3.8530442262469072E-2</c:v>
                </c:pt>
                <c:pt idx="399">
                  <c:v>3.3727812162451527E-2</c:v>
                </c:pt>
                <c:pt idx="400">
                  <c:v>4.375644487130402E-2</c:v>
                </c:pt>
                <c:pt idx="401">
                  <c:v>1.8071416622863209E-2</c:v>
                </c:pt>
                <c:pt idx="402">
                  <c:v>5.626559961211839E-2</c:v>
                </c:pt>
                <c:pt idx="403">
                  <c:v>4.5024789545884153E-2</c:v>
                </c:pt>
                <c:pt idx="404">
                  <c:v>3.2806220525845343E-2</c:v>
                </c:pt>
                <c:pt idx="405">
                  <c:v>4.111972936989846E-2</c:v>
                </c:pt>
                <c:pt idx="406">
                  <c:v>3.4448055539082978E-2</c:v>
                </c:pt>
                <c:pt idx="407">
                  <c:v>4.7466153364323659E-2</c:v>
                </c:pt>
                <c:pt idx="408">
                  <c:v>4.1996479054402347E-2</c:v>
                </c:pt>
                <c:pt idx="409">
                  <c:v>6.2442201833573033E-2</c:v>
                </c:pt>
                <c:pt idx="410">
                  <c:v>5.4098812700406361E-2</c:v>
                </c:pt>
                <c:pt idx="411">
                  <c:v>4.2595237179769811E-2</c:v>
                </c:pt>
                <c:pt idx="412">
                  <c:v>3.6974107336965413E-2</c:v>
                </c:pt>
                <c:pt idx="413">
                  <c:v>3.5390752255292902E-2</c:v>
                </c:pt>
                <c:pt idx="414">
                  <c:v>5.3861060594647597E-2</c:v>
                </c:pt>
                <c:pt idx="415">
                  <c:v>4.0823410281101848E-2</c:v>
                </c:pt>
                <c:pt idx="416">
                  <c:v>6.2069352225458584E-2</c:v>
                </c:pt>
                <c:pt idx="417">
                  <c:v>4.7345175342228762E-2</c:v>
                </c:pt>
                <c:pt idx="418">
                  <c:v>2.8348791661397369E-2</c:v>
                </c:pt>
                <c:pt idx="419">
                  <c:v>3.9964262466358945E-2</c:v>
                </c:pt>
                <c:pt idx="420">
                  <c:v>4.4423448633259172E-2</c:v>
                </c:pt>
                <c:pt idx="421">
                  <c:v>5.2114246044153656E-2</c:v>
                </c:pt>
                <c:pt idx="422">
                  <c:v>6.1818058605504871E-2</c:v>
                </c:pt>
                <c:pt idx="423">
                  <c:v>2.871753607912637E-2</c:v>
                </c:pt>
                <c:pt idx="424">
                  <c:v>4.5082134105144001E-2</c:v>
                </c:pt>
                <c:pt idx="425">
                  <c:v>3.9105402089072483E-2</c:v>
                </c:pt>
                <c:pt idx="426">
                  <c:v>3.4409427528368314E-2</c:v>
                </c:pt>
                <c:pt idx="427">
                  <c:v>3.7779925813742815E-2</c:v>
                </c:pt>
                <c:pt idx="428">
                  <c:v>4.2981365732132841E-2</c:v>
                </c:pt>
                <c:pt idx="429">
                  <c:v>3.9120492848779852E-2</c:v>
                </c:pt>
                <c:pt idx="430">
                  <c:v>5.2344929981762572E-2</c:v>
                </c:pt>
                <c:pt idx="431">
                  <c:v>4.2760157084111308E-2</c:v>
                </c:pt>
                <c:pt idx="432">
                  <c:v>5.3205255882720695E-2</c:v>
                </c:pt>
                <c:pt idx="433">
                  <c:v>4.2184504404526119E-2</c:v>
                </c:pt>
                <c:pt idx="434">
                  <c:v>4.2951151471890679E-2</c:v>
                </c:pt>
                <c:pt idx="435">
                  <c:v>7.0167114863431607E-2</c:v>
                </c:pt>
                <c:pt idx="436">
                  <c:v>3.6136507502989204E-2</c:v>
                </c:pt>
                <c:pt idx="437">
                  <c:v>3.1534076533155285E-2</c:v>
                </c:pt>
                <c:pt idx="438">
                  <c:v>3.6695196817728377E-2</c:v>
                </c:pt>
                <c:pt idx="439">
                  <c:v>4.1700214207004344E-2</c:v>
                </c:pt>
                <c:pt idx="440">
                  <c:v>5.4994734770833123E-2</c:v>
                </c:pt>
                <c:pt idx="441">
                  <c:v>4.4127002345130513E-2</c:v>
                </c:pt>
                <c:pt idx="442">
                  <c:v>4.6036072491854679E-2</c:v>
                </c:pt>
                <c:pt idx="443">
                  <c:v>4.281965088960768E-2</c:v>
                </c:pt>
                <c:pt idx="444">
                  <c:v>4.7528593344106772E-2</c:v>
                </c:pt>
                <c:pt idx="445">
                  <c:v>3.801209468779216E-2</c:v>
                </c:pt>
                <c:pt idx="446">
                  <c:v>2.9803053941472875E-2</c:v>
                </c:pt>
                <c:pt idx="447">
                  <c:v>2.6413476074645253E-2</c:v>
                </c:pt>
                <c:pt idx="448">
                  <c:v>4.6824679818562358E-2</c:v>
                </c:pt>
                <c:pt idx="449">
                  <c:v>4.6041065802856891E-2</c:v>
                </c:pt>
                <c:pt idx="450">
                  <c:v>3.7826806688084871E-2</c:v>
                </c:pt>
                <c:pt idx="451">
                  <c:v>3.6762305971564622E-2</c:v>
                </c:pt>
                <c:pt idx="452">
                  <c:v>4.3363612187589662E-2</c:v>
                </c:pt>
                <c:pt idx="453">
                  <c:v>2.9840347378138718E-2</c:v>
                </c:pt>
                <c:pt idx="454">
                  <c:v>4.4995523052405444E-2</c:v>
                </c:pt>
                <c:pt idx="455">
                  <c:v>5.5229461189874561E-2</c:v>
                </c:pt>
                <c:pt idx="456">
                  <c:v>5.7766451671419999E-2</c:v>
                </c:pt>
                <c:pt idx="457">
                  <c:v>4.7230392675095691E-2</c:v>
                </c:pt>
                <c:pt idx="458">
                  <c:v>5.1869208186232411E-2</c:v>
                </c:pt>
                <c:pt idx="459">
                  <c:v>4.5735865368158553E-2</c:v>
                </c:pt>
                <c:pt idx="460">
                  <c:v>3.5424073906783579E-2</c:v>
                </c:pt>
                <c:pt idx="461">
                  <c:v>5.0954857592767362E-2</c:v>
                </c:pt>
                <c:pt idx="462">
                  <c:v>5.7209151136427168E-2</c:v>
                </c:pt>
                <c:pt idx="463">
                  <c:v>8.6305527756413147E-2</c:v>
                </c:pt>
                <c:pt idx="464">
                  <c:v>2.806348015218179E-2</c:v>
                </c:pt>
                <c:pt idx="465">
                  <c:v>7.7891970364337454E-2</c:v>
                </c:pt>
                <c:pt idx="466">
                  <c:v>3.581958134594479E-2</c:v>
                </c:pt>
                <c:pt idx="467">
                  <c:v>6.0792660718233457E-2</c:v>
                </c:pt>
                <c:pt idx="468">
                  <c:v>5.2451281280996312E-2</c:v>
                </c:pt>
                <c:pt idx="469">
                  <c:v>3.7063885108928704E-2</c:v>
                </c:pt>
                <c:pt idx="470">
                  <c:v>4.3201657527729247E-2</c:v>
                </c:pt>
                <c:pt idx="471">
                  <c:v>0.13638269721722279</c:v>
                </c:pt>
                <c:pt idx="472">
                  <c:v>4.9145896691843646E-2</c:v>
                </c:pt>
                <c:pt idx="473">
                  <c:v>0.10304512663627542</c:v>
                </c:pt>
                <c:pt idx="474">
                  <c:v>3.0709122847067581E-2</c:v>
                </c:pt>
                <c:pt idx="475">
                  <c:v>5.8720056201802727E-2</c:v>
                </c:pt>
                <c:pt idx="476">
                  <c:v>5.2605067361584448E-2</c:v>
                </c:pt>
                <c:pt idx="477">
                  <c:v>3.2287296956464734E-2</c:v>
                </c:pt>
                <c:pt idx="478">
                  <c:v>4.9712157711903682E-2</c:v>
                </c:pt>
                <c:pt idx="479">
                  <c:v>9.4764708531138817E-2</c:v>
                </c:pt>
                <c:pt idx="480">
                  <c:v>6.2360320653832797E-2</c:v>
                </c:pt>
                <c:pt idx="481">
                  <c:v>4.8879041530907601E-2</c:v>
                </c:pt>
                <c:pt idx="482">
                  <c:v>4.0361634690617341E-2</c:v>
                </c:pt>
                <c:pt idx="483">
                  <c:v>5.3783386356096988E-2</c:v>
                </c:pt>
                <c:pt idx="484">
                  <c:v>5.7709185043440296E-2</c:v>
                </c:pt>
                <c:pt idx="485">
                  <c:v>5.1987454216913316E-2</c:v>
                </c:pt>
                <c:pt idx="486">
                  <c:v>4.1411690874903845E-2</c:v>
                </c:pt>
                <c:pt idx="487">
                  <c:v>6.1285494076539174E-2</c:v>
                </c:pt>
                <c:pt idx="488">
                  <c:v>7.0873110809949319E-2</c:v>
                </c:pt>
                <c:pt idx="489">
                  <c:v>3.8081665984686271E-2</c:v>
                </c:pt>
                <c:pt idx="490">
                  <c:v>4.848195836288878E-2</c:v>
                </c:pt>
                <c:pt idx="491">
                  <c:v>5.0398044968456485E-2</c:v>
                </c:pt>
                <c:pt idx="492">
                  <c:v>5.3094340349302306E-2</c:v>
                </c:pt>
                <c:pt idx="493">
                  <c:v>5.3039206389236419E-2</c:v>
                </c:pt>
                <c:pt idx="494">
                  <c:v>4.0343915474805855E-2</c:v>
                </c:pt>
                <c:pt idx="495">
                  <c:v>4.8097797902739506E-2</c:v>
                </c:pt>
                <c:pt idx="496">
                  <c:v>5.6746509031880575E-2</c:v>
                </c:pt>
                <c:pt idx="497">
                  <c:v>3.7960074058471946E-2</c:v>
                </c:pt>
                <c:pt idx="498">
                  <c:v>5.4373523410805397E-2</c:v>
                </c:pt>
                <c:pt idx="499">
                  <c:v>4.7632384848361069E-2</c:v>
                </c:pt>
                <c:pt idx="500">
                  <c:v>4.4768875347908521E-2</c:v>
                </c:pt>
                <c:pt idx="501">
                  <c:v>5.7908353567445274E-2</c:v>
                </c:pt>
                <c:pt idx="502">
                  <c:v>3.3847107754769505E-2</c:v>
                </c:pt>
                <c:pt idx="503">
                  <c:v>5.9913499064439449E-2</c:v>
                </c:pt>
                <c:pt idx="504">
                  <c:v>4.2719550571277264E-2</c:v>
                </c:pt>
                <c:pt idx="505">
                  <c:v>4.7725454868939456E-2</c:v>
                </c:pt>
                <c:pt idx="506">
                  <c:v>5.0156670312465082E-2</c:v>
                </c:pt>
                <c:pt idx="507">
                  <c:v>4.228422222997931E-2</c:v>
                </c:pt>
                <c:pt idx="508">
                  <c:v>5.4589434254900523E-2</c:v>
                </c:pt>
                <c:pt idx="509">
                  <c:v>4.5833939099896026E-2</c:v>
                </c:pt>
                <c:pt idx="510">
                  <c:v>2.8599033103258394E-2</c:v>
                </c:pt>
                <c:pt idx="511">
                  <c:v>4.8178408719574004E-2</c:v>
                </c:pt>
                <c:pt idx="512">
                  <c:v>3.2672641855395104E-2</c:v>
                </c:pt>
                <c:pt idx="513">
                  <c:v>3.8305785660964584E-2</c:v>
                </c:pt>
                <c:pt idx="514">
                  <c:v>8.7105852709564974E-2</c:v>
                </c:pt>
                <c:pt idx="515">
                  <c:v>5.3694233835568525E-2</c:v>
                </c:pt>
                <c:pt idx="516">
                  <c:v>4.4880627283496524E-2</c:v>
                </c:pt>
                <c:pt idx="517">
                  <c:v>4.4859976820857052E-2</c:v>
                </c:pt>
                <c:pt idx="518">
                  <c:v>5.1599355786769711E-2</c:v>
                </c:pt>
                <c:pt idx="519">
                  <c:v>5.807320791206963E-2</c:v>
                </c:pt>
                <c:pt idx="520">
                  <c:v>3.6907383350404395E-2</c:v>
                </c:pt>
                <c:pt idx="521">
                  <c:v>4.2010555704584521E-2</c:v>
                </c:pt>
                <c:pt idx="522">
                  <c:v>5.3381349196272528E-2</c:v>
                </c:pt>
                <c:pt idx="523">
                  <c:v>8.9886367545315149E-2</c:v>
                </c:pt>
                <c:pt idx="524">
                  <c:v>7.5118165009824323E-2</c:v>
                </c:pt>
                <c:pt idx="525">
                  <c:v>4.6838860555237831E-2</c:v>
                </c:pt>
                <c:pt idx="526">
                  <c:v>5.9686932857746094E-2</c:v>
                </c:pt>
                <c:pt idx="527">
                  <c:v>6.2240421115320077E-2</c:v>
                </c:pt>
                <c:pt idx="528">
                  <c:v>4.5508431888084552E-2</c:v>
                </c:pt>
                <c:pt idx="529">
                  <c:v>4.978302884682434E-2</c:v>
                </c:pt>
                <c:pt idx="530">
                  <c:v>5.8848914171202138E-2</c:v>
                </c:pt>
                <c:pt idx="531">
                  <c:v>4.3749462650300941E-2</c:v>
                </c:pt>
                <c:pt idx="532">
                  <c:v>3.7063294170226163E-2</c:v>
                </c:pt>
                <c:pt idx="533">
                  <c:v>3.8185864120903454E-2</c:v>
                </c:pt>
                <c:pt idx="534">
                  <c:v>4.1785666044781226E-2</c:v>
                </c:pt>
                <c:pt idx="535">
                  <c:v>5.187183833688247E-2</c:v>
                </c:pt>
                <c:pt idx="536">
                  <c:v>4.1155493635070463E-2</c:v>
                </c:pt>
                <c:pt idx="537">
                  <c:v>2.7217479466038065E-2</c:v>
                </c:pt>
                <c:pt idx="538">
                  <c:v>5.1034657381156825E-2</c:v>
                </c:pt>
                <c:pt idx="539">
                  <c:v>6.0925296305195692E-2</c:v>
                </c:pt>
                <c:pt idx="540">
                  <c:v>6.5538802097659471E-2</c:v>
                </c:pt>
                <c:pt idx="541">
                  <c:v>5.5330415254946724E-2</c:v>
                </c:pt>
                <c:pt idx="542">
                  <c:v>4.5332076608259914E-2</c:v>
                </c:pt>
                <c:pt idx="543">
                  <c:v>5.5080217784237204E-2</c:v>
                </c:pt>
                <c:pt idx="544">
                  <c:v>5.7385769421015913E-2</c:v>
                </c:pt>
                <c:pt idx="545">
                  <c:v>5.2775418798629174E-2</c:v>
                </c:pt>
                <c:pt idx="546">
                  <c:v>5.4000083819420286E-2</c:v>
                </c:pt>
                <c:pt idx="547">
                  <c:v>5.24326715626637E-2</c:v>
                </c:pt>
                <c:pt idx="548">
                  <c:v>4.3030789932217393E-2</c:v>
                </c:pt>
                <c:pt idx="549">
                  <c:v>4.8553572416875926E-2</c:v>
                </c:pt>
                <c:pt idx="550">
                  <c:v>5.465996306163113E-2</c:v>
                </c:pt>
                <c:pt idx="551">
                  <c:v>5.6140877381056824E-2</c:v>
                </c:pt>
                <c:pt idx="552">
                  <c:v>4.9035510351530545E-2</c:v>
                </c:pt>
                <c:pt idx="553">
                  <c:v>5.2637896830045702E-2</c:v>
                </c:pt>
                <c:pt idx="554">
                  <c:v>4.9925521351279353E-2</c:v>
                </c:pt>
                <c:pt idx="555">
                  <c:v>6.8045595332382317E-2</c:v>
                </c:pt>
                <c:pt idx="556">
                  <c:v>7.2353548304398232E-2</c:v>
                </c:pt>
                <c:pt idx="557">
                  <c:v>2.1944881061984976E-2</c:v>
                </c:pt>
                <c:pt idx="558">
                  <c:v>6.969728774589877E-2</c:v>
                </c:pt>
                <c:pt idx="559">
                  <c:v>7.873057738441977E-2</c:v>
                </c:pt>
                <c:pt idx="560">
                  <c:v>6.9401270380676519E-2</c:v>
                </c:pt>
                <c:pt idx="561">
                  <c:v>4.5683426181612134E-2</c:v>
                </c:pt>
                <c:pt idx="562">
                  <c:v>6.7507170776815631E-2</c:v>
                </c:pt>
                <c:pt idx="563">
                  <c:v>6.2838393582063778E-2</c:v>
                </c:pt>
                <c:pt idx="564">
                  <c:v>3.8862796975697687E-2</c:v>
                </c:pt>
                <c:pt idx="565">
                  <c:v>0.14437965626826493</c:v>
                </c:pt>
                <c:pt idx="566">
                  <c:v>6.0068452248226344E-2</c:v>
                </c:pt>
                <c:pt idx="567">
                  <c:v>6.190258306647041E-2</c:v>
                </c:pt>
                <c:pt idx="568">
                  <c:v>5.4223826078040431E-2</c:v>
                </c:pt>
                <c:pt idx="569">
                  <c:v>4.6929525222280263E-2</c:v>
                </c:pt>
                <c:pt idx="570">
                  <c:v>6.2770490094808534E-2</c:v>
                </c:pt>
                <c:pt idx="571">
                  <c:v>5.8904895600591589E-2</c:v>
                </c:pt>
                <c:pt idx="572">
                  <c:v>5.8211358108093705E-2</c:v>
                </c:pt>
                <c:pt idx="573">
                  <c:v>6.5952185940900923E-2</c:v>
                </c:pt>
                <c:pt idx="574">
                  <c:v>5.4666418038726183E-2</c:v>
                </c:pt>
                <c:pt idx="575">
                  <c:v>6.8421845857077807E-2</c:v>
                </c:pt>
                <c:pt idx="576">
                  <c:v>4.5762763555159548E-2</c:v>
                </c:pt>
                <c:pt idx="577">
                  <c:v>5.2116263609780257E-2</c:v>
                </c:pt>
                <c:pt idx="578">
                  <c:v>7.627370232995323E-2</c:v>
                </c:pt>
                <c:pt idx="579">
                  <c:v>7.4959468092574227E-2</c:v>
                </c:pt>
                <c:pt idx="580">
                  <c:v>6.0568849076986293E-2</c:v>
                </c:pt>
                <c:pt idx="581">
                  <c:v>5.4448346234230158E-2</c:v>
                </c:pt>
                <c:pt idx="582">
                  <c:v>6.358900279984539E-2</c:v>
                </c:pt>
                <c:pt idx="583">
                  <c:v>6.0777788185962592E-2</c:v>
                </c:pt>
                <c:pt idx="584">
                  <c:v>6.2623326627059217E-2</c:v>
                </c:pt>
                <c:pt idx="585">
                  <c:v>4.6536689015835422E-2</c:v>
                </c:pt>
                <c:pt idx="586">
                  <c:v>8.8733328627966235E-2</c:v>
                </c:pt>
                <c:pt idx="587">
                  <c:v>6.1481207360667485E-2</c:v>
                </c:pt>
                <c:pt idx="588">
                  <c:v>5.6812873300628772E-2</c:v>
                </c:pt>
                <c:pt idx="589">
                  <c:v>5.9747643032636723E-2</c:v>
                </c:pt>
                <c:pt idx="590">
                  <c:v>5.7292081684339469E-2</c:v>
                </c:pt>
                <c:pt idx="591">
                  <c:v>4.4097753510472869E-2</c:v>
                </c:pt>
                <c:pt idx="592">
                  <c:v>7.8162618015891097E-2</c:v>
                </c:pt>
                <c:pt idx="593">
                  <c:v>6.3893102474969321E-2</c:v>
                </c:pt>
                <c:pt idx="594">
                  <c:v>7.3774448144953847E-2</c:v>
                </c:pt>
                <c:pt idx="595">
                  <c:v>6.4875672915405358E-2</c:v>
                </c:pt>
                <c:pt idx="596">
                  <c:v>0.12676424356446453</c:v>
                </c:pt>
                <c:pt idx="597">
                  <c:v>9.0185807777535654E-2</c:v>
                </c:pt>
                <c:pt idx="598">
                  <c:v>0.10559618702665474</c:v>
                </c:pt>
                <c:pt idx="599">
                  <c:v>6.3590722176818187E-2</c:v>
                </c:pt>
                <c:pt idx="600">
                  <c:v>0.12961705212855135</c:v>
                </c:pt>
                <c:pt idx="601">
                  <c:v>6.9072351835778673E-2</c:v>
                </c:pt>
                <c:pt idx="602">
                  <c:v>6.0939331181897656E-2</c:v>
                </c:pt>
                <c:pt idx="603">
                  <c:v>6.2754259943779575E-2</c:v>
                </c:pt>
                <c:pt idx="604">
                  <c:v>4.5977338601503888E-2</c:v>
                </c:pt>
                <c:pt idx="605">
                  <c:v>8.904135701428062E-2</c:v>
                </c:pt>
                <c:pt idx="606">
                  <c:v>8.6101306228565641E-2</c:v>
                </c:pt>
                <c:pt idx="607">
                  <c:v>4.353887891773621E-2</c:v>
                </c:pt>
                <c:pt idx="608">
                  <c:v>6.0160357607227787E-2</c:v>
                </c:pt>
                <c:pt idx="609">
                  <c:v>5.6928274008576404E-2</c:v>
                </c:pt>
                <c:pt idx="610">
                  <c:v>4.9249426281115949E-2</c:v>
                </c:pt>
                <c:pt idx="611">
                  <c:v>7.305248547825878E-2</c:v>
                </c:pt>
                <c:pt idx="612">
                  <c:v>4.0518410720453459E-2</c:v>
                </c:pt>
                <c:pt idx="613">
                  <c:v>6.4921454217021946E-2</c:v>
                </c:pt>
                <c:pt idx="614">
                  <c:v>7.1043720716252187E-2</c:v>
                </c:pt>
                <c:pt idx="615">
                  <c:v>6.4852114663442206E-2</c:v>
                </c:pt>
                <c:pt idx="616">
                  <c:v>5.8586091445213449E-2</c:v>
                </c:pt>
                <c:pt idx="617">
                  <c:v>3.543706708819587E-2</c:v>
                </c:pt>
                <c:pt idx="618">
                  <c:v>9.8724884851588715E-2</c:v>
                </c:pt>
                <c:pt idx="619">
                  <c:v>5.1860242530636327E-2</c:v>
                </c:pt>
                <c:pt idx="620">
                  <c:v>4.9529136799901632E-2</c:v>
                </c:pt>
                <c:pt idx="621">
                  <c:v>5.5128162766746702E-2</c:v>
                </c:pt>
                <c:pt idx="622">
                  <c:v>5.52209852906917E-2</c:v>
                </c:pt>
                <c:pt idx="623">
                  <c:v>5.6849824127187455E-2</c:v>
                </c:pt>
                <c:pt idx="624">
                  <c:v>8.7335245719372248E-2</c:v>
                </c:pt>
                <c:pt idx="625">
                  <c:v>4.7265265705571012E-2</c:v>
                </c:pt>
                <c:pt idx="626">
                  <c:v>8.1470281559848631E-2</c:v>
                </c:pt>
                <c:pt idx="627">
                  <c:v>5.5237402142368969E-2</c:v>
                </c:pt>
                <c:pt idx="628">
                  <c:v>6.5872586096036773E-2</c:v>
                </c:pt>
                <c:pt idx="629">
                  <c:v>5.4267248996668807E-2</c:v>
                </c:pt>
                <c:pt idx="630">
                  <c:v>0.10661130528328404</c:v>
                </c:pt>
                <c:pt idx="631">
                  <c:v>4.8379324094211383E-2</c:v>
                </c:pt>
                <c:pt idx="632">
                  <c:v>5.6342527983506578E-2</c:v>
                </c:pt>
                <c:pt idx="633">
                  <c:v>5.9986611913263529E-2</c:v>
                </c:pt>
                <c:pt idx="634">
                  <c:v>6.5425463197025399E-2</c:v>
                </c:pt>
                <c:pt idx="635">
                  <c:v>8.5354655842041785E-2</c:v>
                </c:pt>
                <c:pt idx="636">
                  <c:v>6.1146882343772024E-2</c:v>
                </c:pt>
                <c:pt idx="637">
                  <c:v>6.7113441689865924E-2</c:v>
                </c:pt>
                <c:pt idx="638">
                  <c:v>6.4972625839201395E-2</c:v>
                </c:pt>
                <c:pt idx="639">
                  <c:v>6.2546719464501285E-2</c:v>
                </c:pt>
                <c:pt idx="640">
                  <c:v>5.0508996410126246E-2</c:v>
                </c:pt>
                <c:pt idx="641">
                  <c:v>6.6127894958082176E-2</c:v>
                </c:pt>
                <c:pt idx="642">
                  <c:v>6.7290777661670839E-2</c:v>
                </c:pt>
                <c:pt idx="643">
                  <c:v>7.6975356937726336E-2</c:v>
                </c:pt>
                <c:pt idx="644">
                  <c:v>3.7252638620039691E-2</c:v>
                </c:pt>
                <c:pt idx="645">
                  <c:v>6.5371069539942761E-2</c:v>
                </c:pt>
                <c:pt idx="646">
                  <c:v>4.0199309888709615E-2</c:v>
                </c:pt>
                <c:pt idx="647">
                  <c:v>7.3570683230849337E-2</c:v>
                </c:pt>
                <c:pt idx="648">
                  <c:v>5.1939692243222771E-2</c:v>
                </c:pt>
                <c:pt idx="649">
                  <c:v>4.2523045450811751E-2</c:v>
                </c:pt>
                <c:pt idx="650">
                  <c:v>5.0459785938171631E-2</c:v>
                </c:pt>
                <c:pt idx="651">
                  <c:v>5.8058093448971178E-2</c:v>
                </c:pt>
                <c:pt idx="652">
                  <c:v>6.7609329495619014E-2</c:v>
                </c:pt>
                <c:pt idx="653">
                  <c:v>0.1051231207952078</c:v>
                </c:pt>
                <c:pt idx="654">
                  <c:v>5.5487366591683858E-2</c:v>
                </c:pt>
                <c:pt idx="655">
                  <c:v>9.0451047360776277E-2</c:v>
                </c:pt>
                <c:pt idx="656">
                  <c:v>6.7336909350073776E-2</c:v>
                </c:pt>
                <c:pt idx="657">
                  <c:v>4.8648182599075392E-2</c:v>
                </c:pt>
                <c:pt idx="658">
                  <c:v>7.2406590709221355E-2</c:v>
                </c:pt>
                <c:pt idx="659">
                  <c:v>6.4340895630327119E-2</c:v>
                </c:pt>
                <c:pt idx="660">
                  <c:v>7.8873976239351315E-2</c:v>
                </c:pt>
                <c:pt idx="661">
                  <c:v>6.5477154958549763E-2</c:v>
                </c:pt>
                <c:pt idx="662">
                  <c:v>7.4620915069743485E-2</c:v>
                </c:pt>
                <c:pt idx="663">
                  <c:v>7.2756899810458769E-2</c:v>
                </c:pt>
                <c:pt idx="664">
                  <c:v>4.8480705503909621E-2</c:v>
                </c:pt>
                <c:pt idx="665">
                  <c:v>2.6376186927792287E-2</c:v>
                </c:pt>
                <c:pt idx="666">
                  <c:v>6.2044689982942686E-2</c:v>
                </c:pt>
                <c:pt idx="667">
                  <c:v>6.2931574919794314E-2</c:v>
                </c:pt>
                <c:pt idx="668">
                  <c:v>8.5464983421986856E-2</c:v>
                </c:pt>
                <c:pt idx="669">
                  <c:v>6.159613767611867E-2</c:v>
                </c:pt>
                <c:pt idx="670">
                  <c:v>7.3179686715980824E-2</c:v>
                </c:pt>
                <c:pt idx="671">
                  <c:v>6.3954109766843653E-2</c:v>
                </c:pt>
                <c:pt idx="672">
                  <c:v>8.0073101569708247E-2</c:v>
                </c:pt>
                <c:pt idx="673">
                  <c:v>9.0209738713852433E-2</c:v>
                </c:pt>
                <c:pt idx="674">
                  <c:v>5.3576582841021951E-2</c:v>
                </c:pt>
                <c:pt idx="675">
                  <c:v>8.7163423236801291E-2</c:v>
                </c:pt>
                <c:pt idx="676">
                  <c:v>5.4240793530975287E-2</c:v>
                </c:pt>
                <c:pt idx="677">
                  <c:v>0.10597644740575504</c:v>
                </c:pt>
                <c:pt idx="678">
                  <c:v>7.1461437299850744E-2</c:v>
                </c:pt>
                <c:pt idx="679">
                  <c:v>9.3902586470861582E-2</c:v>
                </c:pt>
                <c:pt idx="680">
                  <c:v>6.8798422177169458E-2</c:v>
                </c:pt>
                <c:pt idx="681">
                  <c:v>4.762275006789958E-2</c:v>
                </c:pt>
                <c:pt idx="682">
                  <c:v>8.8160704684728752E-2</c:v>
                </c:pt>
                <c:pt idx="683">
                  <c:v>6.6126428408785409E-2</c:v>
                </c:pt>
                <c:pt idx="684">
                  <c:v>6.92317932211029E-2</c:v>
                </c:pt>
                <c:pt idx="685">
                  <c:v>6.6023191568118214E-2</c:v>
                </c:pt>
                <c:pt idx="686">
                  <c:v>5.8471677080537264E-2</c:v>
                </c:pt>
                <c:pt idx="687">
                  <c:v>6.5481345019937798E-2</c:v>
                </c:pt>
                <c:pt idx="688">
                  <c:v>6.9311451198825619E-2</c:v>
                </c:pt>
                <c:pt idx="689">
                  <c:v>8.8970981921079759E-2</c:v>
                </c:pt>
                <c:pt idx="690">
                  <c:v>8.9855135489127047E-2</c:v>
                </c:pt>
                <c:pt idx="691">
                  <c:v>9.5888015263987839E-2</c:v>
                </c:pt>
                <c:pt idx="692">
                  <c:v>6.0262342042552888E-2</c:v>
                </c:pt>
                <c:pt idx="693">
                  <c:v>8.1481771831152697E-2</c:v>
                </c:pt>
                <c:pt idx="694">
                  <c:v>9.798737906636798E-2</c:v>
                </c:pt>
                <c:pt idx="695">
                  <c:v>6.977307696569951E-2</c:v>
                </c:pt>
                <c:pt idx="696">
                  <c:v>6.8947898817438444E-2</c:v>
                </c:pt>
                <c:pt idx="697">
                  <c:v>8.311986354538399E-2</c:v>
                </c:pt>
                <c:pt idx="698">
                  <c:v>0.12751457684481959</c:v>
                </c:pt>
                <c:pt idx="699">
                  <c:v>6.100453265367816E-2</c:v>
                </c:pt>
                <c:pt idx="700">
                  <c:v>5.9341757343746922E-2</c:v>
                </c:pt>
                <c:pt idx="701">
                  <c:v>6.2437417668401295E-2</c:v>
                </c:pt>
                <c:pt idx="702">
                  <c:v>8.3125051917617529E-2</c:v>
                </c:pt>
                <c:pt idx="703">
                  <c:v>7.5367366966665184E-2</c:v>
                </c:pt>
                <c:pt idx="704">
                  <c:v>4.7574483776235452E-2</c:v>
                </c:pt>
                <c:pt idx="705">
                  <c:v>7.2851777107190069E-2</c:v>
                </c:pt>
                <c:pt idx="706">
                  <c:v>7.4589008443434177E-2</c:v>
                </c:pt>
                <c:pt idx="707">
                  <c:v>7.6000815325778251E-2</c:v>
                </c:pt>
                <c:pt idx="708">
                  <c:v>5.9684395155213288E-2</c:v>
                </c:pt>
                <c:pt idx="709">
                  <c:v>3.5917119002971641E-2</c:v>
                </c:pt>
                <c:pt idx="710">
                  <c:v>6.784575298037164E-2</c:v>
                </c:pt>
                <c:pt idx="711">
                  <c:v>8.5485667428966183E-2</c:v>
                </c:pt>
                <c:pt idx="712">
                  <c:v>9.5826191022513579E-2</c:v>
                </c:pt>
                <c:pt idx="713">
                  <c:v>6.2352994041444086E-2</c:v>
                </c:pt>
                <c:pt idx="714">
                  <c:v>0.1129038778168806</c:v>
                </c:pt>
                <c:pt idx="715">
                  <c:v>8.5797920722457011E-2</c:v>
                </c:pt>
                <c:pt idx="716">
                  <c:v>2.5363773371696624E-2</c:v>
                </c:pt>
                <c:pt idx="717">
                  <c:v>9.3058101075853189E-2</c:v>
                </c:pt>
                <c:pt idx="718">
                  <c:v>6.3387447231221361E-2</c:v>
                </c:pt>
                <c:pt idx="719">
                  <c:v>5.776104975219995E-2</c:v>
                </c:pt>
                <c:pt idx="720">
                  <c:v>5.6059768780862676E-2</c:v>
                </c:pt>
                <c:pt idx="721">
                  <c:v>4.8538044823007553E-2</c:v>
                </c:pt>
                <c:pt idx="722">
                  <c:v>3.625982230067254E-2</c:v>
                </c:pt>
                <c:pt idx="723">
                  <c:v>7.2036707125803068E-2</c:v>
                </c:pt>
                <c:pt idx="724">
                  <c:v>5.4317622672082587E-2</c:v>
                </c:pt>
                <c:pt idx="725">
                  <c:v>0.20674610700405507</c:v>
                </c:pt>
                <c:pt idx="726">
                  <c:v>6.0576631624804332E-2</c:v>
                </c:pt>
                <c:pt idx="727">
                  <c:v>6.2910779393649002E-2</c:v>
                </c:pt>
                <c:pt idx="728">
                  <c:v>8.7643101715265542E-2</c:v>
                </c:pt>
                <c:pt idx="729">
                  <c:v>7.5034611285903011E-2</c:v>
                </c:pt>
                <c:pt idx="730">
                  <c:v>5.9057910927198302E-2</c:v>
                </c:pt>
                <c:pt idx="731">
                  <c:v>5.5324029174323573E-2</c:v>
                </c:pt>
                <c:pt idx="732">
                  <c:v>6.2685194024550014E-2</c:v>
                </c:pt>
                <c:pt idx="733">
                  <c:v>6.650128966203421E-2</c:v>
                </c:pt>
                <c:pt idx="734">
                  <c:v>7.2653114461840765E-2</c:v>
                </c:pt>
                <c:pt idx="735">
                  <c:v>6.941550348081571E-2</c:v>
                </c:pt>
                <c:pt idx="736">
                  <c:v>9.6814539358934984E-2</c:v>
                </c:pt>
                <c:pt idx="737">
                  <c:v>8.1263492914780439E-2</c:v>
                </c:pt>
                <c:pt idx="738">
                  <c:v>8.1854936547608809E-2</c:v>
                </c:pt>
                <c:pt idx="739">
                  <c:v>7.1421603952646351E-2</c:v>
                </c:pt>
                <c:pt idx="740">
                  <c:v>5.6910381444500259E-2</c:v>
                </c:pt>
                <c:pt idx="741">
                  <c:v>9.8606034661888053E-2</c:v>
                </c:pt>
                <c:pt idx="742">
                  <c:v>9.6558128049584191E-2</c:v>
                </c:pt>
                <c:pt idx="743">
                  <c:v>8.6166305650774835E-2</c:v>
                </c:pt>
                <c:pt idx="744">
                  <c:v>6.0121962097620218E-2</c:v>
                </c:pt>
                <c:pt idx="745">
                  <c:v>7.0191743231268491E-2</c:v>
                </c:pt>
                <c:pt idx="746">
                  <c:v>6.4348091608415717E-2</c:v>
                </c:pt>
                <c:pt idx="747">
                  <c:v>8.2774539759867954E-2</c:v>
                </c:pt>
                <c:pt idx="748">
                  <c:v>7.6255285561282068E-2</c:v>
                </c:pt>
                <c:pt idx="749">
                  <c:v>6.9526233942205404E-2</c:v>
                </c:pt>
                <c:pt idx="750">
                  <c:v>6.4554565784746248E-2</c:v>
                </c:pt>
                <c:pt idx="751">
                  <c:v>8.4889752747800334E-2</c:v>
                </c:pt>
                <c:pt idx="752">
                  <c:v>5.7378922441957046E-2</c:v>
                </c:pt>
                <c:pt idx="753">
                  <c:v>7.9450803943735049E-2</c:v>
                </c:pt>
                <c:pt idx="754">
                  <c:v>7.635565322685775E-2</c:v>
                </c:pt>
                <c:pt idx="755">
                  <c:v>7.7593783221865872E-2</c:v>
                </c:pt>
                <c:pt idx="756">
                  <c:v>7.686534557134099E-2</c:v>
                </c:pt>
                <c:pt idx="757">
                  <c:v>9.1317760396280867E-2</c:v>
                </c:pt>
                <c:pt idx="758">
                  <c:v>7.2620217571254808E-2</c:v>
                </c:pt>
                <c:pt idx="759">
                  <c:v>6.5394097783294122E-2</c:v>
                </c:pt>
                <c:pt idx="760">
                  <c:v>7.8192251236219076E-2</c:v>
                </c:pt>
                <c:pt idx="761">
                  <c:v>7.5786741422224774E-2</c:v>
                </c:pt>
                <c:pt idx="762">
                  <c:v>9.6424483542979889E-2</c:v>
                </c:pt>
                <c:pt idx="763">
                  <c:v>0.16403909349584936</c:v>
                </c:pt>
                <c:pt idx="764">
                  <c:v>3.9125927541362571E-2</c:v>
                </c:pt>
                <c:pt idx="765">
                  <c:v>8.8280359902316016E-2</c:v>
                </c:pt>
                <c:pt idx="766">
                  <c:v>0.10310043168055054</c:v>
                </c:pt>
                <c:pt idx="767">
                  <c:v>7.7079527080377699E-2</c:v>
                </c:pt>
                <c:pt idx="768">
                  <c:v>7.9946272750112693E-2</c:v>
                </c:pt>
                <c:pt idx="769">
                  <c:v>0.10613128806293291</c:v>
                </c:pt>
                <c:pt idx="770">
                  <c:v>7.1518740936057895E-2</c:v>
                </c:pt>
                <c:pt idx="771">
                  <c:v>9.1817088753889622E-2</c:v>
                </c:pt>
                <c:pt idx="772">
                  <c:v>7.6328868896559682E-2</c:v>
                </c:pt>
                <c:pt idx="773">
                  <c:v>6.8971744555661504E-2</c:v>
                </c:pt>
                <c:pt idx="774">
                  <c:v>7.0073612366146926E-2</c:v>
                </c:pt>
                <c:pt idx="775">
                  <c:v>0.12398050623630001</c:v>
                </c:pt>
                <c:pt idx="776">
                  <c:v>9.1959366306777479E-2</c:v>
                </c:pt>
                <c:pt idx="777">
                  <c:v>9.2215160455088332E-2</c:v>
                </c:pt>
                <c:pt idx="778">
                  <c:v>5.0165428931693755E-2</c:v>
                </c:pt>
                <c:pt idx="779">
                  <c:v>6.0940909394488811E-2</c:v>
                </c:pt>
                <c:pt idx="780">
                  <c:v>2.1219075706807086E-2</c:v>
                </c:pt>
                <c:pt idx="781">
                  <c:v>9.9598933256315539E-2</c:v>
                </c:pt>
                <c:pt idx="782">
                  <c:v>2.1116648970956706E-2</c:v>
                </c:pt>
                <c:pt idx="783">
                  <c:v>5.9919543835292015E-2</c:v>
                </c:pt>
                <c:pt idx="784">
                  <c:v>7.5720394721413925E-2</c:v>
                </c:pt>
                <c:pt idx="785">
                  <c:v>6.8242435054628889E-2</c:v>
                </c:pt>
                <c:pt idx="786">
                  <c:v>9.1044259892350002E-2</c:v>
                </c:pt>
                <c:pt idx="787">
                  <c:v>7.1050231435366859E-2</c:v>
                </c:pt>
                <c:pt idx="788">
                  <c:v>5.4943348666000633E-2</c:v>
                </c:pt>
                <c:pt idx="789">
                  <c:v>5.4057407880295033E-2</c:v>
                </c:pt>
                <c:pt idx="790">
                  <c:v>0.11399753300298246</c:v>
                </c:pt>
                <c:pt idx="791">
                  <c:v>3.5278598553666239E-2</c:v>
                </c:pt>
                <c:pt idx="792">
                  <c:v>7.8095688553436737E-2</c:v>
                </c:pt>
                <c:pt idx="793">
                  <c:v>5.9922964375408033E-2</c:v>
                </c:pt>
                <c:pt idx="794">
                  <c:v>0.10468946905905355</c:v>
                </c:pt>
                <c:pt idx="795">
                  <c:v>0.12370207929840289</c:v>
                </c:pt>
                <c:pt idx="796">
                  <c:v>7.173111752686992E-2</c:v>
                </c:pt>
                <c:pt idx="797">
                  <c:v>7.1801309237907146E-2</c:v>
                </c:pt>
                <c:pt idx="798">
                  <c:v>9.3815559295939585E-2</c:v>
                </c:pt>
                <c:pt idx="799">
                  <c:v>7.7469901021262333E-2</c:v>
                </c:pt>
                <c:pt idx="800">
                  <c:v>8.1912254511186319E-2</c:v>
                </c:pt>
                <c:pt idx="801">
                  <c:v>0.1112912036323582</c:v>
                </c:pt>
                <c:pt idx="802">
                  <c:v>7.9400230114892278E-2</c:v>
                </c:pt>
                <c:pt idx="803">
                  <c:v>9.5056726731998525E-2</c:v>
                </c:pt>
                <c:pt idx="804">
                  <c:v>8.7271727773187813E-2</c:v>
                </c:pt>
                <c:pt idx="805">
                  <c:v>8.2046321634767827E-2</c:v>
                </c:pt>
                <c:pt idx="806">
                  <c:v>9.4792396327656347E-2</c:v>
                </c:pt>
                <c:pt idx="807">
                  <c:v>0.10971407294296658</c:v>
                </c:pt>
                <c:pt idx="808">
                  <c:v>8.496578791721078E-2</c:v>
                </c:pt>
                <c:pt idx="809">
                  <c:v>8.6994116627883755E-2</c:v>
                </c:pt>
                <c:pt idx="810">
                  <c:v>8.6699296643944754E-2</c:v>
                </c:pt>
                <c:pt idx="811">
                  <c:v>9.3491684296605065E-2</c:v>
                </c:pt>
                <c:pt idx="812">
                  <c:v>9.0246002804196271E-2</c:v>
                </c:pt>
                <c:pt idx="813">
                  <c:v>8.2121554103810682E-2</c:v>
                </c:pt>
                <c:pt idx="814">
                  <c:v>7.0877900558927245E-2</c:v>
                </c:pt>
                <c:pt idx="815">
                  <c:v>4.3936373333008941E-2</c:v>
                </c:pt>
                <c:pt idx="816">
                  <c:v>7.0719855622802419E-2</c:v>
                </c:pt>
                <c:pt idx="817">
                  <c:v>9.7867343818790781E-2</c:v>
                </c:pt>
                <c:pt idx="818">
                  <c:v>4.331154290992445E-2</c:v>
                </c:pt>
                <c:pt idx="819">
                  <c:v>7.5237616483257372E-2</c:v>
                </c:pt>
                <c:pt idx="820">
                  <c:v>8.3523932053347696E-2</c:v>
                </c:pt>
                <c:pt idx="821">
                  <c:v>0.10121261379614126</c:v>
                </c:pt>
                <c:pt idx="822">
                  <c:v>5.9505097933544464E-2</c:v>
                </c:pt>
                <c:pt idx="823">
                  <c:v>0.12949551758273961</c:v>
                </c:pt>
                <c:pt idx="824">
                  <c:v>0.13815786012045453</c:v>
                </c:pt>
                <c:pt idx="825">
                  <c:v>8.0062433396760835E-2</c:v>
                </c:pt>
                <c:pt idx="826">
                  <c:v>0.14871351908624539</c:v>
                </c:pt>
                <c:pt idx="827">
                  <c:v>8.7680564912290565E-2</c:v>
                </c:pt>
                <c:pt idx="828">
                  <c:v>9.7339189577270557E-2</c:v>
                </c:pt>
                <c:pt idx="829">
                  <c:v>0.12558551757332176</c:v>
                </c:pt>
                <c:pt idx="830">
                  <c:v>7.0742311808860397E-2</c:v>
                </c:pt>
                <c:pt idx="831">
                  <c:v>7.798592292556919E-2</c:v>
                </c:pt>
                <c:pt idx="832">
                  <c:v>8.563357146653619E-2</c:v>
                </c:pt>
                <c:pt idx="833">
                  <c:v>8.1609884888158096E-2</c:v>
                </c:pt>
                <c:pt idx="834">
                  <c:v>7.5194953464159872E-2</c:v>
                </c:pt>
                <c:pt idx="835">
                  <c:v>7.6069782876700423E-2</c:v>
                </c:pt>
                <c:pt idx="836">
                  <c:v>7.2345137085568334E-2</c:v>
                </c:pt>
                <c:pt idx="837">
                  <c:v>8.1074359459266498E-2</c:v>
                </c:pt>
                <c:pt idx="838">
                  <c:v>0.11982061313591962</c:v>
                </c:pt>
                <c:pt idx="839">
                  <c:v>7.445124386244735E-2</c:v>
                </c:pt>
                <c:pt idx="840">
                  <c:v>8.6613991699436926E-2</c:v>
                </c:pt>
                <c:pt idx="841">
                  <c:v>8.4788495015842139E-2</c:v>
                </c:pt>
                <c:pt idx="842">
                  <c:v>5.7634370930889162E-2</c:v>
                </c:pt>
                <c:pt idx="843">
                  <c:v>5.9376175232671351E-2</c:v>
                </c:pt>
                <c:pt idx="844">
                  <c:v>8.1090284576940438E-2</c:v>
                </c:pt>
                <c:pt idx="845">
                  <c:v>7.3901058262495156E-2</c:v>
                </c:pt>
                <c:pt idx="846">
                  <c:v>6.6167355397816707E-2</c:v>
                </c:pt>
                <c:pt idx="847">
                  <c:v>4.8919217203898913E-2</c:v>
                </c:pt>
                <c:pt idx="848">
                  <c:v>0.15698847569815386</c:v>
                </c:pt>
                <c:pt idx="849">
                  <c:v>7.0128077868178429E-2</c:v>
                </c:pt>
                <c:pt idx="850">
                  <c:v>7.4343063786196928E-2</c:v>
                </c:pt>
                <c:pt idx="851">
                  <c:v>9.4603233552043933E-2</c:v>
                </c:pt>
                <c:pt idx="852">
                  <c:v>7.6497102806314721E-2</c:v>
                </c:pt>
                <c:pt idx="853">
                  <c:v>7.9477201873414366E-2</c:v>
                </c:pt>
                <c:pt idx="854">
                  <c:v>0.12093471604048393</c:v>
                </c:pt>
                <c:pt idx="855">
                  <c:v>7.8405077620596716E-2</c:v>
                </c:pt>
                <c:pt idx="856">
                  <c:v>5.1097158980876495E-2</c:v>
                </c:pt>
                <c:pt idx="857">
                  <c:v>9.6142767189708087E-2</c:v>
                </c:pt>
                <c:pt idx="858">
                  <c:v>0.11556661698213919</c:v>
                </c:pt>
                <c:pt idx="859">
                  <c:v>0.13550722905395088</c:v>
                </c:pt>
                <c:pt idx="860">
                  <c:v>7.0377750942940562E-2</c:v>
                </c:pt>
                <c:pt idx="861">
                  <c:v>0.22762763227251911</c:v>
                </c:pt>
                <c:pt idx="862">
                  <c:v>7.0966701391156489E-2</c:v>
                </c:pt>
                <c:pt idx="863">
                  <c:v>7.618873803565536E-2</c:v>
                </c:pt>
                <c:pt idx="864">
                  <c:v>0.13427140638402024</c:v>
                </c:pt>
                <c:pt idx="865">
                  <c:v>8.2138708103318206E-2</c:v>
                </c:pt>
                <c:pt idx="866">
                  <c:v>7.0157053058542043E-2</c:v>
                </c:pt>
                <c:pt idx="867">
                  <c:v>8.36798603503522E-2</c:v>
                </c:pt>
                <c:pt idx="868">
                  <c:v>6.6279786228962245E-2</c:v>
                </c:pt>
                <c:pt idx="869">
                  <c:v>0.11108785225522907</c:v>
                </c:pt>
                <c:pt idx="870">
                  <c:v>9.6355437609119951E-2</c:v>
                </c:pt>
                <c:pt idx="871">
                  <c:v>7.1630704492709904E-2</c:v>
                </c:pt>
                <c:pt idx="872">
                  <c:v>0.15085697059532463</c:v>
                </c:pt>
                <c:pt idx="873">
                  <c:v>9.8288709500250204E-2</c:v>
                </c:pt>
                <c:pt idx="874">
                  <c:v>0.15711520219434466</c:v>
                </c:pt>
                <c:pt idx="875">
                  <c:v>8.3419615633381503E-2</c:v>
                </c:pt>
                <c:pt idx="876">
                  <c:v>7.1429257355160009E-2</c:v>
                </c:pt>
                <c:pt idx="877">
                  <c:v>7.1684310106423663E-2</c:v>
                </c:pt>
                <c:pt idx="878">
                  <c:v>8.8414355225365143E-2</c:v>
                </c:pt>
                <c:pt idx="879">
                  <c:v>8.0531324306535063E-2</c:v>
                </c:pt>
                <c:pt idx="880">
                  <c:v>0.10212535924199179</c:v>
                </c:pt>
                <c:pt idx="881">
                  <c:v>6.7161417905700696E-2</c:v>
                </c:pt>
                <c:pt idx="882">
                  <c:v>6.0984551513031358E-2</c:v>
                </c:pt>
                <c:pt idx="883">
                  <c:v>9.2533141398088659E-2</c:v>
                </c:pt>
                <c:pt idx="884">
                  <c:v>9.2946135591619364E-2</c:v>
                </c:pt>
                <c:pt idx="885">
                  <c:v>0.18062932822504901</c:v>
                </c:pt>
                <c:pt idx="886">
                  <c:v>7.6796955266876479E-2</c:v>
                </c:pt>
                <c:pt idx="887">
                  <c:v>5.7550445301065914E-2</c:v>
                </c:pt>
                <c:pt idx="888">
                  <c:v>6.2055400238271649E-2</c:v>
                </c:pt>
                <c:pt idx="889">
                  <c:v>0.11317961868406126</c:v>
                </c:pt>
                <c:pt idx="890">
                  <c:v>9.7071154399513207E-2</c:v>
                </c:pt>
                <c:pt idx="891">
                  <c:v>9.063236637139617E-2</c:v>
                </c:pt>
                <c:pt idx="892">
                  <c:v>9.1235902014763434E-2</c:v>
                </c:pt>
                <c:pt idx="893">
                  <c:v>7.411174450926182E-2</c:v>
                </c:pt>
                <c:pt idx="894">
                  <c:v>8.6800449267786503E-2</c:v>
                </c:pt>
                <c:pt idx="895">
                  <c:v>7.5286369360706443E-2</c:v>
                </c:pt>
                <c:pt idx="896">
                  <c:v>9.6730007537455989E-2</c:v>
                </c:pt>
                <c:pt idx="897">
                  <c:v>8.2140409874482248E-2</c:v>
                </c:pt>
                <c:pt idx="898">
                  <c:v>0.10671731681530609</c:v>
                </c:pt>
                <c:pt idx="899">
                  <c:v>9.3274827228114976E-2</c:v>
                </c:pt>
                <c:pt idx="900">
                  <c:v>0.11031040432853567</c:v>
                </c:pt>
                <c:pt idx="901">
                  <c:v>6.8221610489853715E-2</c:v>
                </c:pt>
                <c:pt idx="902">
                  <c:v>0.10729629586948061</c:v>
                </c:pt>
                <c:pt idx="903">
                  <c:v>8.4929694464225353E-2</c:v>
                </c:pt>
                <c:pt idx="904">
                  <c:v>5.6631186755711847E-2</c:v>
                </c:pt>
                <c:pt idx="905">
                  <c:v>8.2563234809320638E-2</c:v>
                </c:pt>
                <c:pt idx="906">
                  <c:v>8.8677021323073715E-2</c:v>
                </c:pt>
                <c:pt idx="907">
                  <c:v>8.7496136832220017E-2</c:v>
                </c:pt>
                <c:pt idx="908">
                  <c:v>9.2792151972658291E-2</c:v>
                </c:pt>
                <c:pt idx="909">
                  <c:v>7.6282952628156486E-2</c:v>
                </c:pt>
                <c:pt idx="910">
                  <c:v>0.1134249109224867</c:v>
                </c:pt>
                <c:pt idx="911">
                  <c:v>0.10636915057169562</c:v>
                </c:pt>
                <c:pt idx="912">
                  <c:v>9.7309027803517162E-2</c:v>
                </c:pt>
                <c:pt idx="913">
                  <c:v>0.13823603708705884</c:v>
                </c:pt>
                <c:pt idx="914">
                  <c:v>4.9261729133204299E-2</c:v>
                </c:pt>
                <c:pt idx="915">
                  <c:v>0.14583851742034237</c:v>
                </c:pt>
                <c:pt idx="916">
                  <c:v>9.22461596791911E-2</c:v>
                </c:pt>
                <c:pt idx="917">
                  <c:v>0.12806033505594089</c:v>
                </c:pt>
                <c:pt idx="918">
                  <c:v>7.1207349511554829E-2</c:v>
                </c:pt>
                <c:pt idx="919">
                  <c:v>0.12006281897090412</c:v>
                </c:pt>
                <c:pt idx="920">
                  <c:v>8.5577101238836398E-2</c:v>
                </c:pt>
                <c:pt idx="921">
                  <c:v>0.13428900479945938</c:v>
                </c:pt>
                <c:pt idx="922">
                  <c:v>8.2917867624906952E-2</c:v>
                </c:pt>
                <c:pt idx="923">
                  <c:v>8.4545985981460833E-2</c:v>
                </c:pt>
                <c:pt idx="924">
                  <c:v>6.7166755039981943E-2</c:v>
                </c:pt>
                <c:pt idx="925">
                  <c:v>8.4706388364026469E-2</c:v>
                </c:pt>
                <c:pt idx="926">
                  <c:v>8.5529869666447059E-2</c:v>
                </c:pt>
                <c:pt idx="927">
                  <c:v>7.8570713676733586E-2</c:v>
                </c:pt>
                <c:pt idx="928">
                  <c:v>8.0520696305567296E-2</c:v>
                </c:pt>
                <c:pt idx="929">
                  <c:v>9.0783747962439751E-2</c:v>
                </c:pt>
                <c:pt idx="930">
                  <c:v>0.24527986290133941</c:v>
                </c:pt>
                <c:pt idx="931">
                  <c:v>0.13996509562465773</c:v>
                </c:pt>
                <c:pt idx="932">
                  <c:v>8.9566776456985145E-2</c:v>
                </c:pt>
                <c:pt idx="933">
                  <c:v>8.3832936719637027E-2</c:v>
                </c:pt>
                <c:pt idx="934">
                  <c:v>0.12930932741329668</c:v>
                </c:pt>
                <c:pt idx="935">
                  <c:v>0.10305021532319895</c:v>
                </c:pt>
                <c:pt idx="936">
                  <c:v>8.4478135681285149E-2</c:v>
                </c:pt>
                <c:pt idx="937">
                  <c:v>0.10932851535586871</c:v>
                </c:pt>
                <c:pt idx="938">
                  <c:v>8.3066111426224415E-2</c:v>
                </c:pt>
                <c:pt idx="939">
                  <c:v>9.6025076450693983E-2</c:v>
                </c:pt>
                <c:pt idx="940">
                  <c:v>8.7038492171820719E-2</c:v>
                </c:pt>
                <c:pt idx="941">
                  <c:v>4.8831132752110623E-2</c:v>
                </c:pt>
                <c:pt idx="942">
                  <c:v>9.454957232260347E-2</c:v>
                </c:pt>
                <c:pt idx="943">
                  <c:v>9.2259839714536829E-2</c:v>
                </c:pt>
                <c:pt idx="944">
                  <c:v>0.12409399449243082</c:v>
                </c:pt>
                <c:pt idx="945">
                  <c:v>8.0557186877094344E-2</c:v>
                </c:pt>
                <c:pt idx="946">
                  <c:v>8.738061405013417E-2</c:v>
                </c:pt>
                <c:pt idx="947">
                  <c:v>8.8724197936935589E-2</c:v>
                </c:pt>
                <c:pt idx="948">
                  <c:v>0.10251567908561059</c:v>
                </c:pt>
                <c:pt idx="949">
                  <c:v>0.10690379298055733</c:v>
                </c:pt>
                <c:pt idx="950">
                  <c:v>6.8185198698178795E-2</c:v>
                </c:pt>
                <c:pt idx="951">
                  <c:v>8.2044904431663512E-2</c:v>
                </c:pt>
                <c:pt idx="952">
                  <c:v>8.0842112651931031E-2</c:v>
                </c:pt>
                <c:pt idx="953">
                  <c:v>6.6634402885245581E-2</c:v>
                </c:pt>
                <c:pt idx="954">
                  <c:v>0.10744312144786868</c:v>
                </c:pt>
                <c:pt idx="955">
                  <c:v>9.9904313749976631E-2</c:v>
                </c:pt>
                <c:pt idx="956">
                  <c:v>0.16362257970387298</c:v>
                </c:pt>
                <c:pt idx="957">
                  <c:v>9.0359385873774831E-2</c:v>
                </c:pt>
                <c:pt idx="958">
                  <c:v>4.8559554501620292E-2</c:v>
                </c:pt>
                <c:pt idx="959">
                  <c:v>7.1763534178633667E-2</c:v>
                </c:pt>
                <c:pt idx="960">
                  <c:v>0.10350815651192445</c:v>
                </c:pt>
                <c:pt idx="961">
                  <c:v>9.8522320851424997E-2</c:v>
                </c:pt>
                <c:pt idx="962">
                  <c:v>7.7554527275271373E-2</c:v>
                </c:pt>
                <c:pt idx="963">
                  <c:v>9.599293736315706E-2</c:v>
                </c:pt>
                <c:pt idx="964">
                  <c:v>9.1481021619124137E-2</c:v>
                </c:pt>
                <c:pt idx="965">
                  <c:v>7.6933022444972923E-2</c:v>
                </c:pt>
                <c:pt idx="966">
                  <c:v>0.10519510467270657</c:v>
                </c:pt>
                <c:pt idx="967">
                  <c:v>8.2133861046358267E-2</c:v>
                </c:pt>
                <c:pt idx="968">
                  <c:v>0.10701956670482635</c:v>
                </c:pt>
                <c:pt idx="969">
                  <c:v>0.1358721214376846</c:v>
                </c:pt>
                <c:pt idx="970">
                  <c:v>9.272464040140331E-2</c:v>
                </c:pt>
                <c:pt idx="971">
                  <c:v>0.19531805252821241</c:v>
                </c:pt>
                <c:pt idx="972">
                  <c:v>0.13228417172088816</c:v>
                </c:pt>
                <c:pt idx="973">
                  <c:v>0.10153781047906218</c:v>
                </c:pt>
                <c:pt idx="974">
                  <c:v>8.9590654556616314E-2</c:v>
                </c:pt>
                <c:pt idx="975">
                  <c:v>0.10703233200449871</c:v>
                </c:pt>
                <c:pt idx="976">
                  <c:v>9.9500211161572677E-2</c:v>
                </c:pt>
                <c:pt idx="977">
                  <c:v>8.4381974066210411E-2</c:v>
                </c:pt>
                <c:pt idx="978">
                  <c:v>0.1005472888250732</c:v>
                </c:pt>
                <c:pt idx="979">
                  <c:v>7.412270934333734E-2</c:v>
                </c:pt>
                <c:pt idx="980">
                  <c:v>0.1091221623508887</c:v>
                </c:pt>
                <c:pt idx="981">
                  <c:v>8.5229765934428395E-2</c:v>
                </c:pt>
                <c:pt idx="982">
                  <c:v>0.10803440919993228</c:v>
                </c:pt>
                <c:pt idx="983">
                  <c:v>4.999380922739307E-2</c:v>
                </c:pt>
                <c:pt idx="984">
                  <c:v>6.7909076912766417E-2</c:v>
                </c:pt>
                <c:pt idx="985">
                  <c:v>6.9273350798930669E-2</c:v>
                </c:pt>
                <c:pt idx="986">
                  <c:v>0.27711869395308819</c:v>
                </c:pt>
                <c:pt idx="987">
                  <c:v>8.351462671397282E-2</c:v>
                </c:pt>
                <c:pt idx="988">
                  <c:v>8.9842475970846838E-2</c:v>
                </c:pt>
                <c:pt idx="989">
                  <c:v>0.1024498827281517</c:v>
                </c:pt>
                <c:pt idx="990">
                  <c:v>0.10218456891254001</c:v>
                </c:pt>
                <c:pt idx="991">
                  <c:v>7.1071381749505794E-2</c:v>
                </c:pt>
                <c:pt idx="992">
                  <c:v>0.1545287965591978</c:v>
                </c:pt>
                <c:pt idx="993">
                  <c:v>0.12150534187643854</c:v>
                </c:pt>
                <c:pt idx="994">
                  <c:v>8.7524802490774073E-2</c:v>
                </c:pt>
                <c:pt idx="995">
                  <c:v>6.3321248231954771E-2</c:v>
                </c:pt>
                <c:pt idx="996">
                  <c:v>0.2660126962161079</c:v>
                </c:pt>
                <c:pt idx="997">
                  <c:v>0.17757666677844458</c:v>
                </c:pt>
                <c:pt idx="998">
                  <c:v>6.2572742713948526E-2</c:v>
                </c:pt>
                <c:pt idx="999">
                  <c:v>0.11719951033590932</c:v>
                </c:pt>
                <c:pt idx="1000">
                  <c:v>0.13715712063777158</c:v>
                </c:pt>
                <c:pt idx="1001">
                  <c:v>0.14901660205890579</c:v>
                </c:pt>
                <c:pt idx="1002">
                  <c:v>0.10133136499257371</c:v>
                </c:pt>
                <c:pt idx="1003">
                  <c:v>6.7645493573260315E-2</c:v>
                </c:pt>
                <c:pt idx="1004">
                  <c:v>0.10125865816656852</c:v>
                </c:pt>
                <c:pt idx="1005">
                  <c:v>8.0256107952331374E-2</c:v>
                </c:pt>
                <c:pt idx="1006">
                  <c:v>0.10290311296859352</c:v>
                </c:pt>
                <c:pt idx="1007">
                  <c:v>8.385181275050077E-2</c:v>
                </c:pt>
                <c:pt idx="1008">
                  <c:v>5.9661580625801278E-2</c:v>
                </c:pt>
                <c:pt idx="1009">
                  <c:v>0.15384422051583718</c:v>
                </c:pt>
                <c:pt idx="1010">
                  <c:v>7.7588257313865761E-2</c:v>
                </c:pt>
                <c:pt idx="1011">
                  <c:v>0.17298251955989619</c:v>
                </c:pt>
                <c:pt idx="1012">
                  <c:v>9.2235135577092633E-2</c:v>
                </c:pt>
                <c:pt idx="1013">
                  <c:v>0.10375138049834638</c:v>
                </c:pt>
                <c:pt idx="1014">
                  <c:v>0.11365817750174358</c:v>
                </c:pt>
                <c:pt idx="1015">
                  <c:v>0.10105973622577168</c:v>
                </c:pt>
                <c:pt idx="1016">
                  <c:v>0.12613253221586293</c:v>
                </c:pt>
                <c:pt idx="1017">
                  <c:v>0.12748284353075687</c:v>
                </c:pt>
                <c:pt idx="1018">
                  <c:v>0.10236954665728497</c:v>
                </c:pt>
                <c:pt idx="1019">
                  <c:v>0.10479039834507377</c:v>
                </c:pt>
                <c:pt idx="1020">
                  <c:v>8.2298719188251185E-2</c:v>
                </c:pt>
                <c:pt idx="1021">
                  <c:v>0.11533429182850796</c:v>
                </c:pt>
                <c:pt idx="1022">
                  <c:v>0.15445935903959607</c:v>
                </c:pt>
                <c:pt idx="1023">
                  <c:v>9.577799624717459E-2</c:v>
                </c:pt>
                <c:pt idx="1024">
                  <c:v>0.14092293434101172</c:v>
                </c:pt>
                <c:pt idx="1025">
                  <c:v>9.3965993311472734E-2</c:v>
                </c:pt>
                <c:pt idx="1026">
                  <c:v>6.4158872743053472E-2</c:v>
                </c:pt>
                <c:pt idx="1027">
                  <c:v>0.10183248186248851</c:v>
                </c:pt>
                <c:pt idx="1028">
                  <c:v>8.6221469121665839E-2</c:v>
                </c:pt>
                <c:pt idx="1029">
                  <c:v>0.16841862557588907</c:v>
                </c:pt>
                <c:pt idx="1030">
                  <c:v>6.8810579824494469E-2</c:v>
                </c:pt>
                <c:pt idx="1031">
                  <c:v>0.10188202420349494</c:v>
                </c:pt>
                <c:pt idx="1032">
                  <c:v>0.1199161769956391</c:v>
                </c:pt>
                <c:pt idx="1033">
                  <c:v>9.7482500597202773E-2</c:v>
                </c:pt>
                <c:pt idx="1034">
                  <c:v>0.1012287269725401</c:v>
                </c:pt>
                <c:pt idx="1035">
                  <c:v>0.14710532309794758</c:v>
                </c:pt>
                <c:pt idx="1036">
                  <c:v>0.11153974098381786</c:v>
                </c:pt>
                <c:pt idx="1037">
                  <c:v>0.10443208742580611</c:v>
                </c:pt>
                <c:pt idx="1038">
                  <c:v>0.24620123025998616</c:v>
                </c:pt>
                <c:pt idx="1039">
                  <c:v>0.10538779756879574</c:v>
                </c:pt>
                <c:pt idx="1040">
                  <c:v>7.7771033820180829E-2</c:v>
                </c:pt>
                <c:pt idx="1041">
                  <c:v>0.10850244146282526</c:v>
                </c:pt>
                <c:pt idx="1042">
                  <c:v>0.1152616264889138</c:v>
                </c:pt>
                <c:pt idx="1043">
                  <c:v>0.10035854962345592</c:v>
                </c:pt>
                <c:pt idx="1044">
                  <c:v>0.12381797776663379</c:v>
                </c:pt>
                <c:pt idx="1045">
                  <c:v>9.0529683385307175E-2</c:v>
                </c:pt>
                <c:pt idx="1046">
                  <c:v>0.10376420640842317</c:v>
                </c:pt>
                <c:pt idx="1047">
                  <c:v>0.10106621869561744</c:v>
                </c:pt>
                <c:pt idx="1048">
                  <c:v>0.10322337879194238</c:v>
                </c:pt>
                <c:pt idx="1049">
                  <c:v>0.19207492180025293</c:v>
                </c:pt>
                <c:pt idx="1050">
                  <c:v>0.10513092669845642</c:v>
                </c:pt>
                <c:pt idx="1051">
                  <c:v>0.10263603173562308</c:v>
                </c:pt>
                <c:pt idx="1052">
                  <c:v>8.1906554596973949E-2</c:v>
                </c:pt>
                <c:pt idx="1053">
                  <c:v>9.5206561643864651E-2</c:v>
                </c:pt>
                <c:pt idx="1054">
                  <c:v>9.515466191010799E-2</c:v>
                </c:pt>
                <c:pt idx="1055">
                  <c:v>6.6158121089787233E-2</c:v>
                </c:pt>
                <c:pt idx="1056">
                  <c:v>0.10069768286819043</c:v>
                </c:pt>
                <c:pt idx="1057">
                  <c:v>0.10085247089380393</c:v>
                </c:pt>
                <c:pt idx="1058">
                  <c:v>8.8523730587078908E-2</c:v>
                </c:pt>
                <c:pt idx="1059">
                  <c:v>0.10725117035953073</c:v>
                </c:pt>
                <c:pt idx="1060">
                  <c:v>0.11928832553592673</c:v>
                </c:pt>
                <c:pt idx="1061">
                  <c:v>0.10720037999558352</c:v>
                </c:pt>
                <c:pt idx="1062">
                  <c:v>0.10989524652998471</c:v>
                </c:pt>
                <c:pt idx="1063">
                  <c:v>0.11659614420937517</c:v>
                </c:pt>
                <c:pt idx="1064">
                  <c:v>8.3637919531385718E-2</c:v>
                </c:pt>
                <c:pt idx="1065">
                  <c:v>0.14216989298363544</c:v>
                </c:pt>
                <c:pt idx="1066">
                  <c:v>0.11094259084466994</c:v>
                </c:pt>
                <c:pt idx="1067">
                  <c:v>9.5579201975334566E-2</c:v>
                </c:pt>
                <c:pt idx="1068">
                  <c:v>9.8112273649287346E-2</c:v>
                </c:pt>
                <c:pt idx="1069">
                  <c:v>0.10207435838218655</c:v>
                </c:pt>
                <c:pt idx="1070">
                  <c:v>9.9123168623095795E-2</c:v>
                </c:pt>
                <c:pt idx="1071">
                  <c:v>6.7627123961251076E-2</c:v>
                </c:pt>
                <c:pt idx="1072">
                  <c:v>8.240332657993725E-2</c:v>
                </c:pt>
                <c:pt idx="1073">
                  <c:v>0.11086235710617282</c:v>
                </c:pt>
                <c:pt idx="1074">
                  <c:v>0.11649586242383028</c:v>
                </c:pt>
                <c:pt idx="1075">
                  <c:v>9.6317388574158017E-2</c:v>
                </c:pt>
                <c:pt idx="1076">
                  <c:v>0.12858778486096792</c:v>
                </c:pt>
                <c:pt idx="1077">
                  <c:v>0.12926299383782491</c:v>
                </c:pt>
                <c:pt idx="1078">
                  <c:v>0.17100586006011034</c:v>
                </c:pt>
                <c:pt idx="1079">
                  <c:v>0.11058953978240088</c:v>
                </c:pt>
                <c:pt idx="1080">
                  <c:v>0.10811286558400103</c:v>
                </c:pt>
                <c:pt idx="1081">
                  <c:v>7.7414378415795584E-2</c:v>
                </c:pt>
                <c:pt idx="1082">
                  <c:v>0.13144564891062502</c:v>
                </c:pt>
                <c:pt idx="1083">
                  <c:v>0.12337098775913485</c:v>
                </c:pt>
                <c:pt idx="1084">
                  <c:v>9.7140133948582258E-2</c:v>
                </c:pt>
                <c:pt idx="1085">
                  <c:v>0.11964979813933249</c:v>
                </c:pt>
                <c:pt idx="1086">
                  <c:v>9.7489041198093734E-2</c:v>
                </c:pt>
                <c:pt idx="1087">
                  <c:v>6.990662495425172E-2</c:v>
                </c:pt>
                <c:pt idx="1088">
                  <c:v>0.11229422433634344</c:v>
                </c:pt>
                <c:pt idx="1089">
                  <c:v>0.13808654562259831</c:v>
                </c:pt>
                <c:pt idx="1090">
                  <c:v>7.1849451086552621E-2</c:v>
                </c:pt>
                <c:pt idx="1091">
                  <c:v>0.11725413001740095</c:v>
                </c:pt>
                <c:pt idx="1092">
                  <c:v>0.10183929324572873</c:v>
                </c:pt>
                <c:pt idx="1093">
                  <c:v>0.16367411229375267</c:v>
                </c:pt>
                <c:pt idx="1094">
                  <c:v>0.10880037602477555</c:v>
                </c:pt>
                <c:pt idx="1095">
                  <c:v>0.18049802902253115</c:v>
                </c:pt>
                <c:pt idx="1096">
                  <c:v>0.11043249966131415</c:v>
                </c:pt>
                <c:pt idx="1097">
                  <c:v>8.0533735064608314E-2</c:v>
                </c:pt>
                <c:pt idx="1098">
                  <c:v>0.13403104081585926</c:v>
                </c:pt>
                <c:pt idx="1099">
                  <c:v>9.3371635060314456E-2</c:v>
                </c:pt>
                <c:pt idx="1100">
                  <c:v>3.9416999239933727E-2</c:v>
                </c:pt>
                <c:pt idx="1101">
                  <c:v>0.12030214365751737</c:v>
                </c:pt>
                <c:pt idx="1102">
                  <c:v>0.36754002141346859</c:v>
                </c:pt>
                <c:pt idx="1103">
                  <c:v>0.18337759489292957</c:v>
                </c:pt>
                <c:pt idx="1104">
                  <c:v>0.11474195342793911</c:v>
                </c:pt>
                <c:pt idx="1105">
                  <c:v>0.16594606086772973</c:v>
                </c:pt>
                <c:pt idx="1106">
                  <c:v>0.14947795236717148</c:v>
                </c:pt>
                <c:pt idx="1107">
                  <c:v>0.16579518689794207</c:v>
                </c:pt>
                <c:pt idx="1108">
                  <c:v>9.7833199881377675E-2</c:v>
                </c:pt>
                <c:pt idx="1109">
                  <c:v>0.11116546644345257</c:v>
                </c:pt>
                <c:pt idx="1110">
                  <c:v>6.9876556094276079E-2</c:v>
                </c:pt>
                <c:pt idx="1111">
                  <c:v>9.369865310308681E-2</c:v>
                </c:pt>
                <c:pt idx="1112">
                  <c:v>0.17052847841826574</c:v>
                </c:pt>
                <c:pt idx="1113">
                  <c:v>9.7995568906223726E-2</c:v>
                </c:pt>
                <c:pt idx="1114">
                  <c:v>0.1394601053542831</c:v>
                </c:pt>
                <c:pt idx="1115">
                  <c:v>0.1015888285586232</c:v>
                </c:pt>
                <c:pt idx="1116">
                  <c:v>9.4568023673542931E-2</c:v>
                </c:pt>
                <c:pt idx="1117">
                  <c:v>0.1292288037695907</c:v>
                </c:pt>
                <c:pt idx="1118">
                  <c:v>9.8447551548687548E-2</c:v>
                </c:pt>
                <c:pt idx="1119">
                  <c:v>0.1093354666171167</c:v>
                </c:pt>
                <c:pt idx="1120">
                  <c:v>0.14431729030875842</c:v>
                </c:pt>
                <c:pt idx="1121">
                  <c:v>0.14747639354268144</c:v>
                </c:pt>
                <c:pt idx="1122">
                  <c:v>0.11741436676536611</c:v>
                </c:pt>
                <c:pt idx="1123">
                  <c:v>0.12298366148214392</c:v>
                </c:pt>
                <c:pt idx="1124">
                  <c:v>0.1561312102140002</c:v>
                </c:pt>
                <c:pt idx="1125">
                  <c:v>0.11250893857994707</c:v>
                </c:pt>
                <c:pt idx="1126">
                  <c:v>0.12564363575924778</c:v>
                </c:pt>
                <c:pt idx="1127">
                  <c:v>0.11234817903839972</c:v>
                </c:pt>
                <c:pt idx="1128">
                  <c:v>0.12113898735556081</c:v>
                </c:pt>
                <c:pt idx="1129">
                  <c:v>0.17554353303597642</c:v>
                </c:pt>
                <c:pt idx="1130">
                  <c:v>9.7261897272069547E-2</c:v>
                </c:pt>
                <c:pt idx="1131">
                  <c:v>6.2618481010109972E-2</c:v>
                </c:pt>
                <c:pt idx="1132">
                  <c:v>0.11266750870672261</c:v>
                </c:pt>
                <c:pt idx="1133">
                  <c:v>0.11003364562461534</c:v>
                </c:pt>
                <c:pt idx="1134">
                  <c:v>0.10758089890745536</c:v>
                </c:pt>
                <c:pt idx="1135">
                  <c:v>0.17542424391154487</c:v>
                </c:pt>
                <c:pt idx="1136">
                  <c:v>0.21984291995957467</c:v>
                </c:pt>
                <c:pt idx="1137">
                  <c:v>0.10409305686548964</c:v>
                </c:pt>
                <c:pt idx="1138">
                  <c:v>8.4491096252471642E-2</c:v>
                </c:pt>
                <c:pt idx="1139">
                  <c:v>6.7526329586079584E-2</c:v>
                </c:pt>
                <c:pt idx="1140">
                  <c:v>9.7857900281287533E-2</c:v>
                </c:pt>
                <c:pt idx="1141">
                  <c:v>0.12859338337113874</c:v>
                </c:pt>
                <c:pt idx="1142">
                  <c:v>0.14135104475931617</c:v>
                </c:pt>
                <c:pt idx="1143">
                  <c:v>0.13037263594104292</c:v>
                </c:pt>
                <c:pt idx="1144">
                  <c:v>0.14342394245778542</c:v>
                </c:pt>
                <c:pt idx="1145">
                  <c:v>0.17656927186179006</c:v>
                </c:pt>
                <c:pt idx="1146">
                  <c:v>8.4541497647427077E-2</c:v>
                </c:pt>
                <c:pt idx="1147">
                  <c:v>7.9986554605137899E-2</c:v>
                </c:pt>
                <c:pt idx="1148">
                  <c:v>0.12009990335475967</c:v>
                </c:pt>
                <c:pt idx="1149">
                  <c:v>0.10467780728462013</c:v>
                </c:pt>
                <c:pt idx="1150">
                  <c:v>9.376019055707685E-2</c:v>
                </c:pt>
                <c:pt idx="1151">
                  <c:v>0.12138808872004829</c:v>
                </c:pt>
                <c:pt idx="1152">
                  <c:v>5.9210873362930856E-2</c:v>
                </c:pt>
                <c:pt idx="1153">
                  <c:v>0.12305709746379893</c:v>
                </c:pt>
                <c:pt idx="1154">
                  <c:v>8.0523647815360574E-2</c:v>
                </c:pt>
                <c:pt idx="1155">
                  <c:v>0.1229410936419351</c:v>
                </c:pt>
                <c:pt idx="1156">
                  <c:v>0.12388505690889469</c:v>
                </c:pt>
                <c:pt idx="1157">
                  <c:v>0.16178243767026237</c:v>
                </c:pt>
                <c:pt idx="1158">
                  <c:v>0.10967296135003848</c:v>
                </c:pt>
                <c:pt idx="1159">
                  <c:v>0.13036061768378338</c:v>
                </c:pt>
                <c:pt idx="1160">
                  <c:v>0.10954477303575956</c:v>
                </c:pt>
                <c:pt idx="1161">
                  <c:v>0.12250735168407484</c:v>
                </c:pt>
                <c:pt idx="1162">
                  <c:v>6.5348138981531453E-2</c:v>
                </c:pt>
                <c:pt idx="1163">
                  <c:v>8.8424271308772937E-2</c:v>
                </c:pt>
                <c:pt idx="1164">
                  <c:v>0.11053903505073155</c:v>
                </c:pt>
                <c:pt idx="1165">
                  <c:v>0.14574019604402622</c:v>
                </c:pt>
                <c:pt idx="1166">
                  <c:v>0.13481827477947059</c:v>
                </c:pt>
                <c:pt idx="1167">
                  <c:v>0.15020233512097991</c:v>
                </c:pt>
                <c:pt idx="1168">
                  <c:v>0.16866192395206539</c:v>
                </c:pt>
                <c:pt idx="1169">
                  <c:v>0.1094256555342982</c:v>
                </c:pt>
                <c:pt idx="1170">
                  <c:v>0.10581583713578015</c:v>
                </c:pt>
                <c:pt idx="1171">
                  <c:v>0.10201924198866989</c:v>
                </c:pt>
                <c:pt idx="1172">
                  <c:v>7.1415285641444337E-2</c:v>
                </c:pt>
                <c:pt idx="1173">
                  <c:v>0.14115676601552821</c:v>
                </c:pt>
                <c:pt idx="1174">
                  <c:v>0.17470113385315136</c:v>
                </c:pt>
                <c:pt idx="1175">
                  <c:v>0.12585168589023035</c:v>
                </c:pt>
                <c:pt idx="1176">
                  <c:v>0.10902665151659048</c:v>
                </c:pt>
                <c:pt idx="1177">
                  <c:v>0.12327653690425287</c:v>
                </c:pt>
                <c:pt idx="1178">
                  <c:v>8.1508094886852428E-2</c:v>
                </c:pt>
                <c:pt idx="1179">
                  <c:v>7.3362648058071717E-2</c:v>
                </c:pt>
                <c:pt idx="1180">
                  <c:v>0.14416913103624129</c:v>
                </c:pt>
                <c:pt idx="1181">
                  <c:v>0.1350890962713987</c:v>
                </c:pt>
                <c:pt idx="1182">
                  <c:v>9.5621522758289279E-2</c:v>
                </c:pt>
                <c:pt idx="1183">
                  <c:v>0.12207434999391933</c:v>
                </c:pt>
                <c:pt idx="1184">
                  <c:v>0.14415794451021491</c:v>
                </c:pt>
                <c:pt idx="1185">
                  <c:v>5.0976110640161831E-2</c:v>
                </c:pt>
                <c:pt idx="1186">
                  <c:v>0.12989182295828802</c:v>
                </c:pt>
                <c:pt idx="1187">
                  <c:v>0.11142421512735619</c:v>
                </c:pt>
                <c:pt idx="1188">
                  <c:v>6.8719558093768826E-2</c:v>
                </c:pt>
                <c:pt idx="1189">
                  <c:v>0.15380201601794338</c:v>
                </c:pt>
                <c:pt idx="1190">
                  <c:v>8.507036305099322E-2</c:v>
                </c:pt>
                <c:pt idx="1191">
                  <c:v>0.12127504623391629</c:v>
                </c:pt>
                <c:pt idx="1192">
                  <c:v>0.12981827435939189</c:v>
                </c:pt>
                <c:pt idx="1193">
                  <c:v>0.1773800011800088</c:v>
                </c:pt>
                <c:pt idx="1194">
                  <c:v>0.11715750034302974</c:v>
                </c:pt>
                <c:pt idx="1195">
                  <c:v>8.5980836792198034E-2</c:v>
                </c:pt>
                <c:pt idx="1196">
                  <c:v>0.12680068822310675</c:v>
                </c:pt>
                <c:pt idx="1197">
                  <c:v>0.10762700448844868</c:v>
                </c:pt>
                <c:pt idx="1198">
                  <c:v>0.13655393399085194</c:v>
                </c:pt>
                <c:pt idx="1199">
                  <c:v>9.8331924515359895E-2</c:v>
                </c:pt>
                <c:pt idx="1200">
                  <c:v>0.16018023762912412</c:v>
                </c:pt>
                <c:pt idx="1201">
                  <c:v>0.15294858538490003</c:v>
                </c:pt>
                <c:pt idx="1202">
                  <c:v>8.2410733665578759E-2</c:v>
                </c:pt>
                <c:pt idx="1203">
                  <c:v>0.13678484083247633</c:v>
                </c:pt>
                <c:pt idx="1204">
                  <c:v>0.11795279607026131</c:v>
                </c:pt>
                <c:pt idx="1205">
                  <c:v>0.1287022728397029</c:v>
                </c:pt>
                <c:pt idx="1206">
                  <c:v>0.1267611757329016</c:v>
                </c:pt>
                <c:pt idx="1207">
                  <c:v>0.11716040234254325</c:v>
                </c:pt>
                <c:pt idx="1208">
                  <c:v>0.12995594544746911</c:v>
                </c:pt>
                <c:pt idx="1209">
                  <c:v>0.11484528642338469</c:v>
                </c:pt>
                <c:pt idx="1210">
                  <c:v>0.10982844646108463</c:v>
                </c:pt>
                <c:pt idx="1211">
                  <c:v>0.12138847821098546</c:v>
                </c:pt>
                <c:pt idx="1212">
                  <c:v>0.12457722604297017</c:v>
                </c:pt>
                <c:pt idx="1213">
                  <c:v>0.12442648509308546</c:v>
                </c:pt>
                <c:pt idx="1214">
                  <c:v>0.12386970429757253</c:v>
                </c:pt>
                <c:pt idx="1215">
                  <c:v>0.12628274825998101</c:v>
                </c:pt>
                <c:pt idx="1216">
                  <c:v>9.8416280315402477E-2</c:v>
                </c:pt>
                <c:pt idx="1217">
                  <c:v>0.11111568364040982</c:v>
                </c:pt>
                <c:pt idx="1218">
                  <c:v>0.14916563364540311</c:v>
                </c:pt>
                <c:pt idx="1219">
                  <c:v>8.229537715034245E-2</c:v>
                </c:pt>
                <c:pt idx="1220">
                  <c:v>0.11731977557760249</c:v>
                </c:pt>
                <c:pt idx="1221">
                  <c:v>0.12048803728905766</c:v>
                </c:pt>
                <c:pt idx="1222">
                  <c:v>0.14322034117555688</c:v>
                </c:pt>
                <c:pt idx="1223">
                  <c:v>0.19848136502164337</c:v>
                </c:pt>
                <c:pt idx="1224">
                  <c:v>0.14090160521194878</c:v>
                </c:pt>
                <c:pt idx="1225">
                  <c:v>0.10704860620580185</c:v>
                </c:pt>
                <c:pt idx="1226">
                  <c:v>0.1666938409691445</c:v>
                </c:pt>
                <c:pt idx="1227">
                  <c:v>9.6111175708036733E-2</c:v>
                </c:pt>
                <c:pt idx="1228">
                  <c:v>0.13321680069917408</c:v>
                </c:pt>
                <c:pt idx="1229">
                  <c:v>0.11528003086129779</c:v>
                </c:pt>
                <c:pt idx="1230">
                  <c:v>0.10599386943829338</c:v>
                </c:pt>
                <c:pt idx="1231">
                  <c:v>0.13738278820756247</c:v>
                </c:pt>
                <c:pt idx="1232">
                  <c:v>0.15423231459785977</c:v>
                </c:pt>
                <c:pt idx="1233">
                  <c:v>0.14155596707805221</c:v>
                </c:pt>
                <c:pt idx="1234">
                  <c:v>9.278609482367145E-2</c:v>
                </c:pt>
                <c:pt idx="1235">
                  <c:v>0.10780412880626553</c:v>
                </c:pt>
                <c:pt idx="1236">
                  <c:v>0.11857170276114463</c:v>
                </c:pt>
                <c:pt idx="1237">
                  <c:v>0.11990805581667084</c:v>
                </c:pt>
                <c:pt idx="1238">
                  <c:v>7.955304523138701E-2</c:v>
                </c:pt>
                <c:pt idx="1239">
                  <c:v>0.26237138247280256</c:v>
                </c:pt>
                <c:pt idx="1240">
                  <c:v>0.11746902642112313</c:v>
                </c:pt>
                <c:pt idx="1241">
                  <c:v>0.15041920318243224</c:v>
                </c:pt>
                <c:pt idx="1242">
                  <c:v>0.11774195133605113</c:v>
                </c:pt>
                <c:pt idx="1243">
                  <c:v>7.2997830736134708E-2</c:v>
                </c:pt>
                <c:pt idx="1244">
                  <c:v>9.8527555166735392E-2</c:v>
                </c:pt>
                <c:pt idx="1245">
                  <c:v>0.13910562051817749</c:v>
                </c:pt>
                <c:pt idx="1246">
                  <c:v>0.23581825641049831</c:v>
                </c:pt>
                <c:pt idx="1247">
                  <c:v>8.8183939922474003E-2</c:v>
                </c:pt>
                <c:pt idx="1248">
                  <c:v>9.0029443715239632E-2</c:v>
                </c:pt>
                <c:pt idx="1249">
                  <c:v>0.20825289908383113</c:v>
                </c:pt>
                <c:pt idx="1250">
                  <c:v>0.1969911929619757</c:v>
                </c:pt>
                <c:pt idx="1251">
                  <c:v>0.11431956962479592</c:v>
                </c:pt>
                <c:pt idx="1252">
                  <c:v>0.1619596576796645</c:v>
                </c:pt>
                <c:pt idx="1253">
                  <c:v>0.19913561263722385</c:v>
                </c:pt>
                <c:pt idx="1254">
                  <c:v>8.9788200405278171E-2</c:v>
                </c:pt>
                <c:pt idx="1255">
                  <c:v>9.4985684308431073E-2</c:v>
                </c:pt>
                <c:pt idx="1256">
                  <c:v>9.8570583963897909E-2</c:v>
                </c:pt>
                <c:pt idx="1257">
                  <c:v>0.11589717208750328</c:v>
                </c:pt>
                <c:pt idx="1258">
                  <c:v>7.6795757665134592E-2</c:v>
                </c:pt>
                <c:pt idx="1259">
                  <c:v>0.15009121967432826</c:v>
                </c:pt>
                <c:pt idx="1260">
                  <c:v>0.12818104034098393</c:v>
                </c:pt>
                <c:pt idx="1261">
                  <c:v>0.16238283896461159</c:v>
                </c:pt>
                <c:pt idx="1262">
                  <c:v>0.1304506247747596</c:v>
                </c:pt>
                <c:pt idx="1263">
                  <c:v>0.10977460682688904</c:v>
                </c:pt>
                <c:pt idx="1264">
                  <c:v>0.13329388561617284</c:v>
                </c:pt>
                <c:pt idx="1265">
                  <c:v>0.13080859702277425</c:v>
                </c:pt>
                <c:pt idx="1266">
                  <c:v>0.12098115129522863</c:v>
                </c:pt>
                <c:pt idx="1267">
                  <c:v>0.15820910198980587</c:v>
                </c:pt>
                <c:pt idx="1268">
                  <c:v>7.9953614895508673E-2</c:v>
                </c:pt>
                <c:pt idx="1269">
                  <c:v>0.12910794575576498</c:v>
                </c:pt>
                <c:pt idx="1270">
                  <c:v>8.7813138338910621E-2</c:v>
                </c:pt>
                <c:pt idx="1271">
                  <c:v>0.11164365108501653</c:v>
                </c:pt>
                <c:pt idx="1272">
                  <c:v>0.10332077045947929</c:v>
                </c:pt>
                <c:pt idx="1273">
                  <c:v>0.1122065676114776</c:v>
                </c:pt>
                <c:pt idx="1274">
                  <c:v>0.11640882208501654</c:v>
                </c:pt>
                <c:pt idx="1275">
                  <c:v>0.11904225687244019</c:v>
                </c:pt>
                <c:pt idx="1276">
                  <c:v>9.9251139744843758E-2</c:v>
                </c:pt>
                <c:pt idx="1277">
                  <c:v>0.10179505702747117</c:v>
                </c:pt>
                <c:pt idx="1278">
                  <c:v>0.13847114294900756</c:v>
                </c:pt>
                <c:pt idx="1279">
                  <c:v>0.10971218898364586</c:v>
                </c:pt>
                <c:pt idx="1280">
                  <c:v>0.1709321613061518</c:v>
                </c:pt>
                <c:pt idx="1281">
                  <c:v>8.6983010886065262E-2</c:v>
                </c:pt>
                <c:pt idx="1282">
                  <c:v>4.9705862960072691E-2</c:v>
                </c:pt>
                <c:pt idx="1283">
                  <c:v>0.16135050862628306</c:v>
                </c:pt>
                <c:pt idx="1284">
                  <c:v>0.1140440020297116</c:v>
                </c:pt>
                <c:pt idx="1285">
                  <c:v>0.16874085804588104</c:v>
                </c:pt>
                <c:pt idx="1286">
                  <c:v>0.14040083905305459</c:v>
                </c:pt>
                <c:pt idx="1287">
                  <c:v>5.9341295249383252E-2</c:v>
                </c:pt>
                <c:pt idx="1288">
                  <c:v>0.13119353983049356</c:v>
                </c:pt>
                <c:pt idx="1289">
                  <c:v>0.11435628559280261</c:v>
                </c:pt>
                <c:pt idx="1290">
                  <c:v>0.19748739981301996</c:v>
                </c:pt>
                <c:pt idx="1291">
                  <c:v>0.16772141873531091</c:v>
                </c:pt>
                <c:pt idx="1292">
                  <c:v>0.12739418342662401</c:v>
                </c:pt>
                <c:pt idx="1293">
                  <c:v>0.16597080310023371</c:v>
                </c:pt>
                <c:pt idx="1294">
                  <c:v>0.20961657994662111</c:v>
                </c:pt>
                <c:pt idx="1295">
                  <c:v>0.13079886114513284</c:v>
                </c:pt>
                <c:pt idx="1296">
                  <c:v>0.10687696334019849</c:v>
                </c:pt>
                <c:pt idx="1297">
                  <c:v>0.14618127452285362</c:v>
                </c:pt>
                <c:pt idx="1298">
                  <c:v>0.12269950674541022</c:v>
                </c:pt>
                <c:pt idx="1299">
                  <c:v>0.11134147092267449</c:v>
                </c:pt>
                <c:pt idx="1300">
                  <c:v>9.3336635436827117E-2</c:v>
                </c:pt>
                <c:pt idx="1301">
                  <c:v>0.15747545064378654</c:v>
                </c:pt>
                <c:pt idx="1302">
                  <c:v>0.10736827924928434</c:v>
                </c:pt>
                <c:pt idx="1303">
                  <c:v>0.16513015334019226</c:v>
                </c:pt>
                <c:pt idx="1304">
                  <c:v>0.1231381077434065</c:v>
                </c:pt>
                <c:pt idx="1305">
                  <c:v>0.11483655360886534</c:v>
                </c:pt>
                <c:pt idx="1306">
                  <c:v>0.12738722688408402</c:v>
                </c:pt>
                <c:pt idx="1307">
                  <c:v>0.1264049022425959</c:v>
                </c:pt>
                <c:pt idx="1308">
                  <c:v>0.13728501942722193</c:v>
                </c:pt>
                <c:pt idx="1309">
                  <c:v>0.14874596519203762</c:v>
                </c:pt>
                <c:pt idx="1310">
                  <c:v>0.13170097353161755</c:v>
                </c:pt>
                <c:pt idx="1311">
                  <c:v>0.12463302189526886</c:v>
                </c:pt>
                <c:pt idx="1312">
                  <c:v>0.16546722274639111</c:v>
                </c:pt>
                <c:pt idx="1313">
                  <c:v>9.2023464130721877E-2</c:v>
                </c:pt>
                <c:pt idx="1314">
                  <c:v>0.16339404649197875</c:v>
                </c:pt>
                <c:pt idx="1315">
                  <c:v>0.11968444643038315</c:v>
                </c:pt>
                <c:pt idx="1316">
                  <c:v>0.12425350789417523</c:v>
                </c:pt>
                <c:pt idx="1317">
                  <c:v>0.11263076398910365</c:v>
                </c:pt>
                <c:pt idx="1318">
                  <c:v>0.12994818931467825</c:v>
                </c:pt>
                <c:pt idx="1319">
                  <c:v>0.12070119464706644</c:v>
                </c:pt>
                <c:pt idx="1320">
                  <c:v>0.13481044791489558</c:v>
                </c:pt>
                <c:pt idx="1321">
                  <c:v>0.14092259305929569</c:v>
                </c:pt>
                <c:pt idx="1322">
                  <c:v>9.7018330906401384E-2</c:v>
                </c:pt>
                <c:pt idx="1323">
                  <c:v>7.3045739652451674E-2</c:v>
                </c:pt>
                <c:pt idx="1324">
                  <c:v>0.13124154515425682</c:v>
                </c:pt>
                <c:pt idx="1325">
                  <c:v>0.13335809724802519</c:v>
                </c:pt>
                <c:pt idx="1326">
                  <c:v>0.15152241322498008</c:v>
                </c:pt>
                <c:pt idx="1327">
                  <c:v>0.11583213117775666</c:v>
                </c:pt>
                <c:pt idx="1328">
                  <c:v>0.17357027027769195</c:v>
                </c:pt>
                <c:pt idx="1329">
                  <c:v>0.17062890145615314</c:v>
                </c:pt>
                <c:pt idx="1330">
                  <c:v>0.11149528388009465</c:v>
                </c:pt>
                <c:pt idx="1331">
                  <c:v>0.24664918266689492</c:v>
                </c:pt>
                <c:pt idx="1332">
                  <c:v>0.13842654142964642</c:v>
                </c:pt>
                <c:pt idx="1333">
                  <c:v>0.13251781084096409</c:v>
                </c:pt>
                <c:pt idx="1334">
                  <c:v>0.1018419434014039</c:v>
                </c:pt>
                <c:pt idx="1335">
                  <c:v>0.11064824131945898</c:v>
                </c:pt>
                <c:pt idx="1336">
                  <c:v>0.13784825889379221</c:v>
                </c:pt>
                <c:pt idx="1337">
                  <c:v>0.11713700014398805</c:v>
                </c:pt>
                <c:pt idx="1338">
                  <c:v>0.15922272935163484</c:v>
                </c:pt>
                <c:pt idx="1339">
                  <c:v>0.1730568631747593</c:v>
                </c:pt>
                <c:pt idx="1340">
                  <c:v>0.14501616491710281</c:v>
                </c:pt>
                <c:pt idx="1341">
                  <c:v>0.13806597236715534</c:v>
                </c:pt>
                <c:pt idx="1342">
                  <c:v>0.14230902115184918</c:v>
                </c:pt>
                <c:pt idx="1343">
                  <c:v>0.12824247739469999</c:v>
                </c:pt>
                <c:pt idx="1344">
                  <c:v>0.13526995796033173</c:v>
                </c:pt>
                <c:pt idx="1345">
                  <c:v>0.14395644307118005</c:v>
                </c:pt>
                <c:pt idx="1346">
                  <c:v>0.13904049628035386</c:v>
                </c:pt>
                <c:pt idx="1347">
                  <c:v>0.16602012860483928</c:v>
                </c:pt>
                <c:pt idx="1348">
                  <c:v>0.11135332502857272</c:v>
                </c:pt>
                <c:pt idx="1349">
                  <c:v>0.12646822713844796</c:v>
                </c:pt>
                <c:pt idx="1350">
                  <c:v>0.14922233060916423</c:v>
                </c:pt>
                <c:pt idx="1351">
                  <c:v>0.13179558312986936</c:v>
                </c:pt>
                <c:pt idx="1352">
                  <c:v>0.12152664144350961</c:v>
                </c:pt>
                <c:pt idx="1353">
                  <c:v>0.13585632243965093</c:v>
                </c:pt>
                <c:pt idx="1354">
                  <c:v>8.4715011820709396E-2</c:v>
                </c:pt>
                <c:pt idx="1355">
                  <c:v>0.12327366941008512</c:v>
                </c:pt>
                <c:pt idx="1356">
                  <c:v>0.11584597460926062</c:v>
                </c:pt>
                <c:pt idx="1357">
                  <c:v>0.16178046245300801</c:v>
                </c:pt>
                <c:pt idx="1358">
                  <c:v>9.6754614203092421E-2</c:v>
                </c:pt>
                <c:pt idx="1359">
                  <c:v>8.6582987564079228E-2</c:v>
                </c:pt>
                <c:pt idx="1360">
                  <c:v>0.11899564117431262</c:v>
                </c:pt>
                <c:pt idx="1361">
                  <c:v>0.19644949753201957</c:v>
                </c:pt>
                <c:pt idx="1362">
                  <c:v>0.1282773985311606</c:v>
                </c:pt>
                <c:pt idx="1363">
                  <c:v>0.12816394455144892</c:v>
                </c:pt>
                <c:pt idx="1364">
                  <c:v>0.14227239324985583</c:v>
                </c:pt>
                <c:pt idx="1365">
                  <c:v>0.12013310651864953</c:v>
                </c:pt>
                <c:pt idx="1366">
                  <c:v>0.13596075415646106</c:v>
                </c:pt>
                <c:pt idx="1367">
                  <c:v>0.14491430441472397</c:v>
                </c:pt>
                <c:pt idx="1368">
                  <c:v>0.18654275913871229</c:v>
                </c:pt>
                <c:pt idx="1369">
                  <c:v>0.14919281586997654</c:v>
                </c:pt>
                <c:pt idx="1370">
                  <c:v>0.1531266676318063</c:v>
                </c:pt>
                <c:pt idx="1371">
                  <c:v>0.14548304507200774</c:v>
                </c:pt>
                <c:pt idx="1372">
                  <c:v>0.13147247279532218</c:v>
                </c:pt>
                <c:pt idx="1373">
                  <c:v>0.1305261678692152</c:v>
                </c:pt>
                <c:pt idx="1374">
                  <c:v>0.14646777834406033</c:v>
                </c:pt>
                <c:pt idx="1375">
                  <c:v>0.12422586875743605</c:v>
                </c:pt>
                <c:pt idx="1376">
                  <c:v>0.11614557191802531</c:v>
                </c:pt>
                <c:pt idx="1377">
                  <c:v>0.13322155822099624</c:v>
                </c:pt>
                <c:pt idx="1378">
                  <c:v>0.1619937908321403</c:v>
                </c:pt>
                <c:pt idx="1379">
                  <c:v>0.10199620938452898</c:v>
                </c:pt>
                <c:pt idx="1380">
                  <c:v>0.12621557051990698</c:v>
                </c:pt>
                <c:pt idx="1381">
                  <c:v>0.14193540017344966</c:v>
                </c:pt>
                <c:pt idx="1382">
                  <c:v>0.13118472579906049</c:v>
                </c:pt>
                <c:pt idx="1383">
                  <c:v>0.15321463618524597</c:v>
                </c:pt>
                <c:pt idx="1384">
                  <c:v>0.12916159771730912</c:v>
                </c:pt>
                <c:pt idx="1385">
                  <c:v>0.13691482275388439</c:v>
                </c:pt>
                <c:pt idx="1386">
                  <c:v>0.14353799569372805</c:v>
                </c:pt>
                <c:pt idx="1387">
                  <c:v>5.4700183044476228E-2</c:v>
                </c:pt>
                <c:pt idx="1388">
                  <c:v>7.8615963045434528E-2</c:v>
                </c:pt>
                <c:pt idx="1389">
                  <c:v>0.14818459770394898</c:v>
                </c:pt>
                <c:pt idx="1390">
                  <c:v>0.13479736061589598</c:v>
                </c:pt>
                <c:pt idx="1391">
                  <c:v>0.21294737711391032</c:v>
                </c:pt>
                <c:pt idx="1392">
                  <c:v>5.1529427860997651E-2</c:v>
                </c:pt>
                <c:pt idx="1393">
                  <c:v>0.11983021545193101</c:v>
                </c:pt>
                <c:pt idx="1394">
                  <c:v>0.14138733270448423</c:v>
                </c:pt>
                <c:pt idx="1395">
                  <c:v>0.14032641284926553</c:v>
                </c:pt>
                <c:pt idx="1396">
                  <c:v>0.12860234423063263</c:v>
                </c:pt>
                <c:pt idx="1397">
                  <c:v>0.16075614080009282</c:v>
                </c:pt>
                <c:pt idx="1398">
                  <c:v>0.16262215683564246</c:v>
                </c:pt>
                <c:pt idx="1399">
                  <c:v>0.23722205037550967</c:v>
                </c:pt>
                <c:pt idx="1400">
                  <c:v>0.15056583858801842</c:v>
                </c:pt>
                <c:pt idx="1401">
                  <c:v>0.13714130957424939</c:v>
                </c:pt>
                <c:pt idx="1402">
                  <c:v>9.6920746603511118E-2</c:v>
                </c:pt>
                <c:pt idx="1403">
                  <c:v>0.17452501664548919</c:v>
                </c:pt>
                <c:pt idx="1404">
                  <c:v>8.007988451970853E-2</c:v>
                </c:pt>
                <c:pt idx="1405">
                  <c:v>0.20747038277984076</c:v>
                </c:pt>
                <c:pt idx="1406">
                  <c:v>0.11617249405064733</c:v>
                </c:pt>
                <c:pt idx="1407">
                  <c:v>6.6980295462888362E-2</c:v>
                </c:pt>
                <c:pt idx="1408">
                  <c:v>0.16329312930702558</c:v>
                </c:pt>
                <c:pt idx="1409">
                  <c:v>0.14890986711455373</c:v>
                </c:pt>
                <c:pt idx="1410">
                  <c:v>0.22428033063143751</c:v>
                </c:pt>
                <c:pt idx="1411">
                  <c:v>0.13218778143568677</c:v>
                </c:pt>
                <c:pt idx="1412">
                  <c:v>0.17801041123693703</c:v>
                </c:pt>
                <c:pt idx="1413">
                  <c:v>0.2344492893853698</c:v>
                </c:pt>
                <c:pt idx="1414">
                  <c:v>9.9280802586496589E-2</c:v>
                </c:pt>
                <c:pt idx="1415">
                  <c:v>0.11509146506019793</c:v>
                </c:pt>
                <c:pt idx="1416">
                  <c:v>0.12815194840348948</c:v>
                </c:pt>
                <c:pt idx="1417">
                  <c:v>0.13387932162411606</c:v>
                </c:pt>
                <c:pt idx="1418">
                  <c:v>0.20776426139638626</c:v>
                </c:pt>
                <c:pt idx="1419">
                  <c:v>0.12911474505648043</c:v>
                </c:pt>
                <c:pt idx="1420">
                  <c:v>0.14055684078880668</c:v>
                </c:pt>
                <c:pt idx="1421">
                  <c:v>0.12977614832488057</c:v>
                </c:pt>
                <c:pt idx="1422">
                  <c:v>7.398328809848094E-2</c:v>
                </c:pt>
                <c:pt idx="1423">
                  <c:v>0.14530689484023049</c:v>
                </c:pt>
                <c:pt idx="1424">
                  <c:v>0.16939525948030854</c:v>
                </c:pt>
                <c:pt idx="1425">
                  <c:v>0.15652941102023982</c:v>
                </c:pt>
                <c:pt idx="1426">
                  <c:v>0.19726619760192027</c:v>
                </c:pt>
                <c:pt idx="1427">
                  <c:v>0.10492064456718916</c:v>
                </c:pt>
                <c:pt idx="1428">
                  <c:v>0.11970334463568649</c:v>
                </c:pt>
                <c:pt idx="1429">
                  <c:v>0.13991943379751726</c:v>
                </c:pt>
                <c:pt idx="1430">
                  <c:v>0.18597025613073581</c:v>
                </c:pt>
                <c:pt idx="1431">
                  <c:v>8.5303528301481288E-2</c:v>
                </c:pt>
                <c:pt idx="1432">
                  <c:v>0.13596202731401272</c:v>
                </c:pt>
                <c:pt idx="1433">
                  <c:v>0.15122285378668018</c:v>
                </c:pt>
                <c:pt idx="1434">
                  <c:v>0.14428870400177687</c:v>
                </c:pt>
                <c:pt idx="1435">
                  <c:v>0.14728471409031677</c:v>
                </c:pt>
                <c:pt idx="1436">
                  <c:v>0.12267279271191261</c:v>
                </c:pt>
                <c:pt idx="1437">
                  <c:v>0.15520962434170782</c:v>
                </c:pt>
                <c:pt idx="1438">
                  <c:v>0.13168057542116895</c:v>
                </c:pt>
                <c:pt idx="1439">
                  <c:v>0.14420522377783118</c:v>
                </c:pt>
                <c:pt idx="1440">
                  <c:v>0.17678553293399113</c:v>
                </c:pt>
                <c:pt idx="1441">
                  <c:v>0.1819480148342385</c:v>
                </c:pt>
                <c:pt idx="1442">
                  <c:v>0.21591201544629682</c:v>
                </c:pt>
                <c:pt idx="1443">
                  <c:v>0.24014314279474147</c:v>
                </c:pt>
                <c:pt idx="1444">
                  <c:v>7.297695367593543E-2</c:v>
                </c:pt>
                <c:pt idx="1445">
                  <c:v>0.14704520844528737</c:v>
                </c:pt>
                <c:pt idx="1446">
                  <c:v>0.12810461788347391</c:v>
                </c:pt>
                <c:pt idx="1447">
                  <c:v>0.13392763731843615</c:v>
                </c:pt>
                <c:pt idx="1448">
                  <c:v>0.16647097537846869</c:v>
                </c:pt>
                <c:pt idx="1449">
                  <c:v>0.15453348302253805</c:v>
                </c:pt>
                <c:pt idx="1450">
                  <c:v>0.12198095206065586</c:v>
                </c:pt>
                <c:pt idx="1451">
                  <c:v>0.12792902174792822</c:v>
                </c:pt>
                <c:pt idx="1452">
                  <c:v>0.13554689923198593</c:v>
                </c:pt>
                <c:pt idx="1453">
                  <c:v>0.19252959000525705</c:v>
                </c:pt>
                <c:pt idx="1454">
                  <c:v>0.11505813579856729</c:v>
                </c:pt>
                <c:pt idx="1455">
                  <c:v>0.13221356648444105</c:v>
                </c:pt>
                <c:pt idx="1456">
                  <c:v>0.14415108815887495</c:v>
                </c:pt>
                <c:pt idx="1457">
                  <c:v>0.29165234786131056</c:v>
                </c:pt>
                <c:pt idx="1458">
                  <c:v>0.1754461108029092</c:v>
                </c:pt>
                <c:pt idx="1459">
                  <c:v>0.13846831284539812</c:v>
                </c:pt>
                <c:pt idx="1460">
                  <c:v>0.1967473920381998</c:v>
                </c:pt>
                <c:pt idx="1461">
                  <c:v>0.14539084837488978</c:v>
                </c:pt>
                <c:pt idx="1462">
                  <c:v>0.10316270794694277</c:v>
                </c:pt>
                <c:pt idx="1463">
                  <c:v>0.17666851773918163</c:v>
                </c:pt>
                <c:pt idx="1464">
                  <c:v>0.19020360384912929</c:v>
                </c:pt>
                <c:pt idx="1465">
                  <c:v>0.11417996257195064</c:v>
                </c:pt>
                <c:pt idx="1466">
                  <c:v>0.10452824769938172</c:v>
                </c:pt>
                <c:pt idx="1467">
                  <c:v>0.14318019319956327</c:v>
                </c:pt>
                <c:pt idx="1468">
                  <c:v>0.1182423779515744</c:v>
                </c:pt>
                <c:pt idx="1469">
                  <c:v>0.13508605255637712</c:v>
                </c:pt>
                <c:pt idx="1470">
                  <c:v>0.10803826312504104</c:v>
                </c:pt>
                <c:pt idx="1471">
                  <c:v>0.12628329289950593</c:v>
                </c:pt>
                <c:pt idx="1472">
                  <c:v>0.14428893929659706</c:v>
                </c:pt>
                <c:pt idx="1473">
                  <c:v>0.14744880810217614</c:v>
                </c:pt>
                <c:pt idx="1474">
                  <c:v>0.20612963414662855</c:v>
                </c:pt>
                <c:pt idx="1475">
                  <c:v>0.1544210859124471</c:v>
                </c:pt>
                <c:pt idx="1476">
                  <c:v>0.17112402489177003</c:v>
                </c:pt>
                <c:pt idx="1477">
                  <c:v>0.16787115097728403</c:v>
                </c:pt>
                <c:pt idx="1478">
                  <c:v>0.15124690350476339</c:v>
                </c:pt>
                <c:pt idx="1479">
                  <c:v>0.15247472313867069</c:v>
                </c:pt>
                <c:pt idx="1480">
                  <c:v>0.15432720734998284</c:v>
                </c:pt>
                <c:pt idx="1481">
                  <c:v>0.15139079835357211</c:v>
                </c:pt>
                <c:pt idx="1482">
                  <c:v>0.13676264225270526</c:v>
                </c:pt>
                <c:pt idx="1483">
                  <c:v>0.14196252166967807</c:v>
                </c:pt>
                <c:pt idx="1484">
                  <c:v>0.14968289096666254</c:v>
                </c:pt>
                <c:pt idx="1485">
                  <c:v>0.2561198833507593</c:v>
                </c:pt>
                <c:pt idx="1486">
                  <c:v>0.12542761490051521</c:v>
                </c:pt>
                <c:pt idx="1487">
                  <c:v>0.1364641751837278</c:v>
                </c:pt>
                <c:pt idx="1488">
                  <c:v>0.17170275012322925</c:v>
                </c:pt>
                <c:pt idx="1489">
                  <c:v>0.12613296594509807</c:v>
                </c:pt>
                <c:pt idx="1490">
                  <c:v>0.21195453273571069</c:v>
                </c:pt>
                <c:pt idx="1491">
                  <c:v>0.12578961865552701</c:v>
                </c:pt>
                <c:pt idx="1492">
                  <c:v>8.7284714680266162E-2</c:v>
                </c:pt>
                <c:pt idx="1493">
                  <c:v>0.17643768365686671</c:v>
                </c:pt>
                <c:pt idx="1494">
                  <c:v>0.15427485431577209</c:v>
                </c:pt>
                <c:pt idx="1495">
                  <c:v>0.13523679105894032</c:v>
                </c:pt>
                <c:pt idx="1496">
                  <c:v>0.1310511594635515</c:v>
                </c:pt>
                <c:pt idx="1497">
                  <c:v>0.16878491651537533</c:v>
                </c:pt>
                <c:pt idx="1498">
                  <c:v>0.1733290261666072</c:v>
                </c:pt>
                <c:pt idx="1499">
                  <c:v>0.1730117336883622</c:v>
                </c:pt>
                <c:pt idx="1500">
                  <c:v>0.14464413718741645</c:v>
                </c:pt>
                <c:pt idx="1501">
                  <c:v>0.15703101586218912</c:v>
                </c:pt>
                <c:pt idx="1502">
                  <c:v>0.2282960536657638</c:v>
                </c:pt>
                <c:pt idx="1503">
                  <c:v>0.12280815126589763</c:v>
                </c:pt>
                <c:pt idx="1504">
                  <c:v>0.16513049028169369</c:v>
                </c:pt>
                <c:pt idx="1505">
                  <c:v>0.14540324691130488</c:v>
                </c:pt>
                <c:pt idx="1506">
                  <c:v>0.12367282950257724</c:v>
                </c:pt>
                <c:pt idx="1507">
                  <c:v>0.15613041266576072</c:v>
                </c:pt>
                <c:pt idx="1508">
                  <c:v>0.12860423028079015</c:v>
                </c:pt>
                <c:pt idx="1509">
                  <c:v>0.22877413722817688</c:v>
                </c:pt>
                <c:pt idx="1510">
                  <c:v>0.17906175625675935</c:v>
                </c:pt>
                <c:pt idx="1511">
                  <c:v>0.18584352644970809</c:v>
                </c:pt>
                <c:pt idx="1512">
                  <c:v>0.15463079464619767</c:v>
                </c:pt>
                <c:pt idx="1513">
                  <c:v>0.17842971508796593</c:v>
                </c:pt>
                <c:pt idx="1514">
                  <c:v>0.18767398085969408</c:v>
                </c:pt>
                <c:pt idx="1515">
                  <c:v>9.5143997546612527E-2</c:v>
                </c:pt>
                <c:pt idx="1516">
                  <c:v>0.13105468064544074</c:v>
                </c:pt>
                <c:pt idx="1517">
                  <c:v>0.23322822729755935</c:v>
                </c:pt>
                <c:pt idx="1518">
                  <c:v>0.19062144122201935</c:v>
                </c:pt>
                <c:pt idx="1519">
                  <c:v>0.20354280467982128</c:v>
                </c:pt>
                <c:pt idx="1520">
                  <c:v>0.21671115940127639</c:v>
                </c:pt>
                <c:pt idx="1521">
                  <c:v>0.10778059372545158</c:v>
                </c:pt>
                <c:pt idx="1522">
                  <c:v>0.1350861564153861</c:v>
                </c:pt>
                <c:pt idx="1523">
                  <c:v>9.6381944824533092E-2</c:v>
                </c:pt>
                <c:pt idx="1524">
                  <c:v>0.11543277550879778</c:v>
                </c:pt>
                <c:pt idx="1525">
                  <c:v>8.4618329953709423E-2</c:v>
                </c:pt>
                <c:pt idx="1526">
                  <c:v>0.10932393863424691</c:v>
                </c:pt>
                <c:pt idx="1527">
                  <c:v>0.15529134107240669</c:v>
                </c:pt>
                <c:pt idx="1528">
                  <c:v>0.15340599535480492</c:v>
                </c:pt>
                <c:pt idx="1529">
                  <c:v>0.16213912001723813</c:v>
                </c:pt>
                <c:pt idx="1530">
                  <c:v>0.13959728612703665</c:v>
                </c:pt>
                <c:pt idx="1531">
                  <c:v>0.1441781358412717</c:v>
                </c:pt>
                <c:pt idx="1532">
                  <c:v>0.12851055445261256</c:v>
                </c:pt>
                <c:pt idx="1533">
                  <c:v>0.18481084850124052</c:v>
                </c:pt>
                <c:pt idx="1534">
                  <c:v>0.39420378210922402</c:v>
                </c:pt>
                <c:pt idx="1535">
                  <c:v>0.19392484669940024</c:v>
                </c:pt>
                <c:pt idx="1536">
                  <c:v>0.15391285630000845</c:v>
                </c:pt>
                <c:pt idx="1537">
                  <c:v>0.16819363338206336</c:v>
                </c:pt>
                <c:pt idx="1538">
                  <c:v>0.13166004635280423</c:v>
                </c:pt>
                <c:pt idx="1539">
                  <c:v>0.14198512338346714</c:v>
                </c:pt>
                <c:pt idx="1540">
                  <c:v>0.11289406961640323</c:v>
                </c:pt>
                <c:pt idx="1541">
                  <c:v>0.14339720828661692</c:v>
                </c:pt>
                <c:pt idx="1542">
                  <c:v>0.15500020993200944</c:v>
                </c:pt>
                <c:pt idx="1543">
                  <c:v>0.14281303417455926</c:v>
                </c:pt>
                <c:pt idx="1544">
                  <c:v>0.15142190738658973</c:v>
                </c:pt>
                <c:pt idx="1545">
                  <c:v>0.15497549596071727</c:v>
                </c:pt>
                <c:pt idx="1546">
                  <c:v>0.10197304793343376</c:v>
                </c:pt>
                <c:pt idx="1547">
                  <c:v>9.6702957441609491E-2</c:v>
                </c:pt>
                <c:pt idx="1548">
                  <c:v>7.6921761519618409E-2</c:v>
                </c:pt>
                <c:pt idx="1549">
                  <c:v>0.15326738691469644</c:v>
                </c:pt>
                <c:pt idx="1550">
                  <c:v>0.13063536287907729</c:v>
                </c:pt>
                <c:pt idx="1551">
                  <c:v>0.13580424183733061</c:v>
                </c:pt>
                <c:pt idx="1552">
                  <c:v>0.13724036175979881</c:v>
                </c:pt>
                <c:pt idx="1553">
                  <c:v>0.12176986695106833</c:v>
                </c:pt>
                <c:pt idx="1554">
                  <c:v>0.16176668344778145</c:v>
                </c:pt>
                <c:pt idx="1555">
                  <c:v>0.15634339738758382</c:v>
                </c:pt>
                <c:pt idx="1556">
                  <c:v>0.1315232319339977</c:v>
                </c:pt>
                <c:pt idx="1557">
                  <c:v>0.30092968906568124</c:v>
                </c:pt>
                <c:pt idx="1558">
                  <c:v>0.16956110290610979</c:v>
                </c:pt>
                <c:pt idx="1559">
                  <c:v>0.15596303048443794</c:v>
                </c:pt>
                <c:pt idx="1560">
                  <c:v>0.16224970120090546</c:v>
                </c:pt>
                <c:pt idx="1561">
                  <c:v>0.10581389860980549</c:v>
                </c:pt>
                <c:pt idx="1562">
                  <c:v>0.18833628243011541</c:v>
                </c:pt>
                <c:pt idx="1563">
                  <c:v>0.25499517814077538</c:v>
                </c:pt>
                <c:pt idx="1564">
                  <c:v>0.14899989568103178</c:v>
                </c:pt>
                <c:pt idx="1565">
                  <c:v>0.10130233523384374</c:v>
                </c:pt>
                <c:pt idx="1566">
                  <c:v>9.6502712776255814E-2</c:v>
                </c:pt>
                <c:pt idx="1567">
                  <c:v>0.20547897619955446</c:v>
                </c:pt>
                <c:pt idx="1568">
                  <c:v>0.14786255981301508</c:v>
                </c:pt>
                <c:pt idx="1569">
                  <c:v>0.21287066540650176</c:v>
                </c:pt>
                <c:pt idx="1570">
                  <c:v>0.16355697867710778</c:v>
                </c:pt>
                <c:pt idx="1571">
                  <c:v>0.19325882570368702</c:v>
                </c:pt>
                <c:pt idx="1572">
                  <c:v>0.19622547213930552</c:v>
                </c:pt>
                <c:pt idx="1573">
                  <c:v>0.16958728901548875</c:v>
                </c:pt>
                <c:pt idx="1574">
                  <c:v>0.15217778406051638</c:v>
                </c:pt>
                <c:pt idx="1575">
                  <c:v>0.13544590772982512</c:v>
                </c:pt>
                <c:pt idx="1576">
                  <c:v>0.12212115094104278</c:v>
                </c:pt>
                <c:pt idx="1577">
                  <c:v>0.10434534330058727</c:v>
                </c:pt>
                <c:pt idx="1578">
                  <c:v>0.1552646977224344</c:v>
                </c:pt>
                <c:pt idx="1579">
                  <c:v>0.2603166032983712</c:v>
                </c:pt>
                <c:pt idx="1580">
                  <c:v>0.1335778051932747</c:v>
                </c:pt>
                <c:pt idx="1581">
                  <c:v>0.14062397274215763</c:v>
                </c:pt>
                <c:pt idx="1582">
                  <c:v>0.17348225133482634</c:v>
                </c:pt>
                <c:pt idx="1583">
                  <c:v>0.12312557426538194</c:v>
                </c:pt>
                <c:pt idx="1584">
                  <c:v>0.10738580213039428</c:v>
                </c:pt>
                <c:pt idx="1585">
                  <c:v>9.9161471761805772E-2</c:v>
                </c:pt>
                <c:pt idx="1586">
                  <c:v>0.15263410465541635</c:v>
                </c:pt>
                <c:pt idx="1587">
                  <c:v>0.1359709100743785</c:v>
                </c:pt>
                <c:pt idx="1588">
                  <c:v>0.1115746363987621</c:v>
                </c:pt>
                <c:pt idx="1589">
                  <c:v>0.19353566116354348</c:v>
                </c:pt>
                <c:pt idx="1590">
                  <c:v>0.2326139633680164</c:v>
                </c:pt>
                <c:pt idx="1591">
                  <c:v>0.16052846855803549</c:v>
                </c:pt>
                <c:pt idx="1592">
                  <c:v>0.19643325494664901</c:v>
                </c:pt>
                <c:pt idx="1593">
                  <c:v>0.16214304560069445</c:v>
                </c:pt>
                <c:pt idx="1594">
                  <c:v>0.14323866318993486</c:v>
                </c:pt>
                <c:pt idx="1595">
                  <c:v>0.19389939513211205</c:v>
                </c:pt>
                <c:pt idx="1596">
                  <c:v>0.12542222979958698</c:v>
                </c:pt>
                <c:pt idx="1597">
                  <c:v>0.10412198369959599</c:v>
                </c:pt>
                <c:pt idx="1598">
                  <c:v>0.15900426550844218</c:v>
                </c:pt>
                <c:pt idx="1599">
                  <c:v>0.11424741796683839</c:v>
                </c:pt>
                <c:pt idx="1600">
                  <c:v>0.17209350499606108</c:v>
                </c:pt>
                <c:pt idx="1601">
                  <c:v>0.18667640855784784</c:v>
                </c:pt>
                <c:pt idx="1602">
                  <c:v>0.14331681750347822</c:v>
                </c:pt>
                <c:pt idx="1603">
                  <c:v>0.18739708471278488</c:v>
                </c:pt>
                <c:pt idx="1604">
                  <c:v>0.15789062898511894</c:v>
                </c:pt>
                <c:pt idx="1605">
                  <c:v>0.15723867654386967</c:v>
                </c:pt>
                <c:pt idx="1606">
                  <c:v>0.1790716399380253</c:v>
                </c:pt>
                <c:pt idx="1607">
                  <c:v>0.17246842222012723</c:v>
                </c:pt>
                <c:pt idx="1608">
                  <c:v>0.17389930121718475</c:v>
                </c:pt>
                <c:pt idx="1609">
                  <c:v>0.151539936867437</c:v>
                </c:pt>
                <c:pt idx="1610">
                  <c:v>0.16199815034143913</c:v>
                </c:pt>
                <c:pt idx="1611">
                  <c:v>0.16101003991569587</c:v>
                </c:pt>
                <c:pt idx="1612">
                  <c:v>9.5134833642153388E-2</c:v>
                </c:pt>
                <c:pt idx="1613">
                  <c:v>0.1887591443515047</c:v>
                </c:pt>
                <c:pt idx="1614">
                  <c:v>0.11860818908632999</c:v>
                </c:pt>
                <c:pt idx="1615">
                  <c:v>0.13918078047921723</c:v>
                </c:pt>
                <c:pt idx="1616">
                  <c:v>0.16079298366793926</c:v>
                </c:pt>
                <c:pt idx="1617">
                  <c:v>0.13013169328935484</c:v>
                </c:pt>
                <c:pt idx="1618">
                  <c:v>0.14487127604523642</c:v>
                </c:pt>
                <c:pt idx="1619">
                  <c:v>0.16679446048758872</c:v>
                </c:pt>
                <c:pt idx="1620">
                  <c:v>0.13011841983489369</c:v>
                </c:pt>
                <c:pt idx="1621">
                  <c:v>0.15357820982680229</c:v>
                </c:pt>
                <c:pt idx="1622">
                  <c:v>0.34622213731749696</c:v>
                </c:pt>
                <c:pt idx="1623">
                  <c:v>0.15607744151848688</c:v>
                </c:pt>
                <c:pt idx="1624">
                  <c:v>0.12314965436069161</c:v>
                </c:pt>
                <c:pt idx="1625">
                  <c:v>0.13530156978864477</c:v>
                </c:pt>
                <c:pt idx="1626">
                  <c:v>0.40440670185351851</c:v>
                </c:pt>
                <c:pt idx="1627">
                  <c:v>0.24627577755225832</c:v>
                </c:pt>
                <c:pt idx="1628">
                  <c:v>0.13011378088235803</c:v>
                </c:pt>
                <c:pt idx="1629">
                  <c:v>0.12519952265052001</c:v>
                </c:pt>
                <c:pt idx="1630">
                  <c:v>0.14809351863603057</c:v>
                </c:pt>
                <c:pt idx="1631">
                  <c:v>0.12832792526248873</c:v>
                </c:pt>
                <c:pt idx="1632">
                  <c:v>9.4633458844170265E-2</c:v>
                </c:pt>
                <c:pt idx="1633">
                  <c:v>0.16950294861028778</c:v>
                </c:pt>
                <c:pt idx="1634">
                  <c:v>0.17441142943393562</c:v>
                </c:pt>
                <c:pt idx="1635">
                  <c:v>9.2970058191925692E-2</c:v>
                </c:pt>
                <c:pt idx="1636">
                  <c:v>0.17108815738172309</c:v>
                </c:pt>
                <c:pt idx="1637">
                  <c:v>0.20607501430505673</c:v>
                </c:pt>
                <c:pt idx="1638">
                  <c:v>0.18863801715537087</c:v>
                </c:pt>
                <c:pt idx="1639">
                  <c:v>0.12489653987809506</c:v>
                </c:pt>
                <c:pt idx="1640">
                  <c:v>0.20851663683256139</c:v>
                </c:pt>
                <c:pt idx="1641">
                  <c:v>0.14812199571230333</c:v>
                </c:pt>
                <c:pt idx="1642">
                  <c:v>0.12234055301678967</c:v>
                </c:pt>
                <c:pt idx="1643">
                  <c:v>0.21103163905643169</c:v>
                </c:pt>
                <c:pt idx="1644">
                  <c:v>0.28103402053096749</c:v>
                </c:pt>
                <c:pt idx="1645">
                  <c:v>0.16159927403366381</c:v>
                </c:pt>
                <c:pt idx="1646">
                  <c:v>0.18133852384441243</c:v>
                </c:pt>
                <c:pt idx="1647">
                  <c:v>9.6740068728285167E-2</c:v>
                </c:pt>
                <c:pt idx="1648">
                  <c:v>0.16241530470293142</c:v>
                </c:pt>
                <c:pt idx="1649">
                  <c:v>0.25753594055876278</c:v>
                </c:pt>
                <c:pt idx="1650">
                  <c:v>0.14830064226714629</c:v>
                </c:pt>
                <c:pt idx="1651">
                  <c:v>0.16747124929985152</c:v>
                </c:pt>
                <c:pt idx="1652">
                  <c:v>0.17956870241370765</c:v>
                </c:pt>
                <c:pt idx="1653">
                  <c:v>0.18699139681127794</c:v>
                </c:pt>
                <c:pt idx="1654">
                  <c:v>0.15054944882745103</c:v>
                </c:pt>
                <c:pt idx="1655">
                  <c:v>0.17901241404083523</c:v>
                </c:pt>
                <c:pt idx="1656">
                  <c:v>0.15895145017882203</c:v>
                </c:pt>
                <c:pt idx="1657">
                  <c:v>0.20790173437465356</c:v>
                </c:pt>
                <c:pt idx="1658">
                  <c:v>0.15312652333469362</c:v>
                </c:pt>
                <c:pt idx="1659">
                  <c:v>0.15490901825552422</c:v>
                </c:pt>
                <c:pt idx="1660">
                  <c:v>0.15573473782497255</c:v>
                </c:pt>
                <c:pt idx="1661">
                  <c:v>0.15311718517375586</c:v>
                </c:pt>
                <c:pt idx="1662">
                  <c:v>0.14895209001369009</c:v>
                </c:pt>
                <c:pt idx="1663">
                  <c:v>0.20277325811099878</c:v>
                </c:pt>
                <c:pt idx="1664">
                  <c:v>0.16653223125408306</c:v>
                </c:pt>
                <c:pt idx="1665">
                  <c:v>0.22568340011861521</c:v>
                </c:pt>
                <c:pt idx="1666">
                  <c:v>0.17140143220601306</c:v>
                </c:pt>
                <c:pt idx="1667">
                  <c:v>0.10858478634823986</c:v>
                </c:pt>
                <c:pt idx="1668">
                  <c:v>0.22651851200952014</c:v>
                </c:pt>
                <c:pt idx="1669">
                  <c:v>0.14788240799114041</c:v>
                </c:pt>
                <c:pt idx="1670">
                  <c:v>0.27415337939331325</c:v>
                </c:pt>
                <c:pt idx="1671">
                  <c:v>0.17375781862487494</c:v>
                </c:pt>
                <c:pt idx="1672">
                  <c:v>0.29276001521964234</c:v>
                </c:pt>
                <c:pt idx="1673">
                  <c:v>0.16789134952851215</c:v>
                </c:pt>
                <c:pt idx="1674">
                  <c:v>0.1923124318075328</c:v>
                </c:pt>
                <c:pt idx="1675">
                  <c:v>0.18308479600245089</c:v>
                </c:pt>
                <c:pt idx="1676">
                  <c:v>0.1796239135980911</c:v>
                </c:pt>
                <c:pt idx="1677">
                  <c:v>0.19158559197213487</c:v>
                </c:pt>
                <c:pt idx="1678">
                  <c:v>0.17764345540703511</c:v>
                </c:pt>
                <c:pt idx="1679">
                  <c:v>0.16610895348441773</c:v>
                </c:pt>
                <c:pt idx="1680">
                  <c:v>0.18555506470052283</c:v>
                </c:pt>
                <c:pt idx="1681">
                  <c:v>0.14664737117442431</c:v>
                </c:pt>
                <c:pt idx="1682">
                  <c:v>0.18229825657737816</c:v>
                </c:pt>
                <c:pt idx="1683">
                  <c:v>0.11985933094521693</c:v>
                </c:pt>
                <c:pt idx="1684">
                  <c:v>0.1790698603606849</c:v>
                </c:pt>
                <c:pt idx="1685">
                  <c:v>0.16507655102827004</c:v>
                </c:pt>
                <c:pt idx="1686">
                  <c:v>0.22197101865246044</c:v>
                </c:pt>
                <c:pt idx="1687">
                  <c:v>0.14889448211339737</c:v>
                </c:pt>
                <c:pt idx="1688">
                  <c:v>0.20522288773040734</c:v>
                </c:pt>
                <c:pt idx="1689">
                  <c:v>0.15089753896810848</c:v>
                </c:pt>
                <c:pt idx="1690">
                  <c:v>0.17244825778164014</c:v>
                </c:pt>
                <c:pt idx="1691">
                  <c:v>0.20586339847676413</c:v>
                </c:pt>
                <c:pt idx="1692">
                  <c:v>0.17314169969474461</c:v>
                </c:pt>
                <c:pt idx="1693">
                  <c:v>0.14080585177618782</c:v>
                </c:pt>
                <c:pt idx="1694">
                  <c:v>0.1956486261599919</c:v>
                </c:pt>
                <c:pt idx="1695">
                  <c:v>0.33666823007399987</c:v>
                </c:pt>
                <c:pt idx="1696">
                  <c:v>0.17013223775871192</c:v>
                </c:pt>
                <c:pt idx="1697">
                  <c:v>0.19235423750118055</c:v>
                </c:pt>
                <c:pt idx="1698">
                  <c:v>0.20026215697226499</c:v>
                </c:pt>
                <c:pt idx="1699">
                  <c:v>0.17419277175593162</c:v>
                </c:pt>
                <c:pt idx="1700">
                  <c:v>0.16143646613021062</c:v>
                </c:pt>
                <c:pt idx="1701">
                  <c:v>0.12960933156605126</c:v>
                </c:pt>
                <c:pt idx="1702">
                  <c:v>0.15354047848863722</c:v>
                </c:pt>
                <c:pt idx="1703">
                  <c:v>0.1780469845128641</c:v>
                </c:pt>
                <c:pt idx="1704">
                  <c:v>0.15908519451148306</c:v>
                </c:pt>
                <c:pt idx="1705">
                  <c:v>0.19020856484907017</c:v>
                </c:pt>
                <c:pt idx="1706">
                  <c:v>0.18475177740525686</c:v>
                </c:pt>
                <c:pt idx="1707">
                  <c:v>0.12364467623045405</c:v>
                </c:pt>
                <c:pt idx="1708">
                  <c:v>0.19301896945161404</c:v>
                </c:pt>
                <c:pt idx="1709">
                  <c:v>0.11925895467001646</c:v>
                </c:pt>
                <c:pt idx="1710">
                  <c:v>0.20886252938845243</c:v>
                </c:pt>
                <c:pt idx="1711">
                  <c:v>0.15291737786215187</c:v>
                </c:pt>
                <c:pt idx="1712">
                  <c:v>0.14186345642228709</c:v>
                </c:pt>
                <c:pt idx="1713">
                  <c:v>0.14947135235259301</c:v>
                </c:pt>
                <c:pt idx="1714">
                  <c:v>0.21313131836352273</c:v>
                </c:pt>
                <c:pt idx="1715">
                  <c:v>0.19324536633224976</c:v>
                </c:pt>
                <c:pt idx="1716">
                  <c:v>0.17904865824102992</c:v>
                </c:pt>
                <c:pt idx="1717">
                  <c:v>0.18414170333790608</c:v>
                </c:pt>
                <c:pt idx="1718">
                  <c:v>0.22940539928641596</c:v>
                </c:pt>
                <c:pt idx="1719">
                  <c:v>0.24283414836988229</c:v>
                </c:pt>
                <c:pt idx="1720">
                  <c:v>0.15153546899733339</c:v>
                </c:pt>
                <c:pt idx="1721">
                  <c:v>0.17549983885024364</c:v>
                </c:pt>
                <c:pt idx="1722">
                  <c:v>0.18302122230649071</c:v>
                </c:pt>
                <c:pt idx="1723">
                  <c:v>0.15638442563303692</c:v>
                </c:pt>
                <c:pt idx="1724">
                  <c:v>0.1644169660969434</c:v>
                </c:pt>
                <c:pt idx="1725">
                  <c:v>0.13924628484853341</c:v>
                </c:pt>
                <c:pt idx="1726">
                  <c:v>0.25429297361519143</c:v>
                </c:pt>
                <c:pt idx="1727">
                  <c:v>0.29602809509231398</c:v>
                </c:pt>
                <c:pt idx="1728">
                  <c:v>0.18503942528503187</c:v>
                </c:pt>
                <c:pt idx="1729">
                  <c:v>0.20968900470834986</c:v>
                </c:pt>
                <c:pt idx="1730">
                  <c:v>0.20919859578355648</c:v>
                </c:pt>
                <c:pt idx="1731">
                  <c:v>0.17766632267499344</c:v>
                </c:pt>
                <c:pt idx="1732">
                  <c:v>0.31372060974277682</c:v>
                </c:pt>
                <c:pt idx="1733">
                  <c:v>0.20874718992525276</c:v>
                </c:pt>
                <c:pt idx="1734">
                  <c:v>0.17633426683937045</c:v>
                </c:pt>
                <c:pt idx="1735">
                  <c:v>0.12550530780445232</c:v>
                </c:pt>
                <c:pt idx="1736">
                  <c:v>0.20537675179808423</c:v>
                </c:pt>
                <c:pt idx="1737">
                  <c:v>0.14141174272566329</c:v>
                </c:pt>
                <c:pt idx="1738">
                  <c:v>0.17882133202074202</c:v>
                </c:pt>
                <c:pt idx="1739">
                  <c:v>0.1693228035226691</c:v>
                </c:pt>
                <c:pt idx="1740">
                  <c:v>0.1614879377025468</c:v>
                </c:pt>
                <c:pt idx="1741">
                  <c:v>0.11026066314912188</c:v>
                </c:pt>
                <c:pt idx="1742">
                  <c:v>0.18915707753886024</c:v>
                </c:pt>
                <c:pt idx="1743">
                  <c:v>0.21311470811309519</c:v>
                </c:pt>
                <c:pt idx="1744">
                  <c:v>0.17008729626671834</c:v>
                </c:pt>
                <c:pt idx="1745">
                  <c:v>8.912432996454335E-2</c:v>
                </c:pt>
                <c:pt idx="1746">
                  <c:v>0.19155574244578766</c:v>
                </c:pt>
                <c:pt idx="1747">
                  <c:v>0.15173821564838161</c:v>
                </c:pt>
                <c:pt idx="1748">
                  <c:v>0.11316867013408145</c:v>
                </c:pt>
                <c:pt idx="1749">
                  <c:v>0.14650988539455884</c:v>
                </c:pt>
                <c:pt idx="1750">
                  <c:v>0.17567892192327128</c:v>
                </c:pt>
                <c:pt idx="1751">
                  <c:v>0.18354071272200004</c:v>
                </c:pt>
                <c:pt idx="1752">
                  <c:v>0.19461403281586975</c:v>
                </c:pt>
                <c:pt idx="1753">
                  <c:v>0.2151212319837536</c:v>
                </c:pt>
                <c:pt idx="1754">
                  <c:v>0.22245692997028393</c:v>
                </c:pt>
                <c:pt idx="1755">
                  <c:v>0.13283070750629727</c:v>
                </c:pt>
                <c:pt idx="1756">
                  <c:v>0.16975244549532623</c:v>
                </c:pt>
                <c:pt idx="1757">
                  <c:v>0.22026668338042454</c:v>
                </c:pt>
                <c:pt idx="1758">
                  <c:v>0.19303971678904233</c:v>
                </c:pt>
                <c:pt idx="1759">
                  <c:v>0.20704677766613955</c:v>
                </c:pt>
                <c:pt idx="1760">
                  <c:v>0.18605338051017592</c:v>
                </c:pt>
                <c:pt idx="1761">
                  <c:v>0.17910240288930476</c:v>
                </c:pt>
                <c:pt idx="1762">
                  <c:v>0.230475232616253</c:v>
                </c:pt>
                <c:pt idx="1763">
                  <c:v>0.243266076953498</c:v>
                </c:pt>
                <c:pt idx="1764">
                  <c:v>0.19083298867304721</c:v>
                </c:pt>
                <c:pt idx="1765">
                  <c:v>0.24017506773468117</c:v>
                </c:pt>
                <c:pt idx="1766">
                  <c:v>0.14561237391983484</c:v>
                </c:pt>
                <c:pt idx="1767">
                  <c:v>0.224253782814749</c:v>
                </c:pt>
                <c:pt idx="1768">
                  <c:v>0.13417644002871335</c:v>
                </c:pt>
                <c:pt idx="1769">
                  <c:v>0.20628256610773507</c:v>
                </c:pt>
                <c:pt idx="1770">
                  <c:v>0.1877087157225942</c:v>
                </c:pt>
                <c:pt idx="1771">
                  <c:v>0.20187981739818661</c:v>
                </c:pt>
                <c:pt idx="1772">
                  <c:v>0.16813380712581785</c:v>
                </c:pt>
                <c:pt idx="1773">
                  <c:v>0.18497685870181355</c:v>
                </c:pt>
                <c:pt idx="1774">
                  <c:v>0.16046334504791418</c:v>
                </c:pt>
                <c:pt idx="1775">
                  <c:v>0.16367096285151031</c:v>
                </c:pt>
                <c:pt idx="1776">
                  <c:v>0.20306349004581664</c:v>
                </c:pt>
                <c:pt idx="1777">
                  <c:v>0.18947866544826544</c:v>
                </c:pt>
                <c:pt idx="1778">
                  <c:v>0.1684295381799556</c:v>
                </c:pt>
                <c:pt idx="1779">
                  <c:v>0.18325046585752439</c:v>
                </c:pt>
                <c:pt idx="1780">
                  <c:v>0.12286422329007103</c:v>
                </c:pt>
                <c:pt idx="1781">
                  <c:v>0.13178683803636901</c:v>
                </c:pt>
                <c:pt idx="1782">
                  <c:v>0.14446670167791936</c:v>
                </c:pt>
                <c:pt idx="1783">
                  <c:v>0.17984250493015766</c:v>
                </c:pt>
                <c:pt idx="1784">
                  <c:v>0.11013691239578362</c:v>
                </c:pt>
                <c:pt idx="1785">
                  <c:v>0.31938835353962836</c:v>
                </c:pt>
                <c:pt idx="1786">
                  <c:v>0.19674577547679992</c:v>
                </c:pt>
                <c:pt idx="1787">
                  <c:v>0.22088111342569766</c:v>
                </c:pt>
                <c:pt idx="1788">
                  <c:v>0.17845784835510295</c:v>
                </c:pt>
                <c:pt idx="1789">
                  <c:v>0.15150281014932709</c:v>
                </c:pt>
                <c:pt idx="1790">
                  <c:v>0.17173991757291859</c:v>
                </c:pt>
                <c:pt idx="1791">
                  <c:v>0.1760039940606726</c:v>
                </c:pt>
                <c:pt idx="1792">
                  <c:v>0.1338176337711762</c:v>
                </c:pt>
                <c:pt idx="1793">
                  <c:v>0.16577463259495581</c:v>
                </c:pt>
                <c:pt idx="1794">
                  <c:v>0.11337499806137598</c:v>
                </c:pt>
                <c:pt idx="1795">
                  <c:v>0.17473418927307427</c:v>
                </c:pt>
                <c:pt idx="1796">
                  <c:v>0.18651139586117971</c:v>
                </c:pt>
                <c:pt idx="1797">
                  <c:v>0.17762639975655253</c:v>
                </c:pt>
                <c:pt idx="1798">
                  <c:v>0.29985196716676971</c:v>
                </c:pt>
                <c:pt idx="1799">
                  <c:v>0.14978203195766232</c:v>
                </c:pt>
                <c:pt idx="1800">
                  <c:v>0.13686051816343675</c:v>
                </c:pt>
                <c:pt idx="1801">
                  <c:v>0.1231639007087058</c:v>
                </c:pt>
                <c:pt idx="1802">
                  <c:v>0.34868999172254395</c:v>
                </c:pt>
                <c:pt idx="1803">
                  <c:v>0.31929988177580698</c:v>
                </c:pt>
                <c:pt idx="1804">
                  <c:v>0.21442377181397596</c:v>
                </c:pt>
                <c:pt idx="1805">
                  <c:v>0.14624416892835063</c:v>
                </c:pt>
                <c:pt idx="1806">
                  <c:v>0.21688084758521772</c:v>
                </c:pt>
                <c:pt idx="1807">
                  <c:v>0.13065215301849062</c:v>
                </c:pt>
                <c:pt idx="1808">
                  <c:v>0.24598161426153045</c:v>
                </c:pt>
                <c:pt idx="1809">
                  <c:v>0.17678002779571234</c:v>
                </c:pt>
                <c:pt idx="1810">
                  <c:v>0.16721988001507287</c:v>
                </c:pt>
                <c:pt idx="1811">
                  <c:v>0.17916396321321276</c:v>
                </c:pt>
                <c:pt idx="1812">
                  <c:v>0.21375886431036742</c:v>
                </c:pt>
                <c:pt idx="1813">
                  <c:v>0.16038983751875222</c:v>
                </c:pt>
                <c:pt idx="1814">
                  <c:v>0.17475540315108554</c:v>
                </c:pt>
                <c:pt idx="1815">
                  <c:v>0.17417566080834357</c:v>
                </c:pt>
                <c:pt idx="1816">
                  <c:v>0.16428137593305916</c:v>
                </c:pt>
                <c:pt idx="1817">
                  <c:v>0.15344328194096118</c:v>
                </c:pt>
                <c:pt idx="1818">
                  <c:v>0.22264890890284636</c:v>
                </c:pt>
                <c:pt idx="1819">
                  <c:v>0.19159400223399878</c:v>
                </c:pt>
                <c:pt idx="1820">
                  <c:v>0.18185995320131185</c:v>
                </c:pt>
                <c:pt idx="1821">
                  <c:v>0.12993528406827295</c:v>
                </c:pt>
                <c:pt idx="1822">
                  <c:v>0.20363379499767856</c:v>
                </c:pt>
                <c:pt idx="1823">
                  <c:v>0.12402599860511014</c:v>
                </c:pt>
                <c:pt idx="1824">
                  <c:v>0.37543296353201511</c:v>
                </c:pt>
                <c:pt idx="1825">
                  <c:v>0.32620613966950446</c:v>
                </c:pt>
                <c:pt idx="1826">
                  <c:v>0.17863422988202732</c:v>
                </c:pt>
                <c:pt idx="1827">
                  <c:v>0.18349729040429757</c:v>
                </c:pt>
                <c:pt idx="1828">
                  <c:v>0.17674088053465797</c:v>
                </c:pt>
                <c:pt idx="1829">
                  <c:v>0.12838606719210538</c:v>
                </c:pt>
                <c:pt idx="1830">
                  <c:v>0.17718565182030749</c:v>
                </c:pt>
                <c:pt idx="1831">
                  <c:v>0.15752234667074907</c:v>
                </c:pt>
                <c:pt idx="1832">
                  <c:v>0.17952075072522669</c:v>
                </c:pt>
                <c:pt idx="1833">
                  <c:v>0.21596335437702585</c:v>
                </c:pt>
                <c:pt idx="1834">
                  <c:v>0.20256639310872548</c:v>
                </c:pt>
                <c:pt idx="1835">
                  <c:v>0.18394067152514831</c:v>
                </c:pt>
                <c:pt idx="1836">
                  <c:v>0.20768005232605263</c:v>
                </c:pt>
                <c:pt idx="1837">
                  <c:v>0.18522179818334389</c:v>
                </c:pt>
                <c:pt idx="1838">
                  <c:v>0.14169322253852654</c:v>
                </c:pt>
                <c:pt idx="1839">
                  <c:v>0.22343129238822648</c:v>
                </c:pt>
                <c:pt idx="1840">
                  <c:v>0.19207484996002594</c:v>
                </c:pt>
                <c:pt idx="1841">
                  <c:v>0.36586939978282579</c:v>
                </c:pt>
                <c:pt idx="1842">
                  <c:v>0.16705003290615963</c:v>
                </c:pt>
                <c:pt idx="1843">
                  <c:v>0.22814206644826027</c:v>
                </c:pt>
                <c:pt idx="1844">
                  <c:v>0.2130131781953645</c:v>
                </c:pt>
                <c:pt idx="1845">
                  <c:v>0.25413201796975088</c:v>
                </c:pt>
                <c:pt idx="1846">
                  <c:v>0.19451129702798864</c:v>
                </c:pt>
                <c:pt idx="1847">
                  <c:v>0.12215802506563019</c:v>
                </c:pt>
                <c:pt idx="1848">
                  <c:v>0.18288600433950336</c:v>
                </c:pt>
                <c:pt idx="1849">
                  <c:v>0.24108443909136598</c:v>
                </c:pt>
                <c:pt idx="1850">
                  <c:v>0.17278367536675623</c:v>
                </c:pt>
                <c:pt idx="1851">
                  <c:v>0.19127856115571132</c:v>
                </c:pt>
                <c:pt idx="1852">
                  <c:v>0.2106169104882285</c:v>
                </c:pt>
                <c:pt idx="1853">
                  <c:v>9.1394071255587572E-2</c:v>
                </c:pt>
                <c:pt idx="1854">
                  <c:v>0.23088565549188378</c:v>
                </c:pt>
                <c:pt idx="1855">
                  <c:v>0.14664196136151308</c:v>
                </c:pt>
                <c:pt idx="1856">
                  <c:v>0.22605013642479616</c:v>
                </c:pt>
                <c:pt idx="1857">
                  <c:v>0.12148445835393391</c:v>
                </c:pt>
                <c:pt idx="1858">
                  <c:v>0.35037102779944534</c:v>
                </c:pt>
                <c:pt idx="1859">
                  <c:v>0.1582449753045628</c:v>
                </c:pt>
                <c:pt idx="1860">
                  <c:v>0.25941346613933963</c:v>
                </c:pt>
                <c:pt idx="1861">
                  <c:v>0.23770640583014402</c:v>
                </c:pt>
                <c:pt idx="1862">
                  <c:v>0.16405760449419918</c:v>
                </c:pt>
                <c:pt idx="1863">
                  <c:v>0.12688783290143688</c:v>
                </c:pt>
                <c:pt idx="1864">
                  <c:v>0.17166581783181251</c:v>
                </c:pt>
                <c:pt idx="1865">
                  <c:v>0.30379827755411937</c:v>
                </c:pt>
                <c:pt idx="1866">
                  <c:v>0.2084241488857585</c:v>
                </c:pt>
                <c:pt idx="1867">
                  <c:v>0.40009801756157509</c:v>
                </c:pt>
                <c:pt idx="1868">
                  <c:v>0.21927195271755881</c:v>
                </c:pt>
                <c:pt idx="1869">
                  <c:v>0.20637655477570005</c:v>
                </c:pt>
                <c:pt idx="1870">
                  <c:v>0.13372719709591341</c:v>
                </c:pt>
                <c:pt idx="1871">
                  <c:v>0.18212535935645813</c:v>
                </c:pt>
                <c:pt idx="1872">
                  <c:v>0.33822766217654254</c:v>
                </c:pt>
                <c:pt idx="1873">
                  <c:v>0.14503384366112793</c:v>
                </c:pt>
                <c:pt idx="1874">
                  <c:v>0.21403381999188589</c:v>
                </c:pt>
                <c:pt idx="1875">
                  <c:v>0.1014790062748373</c:v>
                </c:pt>
                <c:pt idx="1876">
                  <c:v>0.19529242917151027</c:v>
                </c:pt>
                <c:pt idx="1877">
                  <c:v>0.23187071788284944</c:v>
                </c:pt>
                <c:pt idx="1878">
                  <c:v>0.20326338178174008</c:v>
                </c:pt>
                <c:pt idx="1879">
                  <c:v>0.20845770321017715</c:v>
                </c:pt>
                <c:pt idx="1880">
                  <c:v>0.23045560743639157</c:v>
                </c:pt>
                <c:pt idx="1881">
                  <c:v>0.18207127543323987</c:v>
                </c:pt>
                <c:pt idx="1882">
                  <c:v>0.1571679071512162</c:v>
                </c:pt>
                <c:pt idx="1883">
                  <c:v>0.23919226884434461</c:v>
                </c:pt>
                <c:pt idx="1884">
                  <c:v>0.19540589945539538</c:v>
                </c:pt>
                <c:pt idx="1885">
                  <c:v>0.2635798734501888</c:v>
                </c:pt>
                <c:pt idx="1886">
                  <c:v>0.27416441466849661</c:v>
                </c:pt>
                <c:pt idx="1887">
                  <c:v>0.18422222375628289</c:v>
                </c:pt>
                <c:pt idx="1888">
                  <c:v>0.16460055960974818</c:v>
                </c:pt>
                <c:pt idx="1889">
                  <c:v>0.23963399682876102</c:v>
                </c:pt>
                <c:pt idx="1890">
                  <c:v>0.15580791873420299</c:v>
                </c:pt>
                <c:pt idx="1891">
                  <c:v>0.33128420978486878</c:v>
                </c:pt>
                <c:pt idx="1892">
                  <c:v>0.24798292788384957</c:v>
                </c:pt>
                <c:pt idx="1893">
                  <c:v>0.19421371583746369</c:v>
                </c:pt>
                <c:pt idx="1894">
                  <c:v>0.14646613206248793</c:v>
                </c:pt>
                <c:pt idx="1895">
                  <c:v>0.17508233397154621</c:v>
                </c:pt>
                <c:pt idx="1896">
                  <c:v>0.23991257805181657</c:v>
                </c:pt>
                <c:pt idx="1897">
                  <c:v>0.23010966457985851</c:v>
                </c:pt>
                <c:pt idx="1898">
                  <c:v>0.19037112074434287</c:v>
                </c:pt>
                <c:pt idx="1899">
                  <c:v>0.13201047189337956</c:v>
                </c:pt>
                <c:pt idx="1900">
                  <c:v>0.19050641068648896</c:v>
                </c:pt>
                <c:pt idx="1901">
                  <c:v>0.42520174145415829</c:v>
                </c:pt>
                <c:pt idx="1902">
                  <c:v>0.19377306713743783</c:v>
                </c:pt>
                <c:pt idx="1903">
                  <c:v>0.19762903764723533</c:v>
                </c:pt>
                <c:pt idx="1904">
                  <c:v>0.28361315631219408</c:v>
                </c:pt>
                <c:pt idx="1905">
                  <c:v>0.24372132818680398</c:v>
                </c:pt>
                <c:pt idx="1906">
                  <c:v>0.15450535853015374</c:v>
                </c:pt>
                <c:pt idx="1907">
                  <c:v>0.24812035888591435</c:v>
                </c:pt>
                <c:pt idx="1908">
                  <c:v>0.1628754215073375</c:v>
                </c:pt>
                <c:pt idx="1909">
                  <c:v>0.19673687296123687</c:v>
                </c:pt>
                <c:pt idx="1910">
                  <c:v>0.10651869712213258</c:v>
                </c:pt>
                <c:pt idx="1911">
                  <c:v>0.26387649640373878</c:v>
                </c:pt>
                <c:pt idx="1912">
                  <c:v>0.20117804937320213</c:v>
                </c:pt>
                <c:pt idx="1913">
                  <c:v>0.27312499510226601</c:v>
                </c:pt>
                <c:pt idx="1914">
                  <c:v>0.12459840573485755</c:v>
                </c:pt>
                <c:pt idx="1915">
                  <c:v>0.36249317462527636</c:v>
                </c:pt>
                <c:pt idx="1916">
                  <c:v>0.11424900825859852</c:v>
                </c:pt>
                <c:pt idx="1917">
                  <c:v>0.20101803638456922</c:v>
                </c:pt>
                <c:pt idx="1918">
                  <c:v>0.13954473141042267</c:v>
                </c:pt>
                <c:pt idx="1919">
                  <c:v>0.21072175422171405</c:v>
                </c:pt>
                <c:pt idx="1920">
                  <c:v>0.20908787813150573</c:v>
                </c:pt>
                <c:pt idx="1921">
                  <c:v>0.11292120002218375</c:v>
                </c:pt>
                <c:pt idx="1922">
                  <c:v>0.23248953384400692</c:v>
                </c:pt>
                <c:pt idx="1923">
                  <c:v>0.23615377547131908</c:v>
                </c:pt>
                <c:pt idx="1924">
                  <c:v>0.2157116885096062</c:v>
                </c:pt>
                <c:pt idx="1925">
                  <c:v>0.17125780867076704</c:v>
                </c:pt>
                <c:pt idx="1926">
                  <c:v>0.21702678076602383</c:v>
                </c:pt>
                <c:pt idx="1927">
                  <c:v>0.23337945019604062</c:v>
                </c:pt>
                <c:pt idx="1928">
                  <c:v>0.2243095042898022</c:v>
                </c:pt>
                <c:pt idx="1929">
                  <c:v>0.14656900055237812</c:v>
                </c:pt>
                <c:pt idx="1930">
                  <c:v>0.16945620504497916</c:v>
                </c:pt>
                <c:pt idx="1931">
                  <c:v>0.12873891219887329</c:v>
                </c:pt>
                <c:pt idx="1932">
                  <c:v>0.20430949478817062</c:v>
                </c:pt>
                <c:pt idx="1933">
                  <c:v>0.21044219624580929</c:v>
                </c:pt>
                <c:pt idx="1934">
                  <c:v>8.3496719505921316E-2</c:v>
                </c:pt>
                <c:pt idx="1935">
                  <c:v>0.34129654634451323</c:v>
                </c:pt>
                <c:pt idx="1936">
                  <c:v>0.2638211595978906</c:v>
                </c:pt>
                <c:pt idx="1937">
                  <c:v>0.29944505630440982</c:v>
                </c:pt>
                <c:pt idx="1938">
                  <c:v>0.13045046224109708</c:v>
                </c:pt>
                <c:pt idx="1939">
                  <c:v>0.20648063456045967</c:v>
                </c:pt>
                <c:pt idx="1940">
                  <c:v>0.23170673874123934</c:v>
                </c:pt>
                <c:pt idx="1941">
                  <c:v>0.23287187467426579</c:v>
                </c:pt>
                <c:pt idx="1942">
                  <c:v>0.28258888885170919</c:v>
                </c:pt>
                <c:pt idx="1943">
                  <c:v>9.0088430895610624E-2</c:v>
                </c:pt>
                <c:pt idx="1944">
                  <c:v>0.30506240642933519</c:v>
                </c:pt>
                <c:pt idx="1945">
                  <c:v>0.32572977792066032</c:v>
                </c:pt>
                <c:pt idx="1946">
                  <c:v>0.19063825331203685</c:v>
                </c:pt>
                <c:pt idx="1947">
                  <c:v>0.17604132502202177</c:v>
                </c:pt>
                <c:pt idx="1948">
                  <c:v>0.21900995130261333</c:v>
                </c:pt>
                <c:pt idx="1949">
                  <c:v>0.2222159879845011</c:v>
                </c:pt>
                <c:pt idx="1950">
                  <c:v>0.21833897825082271</c:v>
                </c:pt>
                <c:pt idx="1951">
                  <c:v>0.17862507553726803</c:v>
                </c:pt>
                <c:pt idx="1952">
                  <c:v>0.20760595089106712</c:v>
                </c:pt>
                <c:pt idx="1953">
                  <c:v>0.20331941609280996</c:v>
                </c:pt>
                <c:pt idx="1954">
                  <c:v>0.16862370864868528</c:v>
                </c:pt>
                <c:pt idx="1955">
                  <c:v>0.18746132076594024</c:v>
                </c:pt>
                <c:pt idx="1956">
                  <c:v>0.22114600079205954</c:v>
                </c:pt>
                <c:pt idx="1957">
                  <c:v>0.17259990773505401</c:v>
                </c:pt>
                <c:pt idx="1958">
                  <c:v>0.12265397484273813</c:v>
                </c:pt>
                <c:pt idx="1959">
                  <c:v>0.28916927386116004</c:v>
                </c:pt>
                <c:pt idx="1960">
                  <c:v>0.2202328365141259</c:v>
                </c:pt>
                <c:pt idx="1961">
                  <c:v>0.2119908387003695</c:v>
                </c:pt>
                <c:pt idx="1962">
                  <c:v>0.18301675840282972</c:v>
                </c:pt>
                <c:pt idx="1963">
                  <c:v>0.20695035250957028</c:v>
                </c:pt>
                <c:pt idx="1964">
                  <c:v>0.18963416602306069</c:v>
                </c:pt>
                <c:pt idx="1965">
                  <c:v>0.18267479544257353</c:v>
                </c:pt>
                <c:pt idx="1966">
                  <c:v>0.23207299351230307</c:v>
                </c:pt>
                <c:pt idx="1967">
                  <c:v>0.17060930976294861</c:v>
                </c:pt>
                <c:pt idx="1968">
                  <c:v>0.19257934567355758</c:v>
                </c:pt>
                <c:pt idx="1969">
                  <c:v>0.21672025778881185</c:v>
                </c:pt>
                <c:pt idx="1970">
                  <c:v>0.23536947197240798</c:v>
                </c:pt>
                <c:pt idx="1971">
                  <c:v>0.23561833700723187</c:v>
                </c:pt>
                <c:pt idx="1972">
                  <c:v>0.18542027144291867</c:v>
                </c:pt>
                <c:pt idx="1973">
                  <c:v>0.14692498160633183</c:v>
                </c:pt>
                <c:pt idx="1974">
                  <c:v>0.17674548523539846</c:v>
                </c:pt>
                <c:pt idx="1975">
                  <c:v>0.10918171236209345</c:v>
                </c:pt>
                <c:pt idx="1976">
                  <c:v>0.22097830959883388</c:v>
                </c:pt>
                <c:pt idx="1977">
                  <c:v>0.15353706980969345</c:v>
                </c:pt>
                <c:pt idx="1978">
                  <c:v>0.19849107443378422</c:v>
                </c:pt>
                <c:pt idx="1979">
                  <c:v>0.15318094100266699</c:v>
                </c:pt>
                <c:pt idx="1980">
                  <c:v>0.1442637575222642</c:v>
                </c:pt>
                <c:pt idx="1981">
                  <c:v>0.20747507828654824</c:v>
                </c:pt>
                <c:pt idx="1982">
                  <c:v>0.20800451538439846</c:v>
                </c:pt>
                <c:pt idx="1983">
                  <c:v>0.22401551405230069</c:v>
                </c:pt>
                <c:pt idx="1984">
                  <c:v>0.21775591498124316</c:v>
                </c:pt>
                <c:pt idx="1985">
                  <c:v>0.10742440798071133</c:v>
                </c:pt>
                <c:pt idx="1986">
                  <c:v>0.17766536021071316</c:v>
                </c:pt>
                <c:pt idx="1987">
                  <c:v>0.1959130278930844</c:v>
                </c:pt>
                <c:pt idx="1988">
                  <c:v>0.17340149157518597</c:v>
                </c:pt>
                <c:pt idx="1989">
                  <c:v>0.21833023028393095</c:v>
                </c:pt>
                <c:pt idx="1990">
                  <c:v>0.26038675187792165</c:v>
                </c:pt>
                <c:pt idx="1991">
                  <c:v>0.21940743332772605</c:v>
                </c:pt>
                <c:pt idx="1992">
                  <c:v>0.22424768617574148</c:v>
                </c:pt>
                <c:pt idx="1993">
                  <c:v>0.21481759422263036</c:v>
                </c:pt>
                <c:pt idx="1994">
                  <c:v>0.15231575463484354</c:v>
                </c:pt>
                <c:pt idx="1995">
                  <c:v>0.20536401757950348</c:v>
                </c:pt>
                <c:pt idx="1996">
                  <c:v>0.16407807987118939</c:v>
                </c:pt>
                <c:pt idx="1997">
                  <c:v>0.1689444545766339</c:v>
                </c:pt>
                <c:pt idx="1998">
                  <c:v>0.21483452530586777</c:v>
                </c:pt>
                <c:pt idx="1999">
                  <c:v>0.18828603193609894</c:v>
                </c:pt>
                <c:pt idx="2000">
                  <c:v>0.15610314141436732</c:v>
                </c:pt>
                <c:pt idx="2001">
                  <c:v>0.34516795472550466</c:v>
                </c:pt>
                <c:pt idx="2002">
                  <c:v>0.18891858297624634</c:v>
                </c:pt>
                <c:pt idx="2003">
                  <c:v>0.49701339895117858</c:v>
                </c:pt>
                <c:pt idx="2004">
                  <c:v>0.16938050939166829</c:v>
                </c:pt>
                <c:pt idx="2005">
                  <c:v>0.18165340671853719</c:v>
                </c:pt>
                <c:pt idx="2006">
                  <c:v>0.18460040696394481</c:v>
                </c:pt>
                <c:pt idx="2007">
                  <c:v>0.18514512651713308</c:v>
                </c:pt>
                <c:pt idx="2008">
                  <c:v>0.36238722588588568</c:v>
                </c:pt>
                <c:pt idx="2009">
                  <c:v>0.19736246031801327</c:v>
                </c:pt>
                <c:pt idx="2010">
                  <c:v>0.17169525572999636</c:v>
                </c:pt>
                <c:pt idx="2011">
                  <c:v>0.22198466334648459</c:v>
                </c:pt>
                <c:pt idx="2012">
                  <c:v>0.14182351202721225</c:v>
                </c:pt>
                <c:pt idx="2013">
                  <c:v>0.23135244828853602</c:v>
                </c:pt>
                <c:pt idx="2014">
                  <c:v>0.22192609725433868</c:v>
                </c:pt>
                <c:pt idx="2015">
                  <c:v>0.13654018222670936</c:v>
                </c:pt>
                <c:pt idx="2016">
                  <c:v>0.22108954057291486</c:v>
                </c:pt>
                <c:pt idx="2017">
                  <c:v>0.14729222419650204</c:v>
                </c:pt>
                <c:pt idx="2018">
                  <c:v>0.1713337373606352</c:v>
                </c:pt>
                <c:pt idx="2019">
                  <c:v>0.2128130463625334</c:v>
                </c:pt>
                <c:pt idx="2020">
                  <c:v>0.19275924019420704</c:v>
                </c:pt>
                <c:pt idx="2021">
                  <c:v>0.16354675165367477</c:v>
                </c:pt>
                <c:pt idx="2022">
                  <c:v>0.29507885760156743</c:v>
                </c:pt>
                <c:pt idx="2023">
                  <c:v>0.13816173820564018</c:v>
                </c:pt>
                <c:pt idx="2024">
                  <c:v>0.20283540538608547</c:v>
                </c:pt>
                <c:pt idx="2025">
                  <c:v>0.20847166009421716</c:v>
                </c:pt>
                <c:pt idx="2026">
                  <c:v>0.17772612218997338</c:v>
                </c:pt>
                <c:pt idx="2027">
                  <c:v>0.19294888947317293</c:v>
                </c:pt>
                <c:pt idx="2028">
                  <c:v>0.18942174851456245</c:v>
                </c:pt>
                <c:pt idx="2029">
                  <c:v>0.19977123979207401</c:v>
                </c:pt>
                <c:pt idx="2030">
                  <c:v>0.22117217493317315</c:v>
                </c:pt>
                <c:pt idx="2031">
                  <c:v>0.19257586217269979</c:v>
                </c:pt>
                <c:pt idx="2032">
                  <c:v>0.16445287534875164</c:v>
                </c:pt>
                <c:pt idx="2033">
                  <c:v>0.38617706293457965</c:v>
                </c:pt>
                <c:pt idx="2034">
                  <c:v>0.18210797223094805</c:v>
                </c:pt>
                <c:pt idx="2035">
                  <c:v>0.20176871510716662</c:v>
                </c:pt>
                <c:pt idx="2036">
                  <c:v>0.24523062847799185</c:v>
                </c:pt>
                <c:pt idx="2037">
                  <c:v>0.35348679540030525</c:v>
                </c:pt>
                <c:pt idx="2038">
                  <c:v>0.15146498794390803</c:v>
                </c:pt>
                <c:pt idx="2039">
                  <c:v>0.13464878830537336</c:v>
                </c:pt>
                <c:pt idx="2040">
                  <c:v>0.2568202740473689</c:v>
                </c:pt>
                <c:pt idx="2041">
                  <c:v>0.19333247757596236</c:v>
                </c:pt>
                <c:pt idx="2042">
                  <c:v>0.20742740264253187</c:v>
                </c:pt>
                <c:pt idx="2043">
                  <c:v>0.20264270561768838</c:v>
                </c:pt>
                <c:pt idx="2044">
                  <c:v>0.18035228330616002</c:v>
                </c:pt>
                <c:pt idx="2045">
                  <c:v>0.25217565474915693</c:v>
                </c:pt>
                <c:pt idx="2046">
                  <c:v>0.17377044710373668</c:v>
                </c:pt>
                <c:pt idx="2047">
                  <c:v>0.3664850181360586</c:v>
                </c:pt>
                <c:pt idx="2048">
                  <c:v>0.20861908137633847</c:v>
                </c:pt>
                <c:pt idx="2049">
                  <c:v>0.2991354037199398</c:v>
                </c:pt>
                <c:pt idx="2050">
                  <c:v>0.1130484005565093</c:v>
                </c:pt>
                <c:pt idx="2051">
                  <c:v>0.1899330276195389</c:v>
                </c:pt>
                <c:pt idx="2052">
                  <c:v>0.19543026588354895</c:v>
                </c:pt>
                <c:pt idx="2053">
                  <c:v>0.31403006586383791</c:v>
                </c:pt>
                <c:pt idx="2054">
                  <c:v>0.23133243042868146</c:v>
                </c:pt>
                <c:pt idx="2055">
                  <c:v>0.15972962959859313</c:v>
                </c:pt>
                <c:pt idx="2056">
                  <c:v>0.34280639171023419</c:v>
                </c:pt>
                <c:pt idx="2057">
                  <c:v>0.15762620996155804</c:v>
                </c:pt>
                <c:pt idx="2058">
                  <c:v>0.16145043136568438</c:v>
                </c:pt>
                <c:pt idx="2059">
                  <c:v>0.17770265427497434</c:v>
                </c:pt>
                <c:pt idx="2060">
                  <c:v>0.1955294129015018</c:v>
                </c:pt>
                <c:pt idx="2061">
                  <c:v>0.16560839037830649</c:v>
                </c:pt>
                <c:pt idx="2062">
                  <c:v>0.25536030238584617</c:v>
                </c:pt>
                <c:pt idx="2063">
                  <c:v>0.20056608361940834</c:v>
                </c:pt>
                <c:pt idx="2064">
                  <c:v>0.18520886218505417</c:v>
                </c:pt>
                <c:pt idx="2065">
                  <c:v>0.18600515683132834</c:v>
                </c:pt>
                <c:pt idx="2066">
                  <c:v>0.3571184292689521</c:v>
                </c:pt>
                <c:pt idx="2067">
                  <c:v>0.25474307263287566</c:v>
                </c:pt>
                <c:pt idx="2068">
                  <c:v>0.21825391380308898</c:v>
                </c:pt>
                <c:pt idx="2069">
                  <c:v>0.20923842493264772</c:v>
                </c:pt>
                <c:pt idx="2070">
                  <c:v>0.16904243031896465</c:v>
                </c:pt>
                <c:pt idx="2071">
                  <c:v>0.16827918417981158</c:v>
                </c:pt>
                <c:pt idx="2072">
                  <c:v>0.12739413547678183</c:v>
                </c:pt>
                <c:pt idx="2073">
                  <c:v>0.14292714032920262</c:v>
                </c:pt>
                <c:pt idx="2074">
                  <c:v>0.23785402348463999</c:v>
                </c:pt>
                <c:pt idx="2075">
                  <c:v>0.21643861423059466</c:v>
                </c:pt>
                <c:pt idx="2076">
                  <c:v>0.22659478179748382</c:v>
                </c:pt>
                <c:pt idx="2077">
                  <c:v>0.20150099506147251</c:v>
                </c:pt>
                <c:pt idx="2078">
                  <c:v>0.19632568697153668</c:v>
                </c:pt>
                <c:pt idx="2079">
                  <c:v>0.20351644604397162</c:v>
                </c:pt>
                <c:pt idx="2080">
                  <c:v>0.20898804537189708</c:v>
                </c:pt>
                <c:pt idx="2081">
                  <c:v>5.4660362750917617E-2</c:v>
                </c:pt>
                <c:pt idx="2082">
                  <c:v>0.20096009170366624</c:v>
                </c:pt>
                <c:pt idx="2083">
                  <c:v>0.14900025896123845</c:v>
                </c:pt>
                <c:pt idx="2084">
                  <c:v>0.18966398772373988</c:v>
                </c:pt>
                <c:pt idx="2085">
                  <c:v>0.18388987776004603</c:v>
                </c:pt>
                <c:pt idx="2086">
                  <c:v>0.14675590828329721</c:v>
                </c:pt>
                <c:pt idx="2087">
                  <c:v>0.21558091944702812</c:v>
                </c:pt>
                <c:pt idx="2088">
                  <c:v>0.15645106272620718</c:v>
                </c:pt>
                <c:pt idx="2089">
                  <c:v>0.17989579979636833</c:v>
                </c:pt>
                <c:pt idx="2090">
                  <c:v>0.37362467934673138</c:v>
                </c:pt>
                <c:pt idx="2091">
                  <c:v>0.18632288297629024</c:v>
                </c:pt>
                <c:pt idx="2092">
                  <c:v>0.25239632260159717</c:v>
                </c:pt>
                <c:pt idx="2093">
                  <c:v>0.2267249096136095</c:v>
                </c:pt>
                <c:pt idx="2094">
                  <c:v>0.22337781222438677</c:v>
                </c:pt>
                <c:pt idx="2095">
                  <c:v>0.21630729981866104</c:v>
                </c:pt>
                <c:pt idx="2096">
                  <c:v>0.30076571427452842</c:v>
                </c:pt>
                <c:pt idx="2097">
                  <c:v>0.11519233896318978</c:v>
                </c:pt>
                <c:pt idx="2098">
                  <c:v>0.14567747804723452</c:v>
                </c:pt>
                <c:pt idx="2099">
                  <c:v>0.20515369100562048</c:v>
                </c:pt>
                <c:pt idx="2100">
                  <c:v>0.24292854923159074</c:v>
                </c:pt>
                <c:pt idx="2101">
                  <c:v>0.18053155683052516</c:v>
                </c:pt>
                <c:pt idx="2102">
                  <c:v>0.25795930713657234</c:v>
                </c:pt>
                <c:pt idx="2103">
                  <c:v>0.25919508383985562</c:v>
                </c:pt>
                <c:pt idx="2104">
                  <c:v>0.16967521762401408</c:v>
                </c:pt>
                <c:pt idx="2105">
                  <c:v>0.20705819852972052</c:v>
                </c:pt>
                <c:pt idx="2106">
                  <c:v>0.16894154530433614</c:v>
                </c:pt>
                <c:pt idx="2107">
                  <c:v>0.2150946235285042</c:v>
                </c:pt>
                <c:pt idx="2108">
                  <c:v>0.1936424549460431</c:v>
                </c:pt>
                <c:pt idx="2109">
                  <c:v>0.14968049033681685</c:v>
                </c:pt>
                <c:pt idx="2110">
                  <c:v>0.3050152212993561</c:v>
                </c:pt>
                <c:pt idx="2111">
                  <c:v>0.21757234316263466</c:v>
                </c:pt>
                <c:pt idx="2112">
                  <c:v>0.27620026275174425</c:v>
                </c:pt>
                <c:pt idx="2113">
                  <c:v>0.17898298630518472</c:v>
                </c:pt>
                <c:pt idx="2114">
                  <c:v>0.19391297103406901</c:v>
                </c:pt>
                <c:pt idx="2115">
                  <c:v>0.20045716557545368</c:v>
                </c:pt>
                <c:pt idx="2116">
                  <c:v>0.29662043277933009</c:v>
                </c:pt>
                <c:pt idx="2117">
                  <c:v>0.18537015006307825</c:v>
                </c:pt>
                <c:pt idx="2118">
                  <c:v>0.2331040923743633</c:v>
                </c:pt>
                <c:pt idx="2119">
                  <c:v>0.22551606887251993</c:v>
                </c:pt>
                <c:pt idx="2120">
                  <c:v>0.28078049058706839</c:v>
                </c:pt>
                <c:pt idx="2121">
                  <c:v>0.29379786920975837</c:v>
                </c:pt>
                <c:pt idx="2122">
                  <c:v>0.17685385572318479</c:v>
                </c:pt>
                <c:pt idx="2123">
                  <c:v>0.21797948524601055</c:v>
                </c:pt>
                <c:pt idx="2124">
                  <c:v>0.19113772760140813</c:v>
                </c:pt>
                <c:pt idx="2125">
                  <c:v>0.21246039916769158</c:v>
                </c:pt>
                <c:pt idx="2126">
                  <c:v>0.25783657398655974</c:v>
                </c:pt>
                <c:pt idx="2127">
                  <c:v>0.21721941757524699</c:v>
                </c:pt>
                <c:pt idx="2128">
                  <c:v>0.11798878827753657</c:v>
                </c:pt>
                <c:pt idx="2129">
                  <c:v>0.22059432786739197</c:v>
                </c:pt>
                <c:pt idx="2130">
                  <c:v>0.13179474825509374</c:v>
                </c:pt>
                <c:pt idx="2131">
                  <c:v>0.19597746266843719</c:v>
                </c:pt>
                <c:pt idx="2132">
                  <c:v>0.2067401445445074</c:v>
                </c:pt>
                <c:pt idx="2133">
                  <c:v>0.16428788847698356</c:v>
                </c:pt>
                <c:pt idx="2134">
                  <c:v>0.51929683889936717</c:v>
                </c:pt>
                <c:pt idx="2135">
                  <c:v>0.1808055102771339</c:v>
                </c:pt>
                <c:pt idx="2136">
                  <c:v>0.21436396588145359</c:v>
                </c:pt>
                <c:pt idx="2137">
                  <c:v>0.26518039763851708</c:v>
                </c:pt>
                <c:pt idx="2138">
                  <c:v>0.17785376953155782</c:v>
                </c:pt>
                <c:pt idx="2139">
                  <c:v>0.29230649181747131</c:v>
                </c:pt>
                <c:pt idx="2140">
                  <c:v>0.20759441628394579</c:v>
                </c:pt>
                <c:pt idx="2141">
                  <c:v>0.16147177082540051</c:v>
                </c:pt>
                <c:pt idx="2142">
                  <c:v>0.26040920661610029</c:v>
                </c:pt>
                <c:pt idx="2143">
                  <c:v>0.23235733617545695</c:v>
                </c:pt>
                <c:pt idx="2144">
                  <c:v>0.264385719261784</c:v>
                </c:pt>
                <c:pt idx="2145">
                  <c:v>0.33739736101681816</c:v>
                </c:pt>
                <c:pt idx="2146">
                  <c:v>0.18456023745344333</c:v>
                </c:pt>
                <c:pt idx="2147">
                  <c:v>0.18322012648035116</c:v>
                </c:pt>
                <c:pt idx="2148">
                  <c:v>0.19121815693076613</c:v>
                </c:pt>
                <c:pt idx="2149">
                  <c:v>0.24555063085950085</c:v>
                </c:pt>
                <c:pt idx="2150">
                  <c:v>0.21912325593255999</c:v>
                </c:pt>
                <c:pt idx="2151">
                  <c:v>0.18393148860598996</c:v>
                </c:pt>
                <c:pt idx="2152">
                  <c:v>0.15608853985582691</c:v>
                </c:pt>
                <c:pt idx="2153">
                  <c:v>0.15134301969773781</c:v>
                </c:pt>
                <c:pt idx="2154">
                  <c:v>0.16402663644178747</c:v>
                </c:pt>
                <c:pt idx="2155">
                  <c:v>0.29961201778480151</c:v>
                </c:pt>
                <c:pt idx="2156">
                  <c:v>0.27294083748312276</c:v>
                </c:pt>
                <c:pt idx="2157">
                  <c:v>0.2458832671016371</c:v>
                </c:pt>
                <c:pt idx="2158">
                  <c:v>0.21280830796511602</c:v>
                </c:pt>
                <c:pt idx="2159">
                  <c:v>0.2479690961561814</c:v>
                </c:pt>
                <c:pt idx="2160">
                  <c:v>0.13994476428981739</c:v>
                </c:pt>
                <c:pt idx="2161">
                  <c:v>0.35912576098740195</c:v>
                </c:pt>
                <c:pt idx="2162">
                  <c:v>0.20422147245038044</c:v>
                </c:pt>
                <c:pt idx="2163">
                  <c:v>0.21254325363935983</c:v>
                </c:pt>
                <c:pt idx="2164">
                  <c:v>0.15462030444388686</c:v>
                </c:pt>
                <c:pt idx="2165">
                  <c:v>0.25032110849976341</c:v>
                </c:pt>
                <c:pt idx="2166">
                  <c:v>0.21329461778841222</c:v>
                </c:pt>
                <c:pt idx="2167">
                  <c:v>0.1975874527841443</c:v>
                </c:pt>
                <c:pt idx="2168">
                  <c:v>0.35523565781799188</c:v>
                </c:pt>
                <c:pt idx="2169">
                  <c:v>0.27618358643061458</c:v>
                </c:pt>
                <c:pt idx="2170">
                  <c:v>0.24569635727510877</c:v>
                </c:pt>
                <c:pt idx="2171">
                  <c:v>0.22297315111044214</c:v>
                </c:pt>
                <c:pt idx="2172">
                  <c:v>0.23886040605657985</c:v>
                </c:pt>
                <c:pt idx="2173">
                  <c:v>0.18246235160589586</c:v>
                </c:pt>
                <c:pt idx="2174">
                  <c:v>0.17400865998102566</c:v>
                </c:pt>
                <c:pt idx="2175">
                  <c:v>0.1921548342864772</c:v>
                </c:pt>
                <c:pt idx="2176">
                  <c:v>0.16475290230260262</c:v>
                </c:pt>
                <c:pt idx="2177">
                  <c:v>0.18169663600571084</c:v>
                </c:pt>
                <c:pt idx="2178">
                  <c:v>0.20731865232279709</c:v>
                </c:pt>
                <c:pt idx="2179">
                  <c:v>0.1434475209163821</c:v>
                </c:pt>
                <c:pt idx="2180">
                  <c:v>0.2124659840141066</c:v>
                </c:pt>
                <c:pt idx="2181">
                  <c:v>5.6499251572326957E-2</c:v>
                </c:pt>
                <c:pt idx="2182">
                  <c:v>0.20271173557899971</c:v>
                </c:pt>
                <c:pt idx="2183">
                  <c:v>0.13229616932148378</c:v>
                </c:pt>
                <c:pt idx="2184">
                  <c:v>0.22960389359444172</c:v>
                </c:pt>
                <c:pt idx="2185">
                  <c:v>0.14711531533876535</c:v>
                </c:pt>
                <c:pt idx="2186">
                  <c:v>0.23909542247482046</c:v>
                </c:pt>
                <c:pt idx="2187">
                  <c:v>0.19638989686137356</c:v>
                </c:pt>
                <c:pt idx="2188">
                  <c:v>0.18499438441086646</c:v>
                </c:pt>
                <c:pt idx="2189">
                  <c:v>0.22058312521544271</c:v>
                </c:pt>
                <c:pt idx="2190">
                  <c:v>0.16163911577902518</c:v>
                </c:pt>
                <c:pt idx="2191">
                  <c:v>0.26911387290572508</c:v>
                </c:pt>
                <c:pt idx="2192">
                  <c:v>0.14842206176433995</c:v>
                </c:pt>
                <c:pt idx="2193">
                  <c:v>0.16227021477864176</c:v>
                </c:pt>
                <c:pt idx="2194">
                  <c:v>0.13785182123134274</c:v>
                </c:pt>
                <c:pt idx="2195">
                  <c:v>0.27198415668355236</c:v>
                </c:pt>
                <c:pt idx="2196">
                  <c:v>0.19822409530865456</c:v>
                </c:pt>
                <c:pt idx="2197">
                  <c:v>0.33481604062608955</c:v>
                </c:pt>
                <c:pt idx="2198">
                  <c:v>0.23369752146945383</c:v>
                </c:pt>
                <c:pt idx="2199">
                  <c:v>0.23440946953114419</c:v>
                </c:pt>
                <c:pt idx="2200">
                  <c:v>0.31687545934514866</c:v>
                </c:pt>
                <c:pt idx="2201">
                  <c:v>0.18595321432648348</c:v>
                </c:pt>
                <c:pt idx="2202">
                  <c:v>0.25617707536687367</c:v>
                </c:pt>
                <c:pt idx="2203">
                  <c:v>0.23126072390324234</c:v>
                </c:pt>
                <c:pt idx="2204">
                  <c:v>0.22960248647290193</c:v>
                </c:pt>
                <c:pt idx="2205">
                  <c:v>0.13715224245867916</c:v>
                </c:pt>
                <c:pt idx="2206">
                  <c:v>0.30337066068763763</c:v>
                </c:pt>
                <c:pt idx="2207">
                  <c:v>0.29544954697128134</c:v>
                </c:pt>
                <c:pt idx="2208">
                  <c:v>0.22845189850341524</c:v>
                </c:pt>
                <c:pt idx="2209">
                  <c:v>0.23912529103016181</c:v>
                </c:pt>
                <c:pt idx="2210">
                  <c:v>0.11297804262655288</c:v>
                </c:pt>
                <c:pt idx="2211">
                  <c:v>0.22085835911170068</c:v>
                </c:pt>
                <c:pt idx="2212">
                  <c:v>0.35235442897488189</c:v>
                </c:pt>
                <c:pt idx="2213">
                  <c:v>0.20846437705957938</c:v>
                </c:pt>
                <c:pt idx="2214">
                  <c:v>0.12441981438803629</c:v>
                </c:pt>
                <c:pt idx="2215">
                  <c:v>0.21835677693912647</c:v>
                </c:pt>
                <c:pt idx="2216">
                  <c:v>0.10940476666372799</c:v>
                </c:pt>
                <c:pt idx="2217">
                  <c:v>0.22873024112343476</c:v>
                </c:pt>
                <c:pt idx="2218">
                  <c:v>0.7092774121116292</c:v>
                </c:pt>
                <c:pt idx="2219">
                  <c:v>0.24185322079777782</c:v>
                </c:pt>
                <c:pt idx="2220">
                  <c:v>0.22059963324966647</c:v>
                </c:pt>
                <c:pt idx="2221">
                  <c:v>0.31318086623608099</c:v>
                </c:pt>
                <c:pt idx="2222">
                  <c:v>0.25400366321242707</c:v>
                </c:pt>
                <c:pt idx="2223">
                  <c:v>0.21974606990088638</c:v>
                </c:pt>
                <c:pt idx="2224">
                  <c:v>0.19210669954433629</c:v>
                </c:pt>
                <c:pt idx="2225">
                  <c:v>0.19711606114311789</c:v>
                </c:pt>
                <c:pt idx="2226">
                  <c:v>0.16856287734022304</c:v>
                </c:pt>
                <c:pt idx="2227">
                  <c:v>0.28084671372399278</c:v>
                </c:pt>
                <c:pt idx="2228">
                  <c:v>0.27908751897229678</c:v>
                </c:pt>
                <c:pt idx="2229">
                  <c:v>0.24673351082461381</c:v>
                </c:pt>
                <c:pt idx="2230">
                  <c:v>0.22424500060060235</c:v>
                </c:pt>
                <c:pt idx="2231">
                  <c:v>0.24017809390168118</c:v>
                </c:pt>
                <c:pt idx="2232">
                  <c:v>0.20762300596818606</c:v>
                </c:pt>
                <c:pt idx="2233">
                  <c:v>0.22756743787453837</c:v>
                </c:pt>
                <c:pt idx="2234">
                  <c:v>0.22588707751582615</c:v>
                </c:pt>
                <c:pt idx="2235">
                  <c:v>0.62857452493529709</c:v>
                </c:pt>
                <c:pt idx="2236">
                  <c:v>0.239451818325637</c:v>
                </c:pt>
                <c:pt idx="2237">
                  <c:v>0.26215294471296585</c:v>
                </c:pt>
                <c:pt idx="2238">
                  <c:v>0.2230571770488228</c:v>
                </c:pt>
                <c:pt idx="2239">
                  <c:v>0.23183968126747873</c:v>
                </c:pt>
                <c:pt idx="2240">
                  <c:v>0.2100638367586827</c:v>
                </c:pt>
                <c:pt idx="2241">
                  <c:v>0.20729053804958447</c:v>
                </c:pt>
                <c:pt idx="2242">
                  <c:v>0.27801921792032591</c:v>
                </c:pt>
                <c:pt idx="2243">
                  <c:v>0.25809879532940888</c:v>
                </c:pt>
                <c:pt idx="2244">
                  <c:v>0.21274098878045669</c:v>
                </c:pt>
                <c:pt idx="2245">
                  <c:v>0.27920381124831584</c:v>
                </c:pt>
                <c:pt idx="2246">
                  <c:v>0.17399864258932671</c:v>
                </c:pt>
                <c:pt idx="2247">
                  <c:v>0.40786025871109716</c:v>
                </c:pt>
                <c:pt idx="2248">
                  <c:v>0.25753275743745768</c:v>
                </c:pt>
                <c:pt idx="2249">
                  <c:v>0.2225009893224861</c:v>
                </c:pt>
                <c:pt idx="2250">
                  <c:v>0.39436321483280701</c:v>
                </c:pt>
                <c:pt idx="2251">
                  <c:v>0.21560314194574218</c:v>
                </c:pt>
                <c:pt idx="2252">
                  <c:v>0.21048067778625729</c:v>
                </c:pt>
                <c:pt idx="2253">
                  <c:v>0.24915058416707553</c:v>
                </c:pt>
                <c:pt idx="2254">
                  <c:v>0.20434203741195706</c:v>
                </c:pt>
                <c:pt idx="2255">
                  <c:v>0.21323566647186651</c:v>
                </c:pt>
                <c:pt idx="2256">
                  <c:v>0.19022329209272287</c:v>
                </c:pt>
                <c:pt idx="2257">
                  <c:v>0.24915874273078339</c:v>
                </c:pt>
                <c:pt idx="2258">
                  <c:v>0.32601972293747722</c:v>
                </c:pt>
                <c:pt idx="2259">
                  <c:v>0.21158166699286515</c:v>
                </c:pt>
                <c:pt idx="2260">
                  <c:v>0.28294574423038171</c:v>
                </c:pt>
                <c:pt idx="2261">
                  <c:v>0.24678856984796116</c:v>
                </c:pt>
                <c:pt idx="2262">
                  <c:v>0.25960483985882504</c:v>
                </c:pt>
                <c:pt idx="2263">
                  <c:v>0.18372068546798087</c:v>
                </c:pt>
                <c:pt idx="2264">
                  <c:v>0.21201066708372446</c:v>
                </c:pt>
                <c:pt idx="2265">
                  <c:v>0.38955540188405613</c:v>
                </c:pt>
                <c:pt idx="2266">
                  <c:v>0.26843867294357954</c:v>
                </c:pt>
                <c:pt idx="2267">
                  <c:v>0.21120323543640779</c:v>
                </c:pt>
                <c:pt idx="2268">
                  <c:v>0.22237322103082247</c:v>
                </c:pt>
                <c:pt idx="2269">
                  <c:v>0.22747399548333413</c:v>
                </c:pt>
                <c:pt idx="2270">
                  <c:v>0.15496542707845443</c:v>
                </c:pt>
                <c:pt idx="2271">
                  <c:v>0.2368735082886867</c:v>
                </c:pt>
                <c:pt idx="2272">
                  <c:v>0.13261910121654438</c:v>
                </c:pt>
                <c:pt idx="2273">
                  <c:v>0.44899966530282159</c:v>
                </c:pt>
                <c:pt idx="2274">
                  <c:v>0.23624140619595063</c:v>
                </c:pt>
                <c:pt idx="2275">
                  <c:v>0.27562236235317189</c:v>
                </c:pt>
                <c:pt idx="2276">
                  <c:v>0.25223236951553113</c:v>
                </c:pt>
                <c:pt idx="2277">
                  <c:v>0.1860821828358056</c:v>
                </c:pt>
                <c:pt idx="2278">
                  <c:v>0.22785582629873113</c:v>
                </c:pt>
                <c:pt idx="2279">
                  <c:v>0.22164074233715603</c:v>
                </c:pt>
                <c:pt idx="2280">
                  <c:v>0.20431384589677318</c:v>
                </c:pt>
                <c:pt idx="2281">
                  <c:v>0.2117192462792859</c:v>
                </c:pt>
                <c:pt idx="2282">
                  <c:v>0.24328149782769984</c:v>
                </c:pt>
                <c:pt idx="2283">
                  <c:v>0.19847147904147719</c:v>
                </c:pt>
                <c:pt idx="2284">
                  <c:v>0.28566732084109842</c:v>
                </c:pt>
                <c:pt idx="2285">
                  <c:v>0.22533281748151007</c:v>
                </c:pt>
                <c:pt idx="2286">
                  <c:v>0.28142541427551071</c:v>
                </c:pt>
                <c:pt idx="2287">
                  <c:v>0.21155640760295014</c:v>
                </c:pt>
                <c:pt idx="2288">
                  <c:v>0.30080773323341159</c:v>
                </c:pt>
                <c:pt idx="2289">
                  <c:v>0.24850758797772371</c:v>
                </c:pt>
                <c:pt idx="2290">
                  <c:v>0.27425496981332759</c:v>
                </c:pt>
                <c:pt idx="2291">
                  <c:v>0.2951761886648463</c:v>
                </c:pt>
                <c:pt idx="2292">
                  <c:v>0.18926300438573171</c:v>
                </c:pt>
                <c:pt idx="2293">
                  <c:v>0.14737131643236046</c:v>
                </c:pt>
                <c:pt idx="2294">
                  <c:v>0.27308081755440994</c:v>
                </c:pt>
                <c:pt idx="2295">
                  <c:v>0.22533050517685754</c:v>
                </c:pt>
                <c:pt idx="2296">
                  <c:v>0.29198609623635424</c:v>
                </c:pt>
                <c:pt idx="2297">
                  <c:v>0.26787876176140152</c:v>
                </c:pt>
                <c:pt idx="2298">
                  <c:v>0.22402342526637728</c:v>
                </c:pt>
                <c:pt idx="2299">
                  <c:v>0.25091511593334276</c:v>
                </c:pt>
                <c:pt idx="2300">
                  <c:v>0.20879402036231337</c:v>
                </c:pt>
                <c:pt idx="2301">
                  <c:v>0.19091446699540165</c:v>
                </c:pt>
                <c:pt idx="2302">
                  <c:v>0.21857443246265656</c:v>
                </c:pt>
                <c:pt idx="2303">
                  <c:v>0.42613737837256604</c:v>
                </c:pt>
                <c:pt idx="2304">
                  <c:v>0.28110374340336042</c:v>
                </c:pt>
                <c:pt idx="2305">
                  <c:v>0.37108336150277349</c:v>
                </c:pt>
                <c:pt idx="2306">
                  <c:v>0.26981901733500141</c:v>
                </c:pt>
                <c:pt idx="2307">
                  <c:v>0.21151098830736273</c:v>
                </c:pt>
                <c:pt idx="2308">
                  <c:v>0.24110656497203337</c:v>
                </c:pt>
                <c:pt idx="2309">
                  <c:v>0.24321479052428213</c:v>
                </c:pt>
                <c:pt idx="2310">
                  <c:v>0.34075915859640904</c:v>
                </c:pt>
                <c:pt idx="2311">
                  <c:v>0.21718346544379721</c:v>
                </c:pt>
                <c:pt idx="2312">
                  <c:v>0.486277341316322</c:v>
                </c:pt>
                <c:pt idx="2313">
                  <c:v>0.23289089077430894</c:v>
                </c:pt>
                <c:pt idx="2314">
                  <c:v>0.16732230879102142</c:v>
                </c:pt>
                <c:pt idx="2315">
                  <c:v>0.28398228580398988</c:v>
                </c:pt>
                <c:pt idx="2316">
                  <c:v>0.18222034892645247</c:v>
                </c:pt>
                <c:pt idx="2317">
                  <c:v>0.17293958941690468</c:v>
                </c:pt>
                <c:pt idx="2318">
                  <c:v>0.14445539499325971</c:v>
                </c:pt>
                <c:pt idx="2319">
                  <c:v>0.2523787788621214</c:v>
                </c:pt>
                <c:pt idx="2320">
                  <c:v>0.16977096322628754</c:v>
                </c:pt>
                <c:pt idx="2321">
                  <c:v>0.4022315360808062</c:v>
                </c:pt>
                <c:pt idx="2322">
                  <c:v>0.2388652578016717</c:v>
                </c:pt>
                <c:pt idx="2323">
                  <c:v>0.20048258082398174</c:v>
                </c:pt>
                <c:pt idx="2324">
                  <c:v>0.2562897354682207</c:v>
                </c:pt>
                <c:pt idx="2325">
                  <c:v>0.26350288127151023</c:v>
                </c:pt>
                <c:pt idx="2326">
                  <c:v>0.17599033034735778</c:v>
                </c:pt>
                <c:pt idx="2327">
                  <c:v>0.22275112668230965</c:v>
                </c:pt>
                <c:pt idx="2328">
                  <c:v>0.17582962959926229</c:v>
                </c:pt>
                <c:pt idx="2329">
                  <c:v>0.14323789859396516</c:v>
                </c:pt>
                <c:pt idx="2330">
                  <c:v>0.19094031693418115</c:v>
                </c:pt>
                <c:pt idx="2331">
                  <c:v>0.21654590983912611</c:v>
                </c:pt>
                <c:pt idx="2332">
                  <c:v>0.25525401241309864</c:v>
                </c:pt>
                <c:pt idx="2333">
                  <c:v>0.20795900523171856</c:v>
                </c:pt>
                <c:pt idx="2334">
                  <c:v>0.32973762936859841</c:v>
                </c:pt>
                <c:pt idx="2335">
                  <c:v>0.20270014361508482</c:v>
                </c:pt>
                <c:pt idx="2336">
                  <c:v>0.39609452560608704</c:v>
                </c:pt>
                <c:pt idx="2337">
                  <c:v>0.21857094139010402</c:v>
                </c:pt>
                <c:pt idx="2338">
                  <c:v>0.18282482866304214</c:v>
                </c:pt>
                <c:pt idx="2339">
                  <c:v>0.23352147380925067</c:v>
                </c:pt>
                <c:pt idx="2340">
                  <c:v>0.24218986238727266</c:v>
                </c:pt>
                <c:pt idx="2341">
                  <c:v>0.18441234424687653</c:v>
                </c:pt>
                <c:pt idx="2342">
                  <c:v>0.22994450066739272</c:v>
                </c:pt>
                <c:pt idx="2343">
                  <c:v>0.28883097928157442</c:v>
                </c:pt>
                <c:pt idx="2344">
                  <c:v>0.26315598204591706</c:v>
                </c:pt>
                <c:pt idx="2345">
                  <c:v>0.31638099528750147</c:v>
                </c:pt>
                <c:pt idx="2346">
                  <c:v>0.19528261393249088</c:v>
                </c:pt>
                <c:pt idx="2347">
                  <c:v>0.21066464725482922</c:v>
                </c:pt>
                <c:pt idx="2348">
                  <c:v>0.55482639536309974</c:v>
                </c:pt>
                <c:pt idx="2349">
                  <c:v>0.1538494474604315</c:v>
                </c:pt>
                <c:pt idx="2350">
                  <c:v>0.27215726017654135</c:v>
                </c:pt>
                <c:pt idx="2351">
                  <c:v>0.20396592227798266</c:v>
                </c:pt>
                <c:pt idx="2352">
                  <c:v>0.25234485990066408</c:v>
                </c:pt>
                <c:pt idx="2353">
                  <c:v>0.23080788906877067</c:v>
                </c:pt>
                <c:pt idx="2354">
                  <c:v>0.25128292912532113</c:v>
                </c:pt>
                <c:pt idx="2355">
                  <c:v>0.19500095645057522</c:v>
                </c:pt>
                <c:pt idx="2356">
                  <c:v>0.44541338323848112</c:v>
                </c:pt>
                <c:pt idx="2357">
                  <c:v>0.22371417655368303</c:v>
                </c:pt>
                <c:pt idx="2358">
                  <c:v>0.25447248905502728</c:v>
                </c:pt>
                <c:pt idx="2359">
                  <c:v>0.19968603743455782</c:v>
                </c:pt>
                <c:pt idx="2360">
                  <c:v>0.18828044382083897</c:v>
                </c:pt>
                <c:pt idx="2361">
                  <c:v>0.29322702146763835</c:v>
                </c:pt>
                <c:pt idx="2362">
                  <c:v>0.25446287121632977</c:v>
                </c:pt>
                <c:pt idx="2363">
                  <c:v>0.11583449499197829</c:v>
                </c:pt>
                <c:pt idx="2364">
                  <c:v>0.24734904578384806</c:v>
                </c:pt>
                <c:pt idx="2365">
                  <c:v>0.26745976981154668</c:v>
                </c:pt>
                <c:pt idx="2366">
                  <c:v>0.15890842032289518</c:v>
                </c:pt>
                <c:pt idx="2367">
                  <c:v>0.20543559737394193</c:v>
                </c:pt>
                <c:pt idx="2368">
                  <c:v>0.19614856545513878</c:v>
                </c:pt>
                <c:pt idx="2369">
                  <c:v>0.19966342131555509</c:v>
                </c:pt>
                <c:pt idx="2370">
                  <c:v>0.16920198097448402</c:v>
                </c:pt>
                <c:pt idx="2371">
                  <c:v>0.2260754665247634</c:v>
                </c:pt>
                <c:pt idx="2372">
                  <c:v>0.18237402397439151</c:v>
                </c:pt>
                <c:pt idx="2373">
                  <c:v>0.21300021588936166</c:v>
                </c:pt>
                <c:pt idx="2374">
                  <c:v>0.21302943287995937</c:v>
                </c:pt>
                <c:pt idx="2375">
                  <c:v>0.22454448393149518</c:v>
                </c:pt>
                <c:pt idx="2376">
                  <c:v>0.41992198421807841</c:v>
                </c:pt>
                <c:pt idx="2377">
                  <c:v>0.20509429272911306</c:v>
                </c:pt>
                <c:pt idx="2378">
                  <c:v>0.24770656360776841</c:v>
                </c:pt>
                <c:pt idx="2379">
                  <c:v>0.23149253546086551</c:v>
                </c:pt>
                <c:pt idx="2380">
                  <c:v>0.23968990623771105</c:v>
                </c:pt>
                <c:pt idx="2381">
                  <c:v>0.20473491696484894</c:v>
                </c:pt>
                <c:pt idx="2382">
                  <c:v>0.25687975756845743</c:v>
                </c:pt>
                <c:pt idx="2383">
                  <c:v>0.30826521491882769</c:v>
                </c:pt>
                <c:pt idx="2384">
                  <c:v>0.30335892255172753</c:v>
                </c:pt>
                <c:pt idx="2385">
                  <c:v>0.21490136688776384</c:v>
                </c:pt>
                <c:pt idx="2386">
                  <c:v>0.25832786374578121</c:v>
                </c:pt>
                <c:pt idx="2387">
                  <c:v>0.22853270798772096</c:v>
                </c:pt>
                <c:pt idx="2388">
                  <c:v>0.13466439681334885</c:v>
                </c:pt>
                <c:pt idx="2389">
                  <c:v>0.25399155163307402</c:v>
                </c:pt>
                <c:pt idx="2390">
                  <c:v>0.11142302200493195</c:v>
                </c:pt>
                <c:pt idx="2391">
                  <c:v>0.24864203180383027</c:v>
                </c:pt>
                <c:pt idx="2392">
                  <c:v>0.3329794982679517</c:v>
                </c:pt>
                <c:pt idx="2393">
                  <c:v>0.28980929864804889</c:v>
                </c:pt>
                <c:pt idx="2394">
                  <c:v>0.40969063697850838</c:v>
                </c:pt>
                <c:pt idx="2395">
                  <c:v>0.1829978211786302</c:v>
                </c:pt>
                <c:pt idx="2396">
                  <c:v>0.12726023198215761</c:v>
                </c:pt>
                <c:pt idx="2397">
                  <c:v>0.11817398285584506</c:v>
                </c:pt>
                <c:pt idx="2398">
                  <c:v>0.28594407498113461</c:v>
                </c:pt>
                <c:pt idx="2399">
                  <c:v>0.35125648856330788</c:v>
                </c:pt>
                <c:pt idx="2400">
                  <c:v>0.24824440098341247</c:v>
                </c:pt>
                <c:pt idx="2401">
                  <c:v>0.26096980445918089</c:v>
                </c:pt>
                <c:pt idx="2402">
                  <c:v>0.35698655096513576</c:v>
                </c:pt>
                <c:pt idx="2403">
                  <c:v>0.14949549980339777</c:v>
                </c:pt>
                <c:pt idx="2404">
                  <c:v>0.25013456755256558</c:v>
                </c:pt>
                <c:pt idx="2405">
                  <c:v>0.53126473184274159</c:v>
                </c:pt>
                <c:pt idx="2406">
                  <c:v>0.3572209596163331</c:v>
                </c:pt>
                <c:pt idx="2407">
                  <c:v>0.3043784169922012</c:v>
                </c:pt>
                <c:pt idx="2408">
                  <c:v>0.28110960308216232</c:v>
                </c:pt>
                <c:pt idx="2409">
                  <c:v>0.17275789216664542</c:v>
                </c:pt>
                <c:pt idx="2410">
                  <c:v>0.21968405283952203</c:v>
                </c:pt>
                <c:pt idx="2411">
                  <c:v>0.25072014438763202</c:v>
                </c:pt>
                <c:pt idx="2412">
                  <c:v>0.2431885480084674</c:v>
                </c:pt>
                <c:pt idx="2413">
                  <c:v>0.27726580477186058</c:v>
                </c:pt>
                <c:pt idx="2414">
                  <c:v>0.23183816803801441</c:v>
                </c:pt>
                <c:pt idx="2415">
                  <c:v>0.24607035897437318</c:v>
                </c:pt>
                <c:pt idx="2416">
                  <c:v>0.24074522699773629</c:v>
                </c:pt>
                <c:pt idx="2417">
                  <c:v>0.28185258087309462</c:v>
                </c:pt>
                <c:pt idx="2418">
                  <c:v>0.26534600877348052</c:v>
                </c:pt>
                <c:pt idx="2419">
                  <c:v>0.14918048210690274</c:v>
                </c:pt>
                <c:pt idx="2420">
                  <c:v>0.22356396080372246</c:v>
                </c:pt>
                <c:pt idx="2421">
                  <c:v>0.27693820087522758</c:v>
                </c:pt>
                <c:pt idx="2422">
                  <c:v>0.23690567105221624</c:v>
                </c:pt>
                <c:pt idx="2423">
                  <c:v>0.36194409020098101</c:v>
                </c:pt>
                <c:pt idx="2424">
                  <c:v>0.2752346821597989</c:v>
                </c:pt>
                <c:pt idx="2425">
                  <c:v>0.25366037726612789</c:v>
                </c:pt>
                <c:pt idx="2426">
                  <c:v>0.22836391663666883</c:v>
                </c:pt>
                <c:pt idx="2427">
                  <c:v>0.2303666056799113</c:v>
                </c:pt>
                <c:pt idx="2428">
                  <c:v>0.23883188412737572</c:v>
                </c:pt>
                <c:pt idx="2429">
                  <c:v>0.29416809717613018</c:v>
                </c:pt>
                <c:pt idx="2430">
                  <c:v>0.15698302396686048</c:v>
                </c:pt>
                <c:pt idx="2431">
                  <c:v>0.16200691493354344</c:v>
                </c:pt>
                <c:pt idx="2432">
                  <c:v>0.23614877702561257</c:v>
                </c:pt>
                <c:pt idx="2433">
                  <c:v>0.32807851778274177</c:v>
                </c:pt>
                <c:pt idx="2434">
                  <c:v>0.3330613583345659</c:v>
                </c:pt>
                <c:pt idx="2435">
                  <c:v>0.34586083120834715</c:v>
                </c:pt>
                <c:pt idx="2436">
                  <c:v>0.22769679321481417</c:v>
                </c:pt>
                <c:pt idx="2437">
                  <c:v>0.19548805894893823</c:v>
                </c:pt>
                <c:pt idx="2438">
                  <c:v>0.24796398319120569</c:v>
                </c:pt>
                <c:pt idx="2439">
                  <c:v>0.23539483271354017</c:v>
                </c:pt>
                <c:pt idx="2440">
                  <c:v>0.2253756776580827</c:v>
                </c:pt>
                <c:pt idx="2441">
                  <c:v>0.21219283294612729</c:v>
                </c:pt>
                <c:pt idx="2442">
                  <c:v>0.20551924961540111</c:v>
                </c:pt>
                <c:pt idx="2443">
                  <c:v>0.3868455932581189</c:v>
                </c:pt>
                <c:pt idx="2444">
                  <c:v>0.2478462651425378</c:v>
                </c:pt>
                <c:pt idx="2445">
                  <c:v>0.25294984801930387</c:v>
                </c:pt>
                <c:pt idx="2446">
                  <c:v>0.26229894103186685</c:v>
                </c:pt>
                <c:pt idx="2447">
                  <c:v>0.31287514036813974</c:v>
                </c:pt>
                <c:pt idx="2448">
                  <c:v>0.24162723572922229</c:v>
                </c:pt>
                <c:pt idx="2449">
                  <c:v>0.27551005354082653</c:v>
                </c:pt>
                <c:pt idx="2450">
                  <c:v>0.26877802901080572</c:v>
                </c:pt>
                <c:pt idx="2451">
                  <c:v>0.49482652331840599</c:v>
                </c:pt>
                <c:pt idx="2452">
                  <c:v>0.3776821297282788</c:v>
                </c:pt>
                <c:pt idx="2453">
                  <c:v>0.28880457956410654</c:v>
                </c:pt>
                <c:pt idx="2454">
                  <c:v>0.33453666648569919</c:v>
                </c:pt>
                <c:pt idx="2455">
                  <c:v>0.19297876031214858</c:v>
                </c:pt>
                <c:pt idx="2456">
                  <c:v>0.24972846208283922</c:v>
                </c:pt>
                <c:pt idx="2457">
                  <c:v>0.23217965904791402</c:v>
                </c:pt>
                <c:pt idx="2458">
                  <c:v>0.21553895285023345</c:v>
                </c:pt>
                <c:pt idx="2459">
                  <c:v>0.23007682510910465</c:v>
                </c:pt>
                <c:pt idx="2460">
                  <c:v>0.24490364175614271</c:v>
                </c:pt>
                <c:pt idx="2461">
                  <c:v>0.28117952108194005</c:v>
                </c:pt>
                <c:pt idx="2462">
                  <c:v>0.22724695833657832</c:v>
                </c:pt>
                <c:pt idx="2463">
                  <c:v>0.19202782279887692</c:v>
                </c:pt>
                <c:pt idx="2464">
                  <c:v>0.14555091637336764</c:v>
                </c:pt>
                <c:pt idx="2465">
                  <c:v>0.29968285537506195</c:v>
                </c:pt>
                <c:pt idx="2466">
                  <c:v>0.17295964536562314</c:v>
                </c:pt>
                <c:pt idx="2467">
                  <c:v>0.28326147497380172</c:v>
                </c:pt>
                <c:pt idx="2468">
                  <c:v>0.26878705556063864</c:v>
                </c:pt>
                <c:pt idx="2469">
                  <c:v>0.24437572601966076</c:v>
                </c:pt>
                <c:pt idx="2470">
                  <c:v>0.23117213049105206</c:v>
                </c:pt>
                <c:pt idx="2471">
                  <c:v>0.38851959902827821</c:v>
                </c:pt>
                <c:pt idx="2472">
                  <c:v>0.25157838924714176</c:v>
                </c:pt>
                <c:pt idx="2473">
                  <c:v>0.23954623298635469</c:v>
                </c:pt>
                <c:pt idx="2474">
                  <c:v>0.29856188668006717</c:v>
                </c:pt>
                <c:pt idx="2475">
                  <c:v>0.1541282936241706</c:v>
                </c:pt>
                <c:pt idx="2476">
                  <c:v>0.25352450388578091</c:v>
                </c:pt>
                <c:pt idx="2477">
                  <c:v>0.26654947205777102</c:v>
                </c:pt>
                <c:pt idx="2478">
                  <c:v>0.20302298600530111</c:v>
                </c:pt>
                <c:pt idx="2479">
                  <c:v>0.18373229369421909</c:v>
                </c:pt>
                <c:pt idx="2480">
                  <c:v>9.4992070413056573E-2</c:v>
                </c:pt>
                <c:pt idx="2481">
                  <c:v>0.30078895962414653</c:v>
                </c:pt>
                <c:pt idx="2482">
                  <c:v>0.61032494623567468</c:v>
                </c:pt>
                <c:pt idx="2483">
                  <c:v>0.28176090615094529</c:v>
                </c:pt>
                <c:pt idx="2484">
                  <c:v>0.29842882673393495</c:v>
                </c:pt>
                <c:pt idx="2485">
                  <c:v>0.31608899585646844</c:v>
                </c:pt>
                <c:pt idx="2486">
                  <c:v>0.29428138999912473</c:v>
                </c:pt>
                <c:pt idx="2487">
                  <c:v>0.21215373559980702</c:v>
                </c:pt>
                <c:pt idx="2488">
                  <c:v>0.21046039603087049</c:v>
                </c:pt>
                <c:pt idx="2489">
                  <c:v>0.34193832085193843</c:v>
                </c:pt>
                <c:pt idx="2490">
                  <c:v>0.19073320397738666</c:v>
                </c:pt>
                <c:pt idx="2491">
                  <c:v>0.19202578107516147</c:v>
                </c:pt>
                <c:pt idx="2492">
                  <c:v>0.24827106656404185</c:v>
                </c:pt>
                <c:pt idx="2493">
                  <c:v>0.33275718376101326</c:v>
                </c:pt>
                <c:pt idx="2494">
                  <c:v>0.22901457403184172</c:v>
                </c:pt>
                <c:pt idx="2495">
                  <c:v>0.30250370139482446</c:v>
                </c:pt>
                <c:pt idx="2496">
                  <c:v>0.25015019527171928</c:v>
                </c:pt>
                <c:pt idx="2497">
                  <c:v>0.33620636541434151</c:v>
                </c:pt>
                <c:pt idx="2498">
                  <c:v>0.33382985943418214</c:v>
                </c:pt>
                <c:pt idx="2499">
                  <c:v>0.28711597580539805</c:v>
                </c:pt>
                <c:pt idx="2500">
                  <c:v>0.23751157279495233</c:v>
                </c:pt>
                <c:pt idx="2501">
                  <c:v>0.24131869466369096</c:v>
                </c:pt>
                <c:pt idx="2502">
                  <c:v>0.47835498005797855</c:v>
                </c:pt>
                <c:pt idx="2503">
                  <c:v>0.16205114604437715</c:v>
                </c:pt>
                <c:pt idx="2504">
                  <c:v>0.2439842082143234</c:v>
                </c:pt>
                <c:pt idx="2505">
                  <c:v>0.18684636918367106</c:v>
                </c:pt>
                <c:pt idx="2506">
                  <c:v>0.33810757398748076</c:v>
                </c:pt>
                <c:pt idx="2507">
                  <c:v>0.34678578627398982</c:v>
                </c:pt>
                <c:pt idx="2508">
                  <c:v>0.29319990652793781</c:v>
                </c:pt>
                <c:pt idx="2509">
                  <c:v>0.23618478220391609</c:v>
                </c:pt>
                <c:pt idx="2510">
                  <c:v>0.24496582026467009</c:v>
                </c:pt>
                <c:pt idx="2511">
                  <c:v>0.25479419630452571</c:v>
                </c:pt>
                <c:pt idx="2512">
                  <c:v>0.22269474004510967</c:v>
                </c:pt>
                <c:pt idx="2513">
                  <c:v>0.23357641043145461</c:v>
                </c:pt>
                <c:pt idx="2514">
                  <c:v>0.25561288981781932</c:v>
                </c:pt>
                <c:pt idx="2515">
                  <c:v>0.41843310166766695</c:v>
                </c:pt>
                <c:pt idx="2516">
                  <c:v>0.21678343403883663</c:v>
                </c:pt>
                <c:pt idx="2517">
                  <c:v>0.31858721202207102</c:v>
                </c:pt>
                <c:pt idx="2518">
                  <c:v>0.26686941606025516</c:v>
                </c:pt>
                <c:pt idx="2519">
                  <c:v>0.24570880138668252</c:v>
                </c:pt>
                <c:pt idx="2520">
                  <c:v>0.23977216423841063</c:v>
                </c:pt>
                <c:pt idx="2521">
                  <c:v>0.25022279615367471</c:v>
                </c:pt>
                <c:pt idx="2522">
                  <c:v>0.20427531280351055</c:v>
                </c:pt>
                <c:pt idx="2523">
                  <c:v>0.16539085419569566</c:v>
                </c:pt>
                <c:pt idx="2524">
                  <c:v>0.23764235879286413</c:v>
                </c:pt>
                <c:pt idx="2525">
                  <c:v>0.23692010162789665</c:v>
                </c:pt>
                <c:pt idx="2526">
                  <c:v>0.22786738757366537</c:v>
                </c:pt>
                <c:pt idx="2527">
                  <c:v>0.19667763042257361</c:v>
                </c:pt>
                <c:pt idx="2528">
                  <c:v>0.25957390678257392</c:v>
                </c:pt>
                <c:pt idx="2529">
                  <c:v>0.38663133764439461</c:v>
                </c:pt>
                <c:pt idx="2530">
                  <c:v>0.22942389132483257</c:v>
                </c:pt>
                <c:pt idx="2531">
                  <c:v>0.42036718527124028</c:v>
                </c:pt>
                <c:pt idx="2532">
                  <c:v>0.29634752069343817</c:v>
                </c:pt>
                <c:pt idx="2533">
                  <c:v>0.22084680196563089</c:v>
                </c:pt>
                <c:pt idx="2534">
                  <c:v>0.2541685804172068</c:v>
                </c:pt>
                <c:pt idx="2535">
                  <c:v>0.2674348184521132</c:v>
                </c:pt>
                <c:pt idx="2536">
                  <c:v>0.18891286357891335</c:v>
                </c:pt>
                <c:pt idx="2537">
                  <c:v>0.2759406686384509</c:v>
                </c:pt>
                <c:pt idx="2538">
                  <c:v>0.2928943721663067</c:v>
                </c:pt>
                <c:pt idx="2539">
                  <c:v>0.23667862080418431</c:v>
                </c:pt>
                <c:pt idx="2540">
                  <c:v>0.22356858603956867</c:v>
                </c:pt>
                <c:pt idx="2541">
                  <c:v>0.2877962755062487</c:v>
                </c:pt>
                <c:pt idx="2542">
                  <c:v>0.2585968292019587</c:v>
                </c:pt>
                <c:pt idx="2543">
                  <c:v>0.15442224779486741</c:v>
                </c:pt>
                <c:pt idx="2544">
                  <c:v>0.23304199268274728</c:v>
                </c:pt>
                <c:pt idx="2545">
                  <c:v>0.25316131100039424</c:v>
                </c:pt>
                <c:pt idx="2546">
                  <c:v>0.33792404501445472</c:v>
                </c:pt>
                <c:pt idx="2547">
                  <c:v>0.2097942991425214</c:v>
                </c:pt>
                <c:pt idx="2548">
                  <c:v>0.20229454429296809</c:v>
                </c:pt>
                <c:pt idx="2549">
                  <c:v>0.2480949788568152</c:v>
                </c:pt>
                <c:pt idx="2550">
                  <c:v>0.33935176694800784</c:v>
                </c:pt>
                <c:pt idx="2551">
                  <c:v>0.26145442229740778</c:v>
                </c:pt>
                <c:pt idx="2552">
                  <c:v>0.14412870105308118</c:v>
                </c:pt>
                <c:pt idx="2553">
                  <c:v>0.28160847905071451</c:v>
                </c:pt>
                <c:pt idx="2554">
                  <c:v>0.29369815314222247</c:v>
                </c:pt>
                <c:pt idx="2555">
                  <c:v>0.21358036291292865</c:v>
                </c:pt>
                <c:pt idx="2556">
                  <c:v>0.24260219621329263</c:v>
                </c:pt>
                <c:pt idx="2557">
                  <c:v>0.29512698146261124</c:v>
                </c:pt>
                <c:pt idx="2558">
                  <c:v>0.28365106070138046</c:v>
                </c:pt>
                <c:pt idx="2559">
                  <c:v>0.25195237115585262</c:v>
                </c:pt>
                <c:pt idx="2560">
                  <c:v>0.31621456203480897</c:v>
                </c:pt>
                <c:pt idx="2561">
                  <c:v>0.25521761663585951</c:v>
                </c:pt>
                <c:pt idx="2562">
                  <c:v>0.20907353331543491</c:v>
                </c:pt>
                <c:pt idx="2563">
                  <c:v>0.24716625585933857</c:v>
                </c:pt>
                <c:pt idx="2564">
                  <c:v>0.15812532318585967</c:v>
                </c:pt>
                <c:pt idx="2565">
                  <c:v>0.15916531881069729</c:v>
                </c:pt>
                <c:pt idx="2566">
                  <c:v>0.35841167346346642</c:v>
                </c:pt>
                <c:pt idx="2567">
                  <c:v>0.26306848155566909</c:v>
                </c:pt>
                <c:pt idx="2568">
                  <c:v>0.49742638751417279</c:v>
                </c:pt>
                <c:pt idx="2569">
                  <c:v>0.3609950158220549</c:v>
                </c:pt>
                <c:pt idx="2570">
                  <c:v>0.19259405232339474</c:v>
                </c:pt>
                <c:pt idx="2571">
                  <c:v>0.26468104007561505</c:v>
                </c:pt>
                <c:pt idx="2572">
                  <c:v>0.26471231986832416</c:v>
                </c:pt>
                <c:pt idx="2573">
                  <c:v>0.2486855102860778</c:v>
                </c:pt>
                <c:pt idx="2574">
                  <c:v>0.15702156816240437</c:v>
                </c:pt>
                <c:pt idx="2575">
                  <c:v>0.37130837845602904</c:v>
                </c:pt>
                <c:pt idx="2576">
                  <c:v>0.26002812908159662</c:v>
                </c:pt>
                <c:pt idx="2577">
                  <c:v>0.24179079597567113</c:v>
                </c:pt>
                <c:pt idx="2578">
                  <c:v>0.30288177913285563</c:v>
                </c:pt>
                <c:pt idx="2579">
                  <c:v>0.19391594745179302</c:v>
                </c:pt>
                <c:pt idx="2580">
                  <c:v>0.28780705659521555</c:v>
                </c:pt>
                <c:pt idx="2581">
                  <c:v>0.31989601056633965</c:v>
                </c:pt>
                <c:pt idx="2582">
                  <c:v>0.55637971291883936</c:v>
                </c:pt>
                <c:pt idx="2583">
                  <c:v>0.34659350855507437</c:v>
                </c:pt>
                <c:pt idx="2584">
                  <c:v>0.4180011150598904</c:v>
                </c:pt>
                <c:pt idx="2585">
                  <c:v>0.17050984048630621</c:v>
                </c:pt>
                <c:pt idx="2586">
                  <c:v>0.29991356181318546</c:v>
                </c:pt>
                <c:pt idx="2587">
                  <c:v>0.32316286936825223</c:v>
                </c:pt>
                <c:pt idx="2588">
                  <c:v>0.19189497532017807</c:v>
                </c:pt>
                <c:pt idx="2589">
                  <c:v>0.27802935326237788</c:v>
                </c:pt>
                <c:pt idx="2590">
                  <c:v>0.22900580903223636</c:v>
                </c:pt>
                <c:pt idx="2591">
                  <c:v>0.22882763054010632</c:v>
                </c:pt>
                <c:pt idx="2592">
                  <c:v>0.36271848171732507</c:v>
                </c:pt>
                <c:pt idx="2593">
                  <c:v>0.32755111623725353</c:v>
                </c:pt>
                <c:pt idx="2594">
                  <c:v>0.3951379690421612</c:v>
                </c:pt>
                <c:pt idx="2595">
                  <c:v>0.35957881243148854</c:v>
                </c:pt>
                <c:pt idx="2596">
                  <c:v>0.24363334924542443</c:v>
                </c:pt>
                <c:pt idx="2597">
                  <c:v>0.18737548182631061</c:v>
                </c:pt>
                <c:pt idx="2598">
                  <c:v>0.3351140386956824</c:v>
                </c:pt>
                <c:pt idx="2599">
                  <c:v>0.25405076246505937</c:v>
                </c:pt>
                <c:pt idx="2600">
                  <c:v>0.211641929528884</c:v>
                </c:pt>
                <c:pt idx="2601">
                  <c:v>0.21935484189705176</c:v>
                </c:pt>
                <c:pt idx="2602">
                  <c:v>0.40308650800046686</c:v>
                </c:pt>
                <c:pt idx="2603">
                  <c:v>0.1246964788639256</c:v>
                </c:pt>
                <c:pt idx="2604">
                  <c:v>0.17399671457058735</c:v>
                </c:pt>
                <c:pt idx="2605">
                  <c:v>0.36662026321021268</c:v>
                </c:pt>
                <c:pt idx="2606">
                  <c:v>0.25658726534720139</c:v>
                </c:pt>
                <c:pt idx="2607">
                  <c:v>0.33146372215426967</c:v>
                </c:pt>
                <c:pt idx="2608">
                  <c:v>0.23036113084815937</c:v>
                </c:pt>
                <c:pt idx="2609">
                  <c:v>0.24251818703970973</c:v>
                </c:pt>
                <c:pt idx="2610">
                  <c:v>0.26715777430083326</c:v>
                </c:pt>
                <c:pt idx="2611">
                  <c:v>0.21999084554279838</c:v>
                </c:pt>
                <c:pt idx="2612">
                  <c:v>0.1400964207292919</c:v>
                </c:pt>
                <c:pt idx="2613">
                  <c:v>0.33419377644430726</c:v>
                </c:pt>
                <c:pt idx="2614">
                  <c:v>0.25560918579371761</c:v>
                </c:pt>
                <c:pt idx="2615">
                  <c:v>0.2343893728260866</c:v>
                </c:pt>
                <c:pt idx="2616">
                  <c:v>0.28087247993408421</c:v>
                </c:pt>
                <c:pt idx="2617">
                  <c:v>0.27012696349649112</c:v>
                </c:pt>
                <c:pt idx="2618">
                  <c:v>0.20612727718839485</c:v>
                </c:pt>
                <c:pt idx="2619">
                  <c:v>0.18466925535305204</c:v>
                </c:pt>
                <c:pt idx="2620">
                  <c:v>0.23917175240058808</c:v>
                </c:pt>
                <c:pt idx="2621">
                  <c:v>0.18937065066601405</c:v>
                </c:pt>
                <c:pt idx="2622">
                  <c:v>0.25251052944171826</c:v>
                </c:pt>
                <c:pt idx="2623">
                  <c:v>0.26177039208890102</c:v>
                </c:pt>
                <c:pt idx="2624">
                  <c:v>0.40144945404764881</c:v>
                </c:pt>
                <c:pt idx="2625">
                  <c:v>0.28309720902741098</c:v>
                </c:pt>
                <c:pt idx="2626">
                  <c:v>0.28363240280070373</c:v>
                </c:pt>
                <c:pt idx="2627">
                  <c:v>0.28004841274141729</c:v>
                </c:pt>
                <c:pt idx="2628">
                  <c:v>0.23421098315632291</c:v>
                </c:pt>
                <c:pt idx="2629">
                  <c:v>0.2864137080641862</c:v>
                </c:pt>
                <c:pt idx="2630">
                  <c:v>0.63659533964171222</c:v>
                </c:pt>
                <c:pt idx="2631">
                  <c:v>0.18962955235047768</c:v>
                </c:pt>
                <c:pt idx="2632">
                  <c:v>0.26249317966685481</c:v>
                </c:pt>
                <c:pt idx="2633">
                  <c:v>0.2134403161514393</c:v>
                </c:pt>
                <c:pt idx="2634">
                  <c:v>0.31648983815194986</c:v>
                </c:pt>
                <c:pt idx="2635">
                  <c:v>0.4400021754848446</c:v>
                </c:pt>
                <c:pt idx="2636">
                  <c:v>0.37690421910702637</c:v>
                </c:pt>
                <c:pt idx="2637">
                  <c:v>0.25785205898994629</c:v>
                </c:pt>
                <c:pt idx="2638">
                  <c:v>0.22802564144229742</c:v>
                </c:pt>
                <c:pt idx="2639">
                  <c:v>0.28450327648499768</c:v>
                </c:pt>
                <c:pt idx="2640">
                  <c:v>0.44387324013407786</c:v>
                </c:pt>
                <c:pt idx="2641">
                  <c:v>0.22604679592833299</c:v>
                </c:pt>
                <c:pt idx="2642">
                  <c:v>0.32605262716062799</c:v>
                </c:pt>
                <c:pt idx="2643">
                  <c:v>0.27842944303677902</c:v>
                </c:pt>
                <c:pt idx="2644">
                  <c:v>0.37379543259434156</c:v>
                </c:pt>
                <c:pt idx="2645">
                  <c:v>0.26547082549429463</c:v>
                </c:pt>
                <c:pt idx="2646">
                  <c:v>0.23676027750666706</c:v>
                </c:pt>
                <c:pt idx="2647">
                  <c:v>0.20691613735991637</c:v>
                </c:pt>
                <c:pt idx="2648">
                  <c:v>0.23494852033942998</c:v>
                </c:pt>
                <c:pt idx="2649">
                  <c:v>0.20433383676600753</c:v>
                </c:pt>
                <c:pt idx="2650">
                  <c:v>0.23887659016532539</c:v>
                </c:pt>
                <c:pt idx="2651">
                  <c:v>0.30651128202470412</c:v>
                </c:pt>
                <c:pt idx="2652">
                  <c:v>0.17154360337524491</c:v>
                </c:pt>
                <c:pt idx="2653">
                  <c:v>0.23364187232049327</c:v>
                </c:pt>
                <c:pt idx="2654">
                  <c:v>0.27375938770351088</c:v>
                </c:pt>
                <c:pt idx="2655">
                  <c:v>0.22439128767369068</c:v>
                </c:pt>
                <c:pt idx="2656">
                  <c:v>0.27740526726155867</c:v>
                </c:pt>
                <c:pt idx="2657">
                  <c:v>0.33054985191153047</c:v>
                </c:pt>
                <c:pt idx="2658">
                  <c:v>0.31031786535076344</c:v>
                </c:pt>
                <c:pt idx="2659">
                  <c:v>0.19599493546655561</c:v>
                </c:pt>
                <c:pt idx="2660">
                  <c:v>0.2799061612930574</c:v>
                </c:pt>
                <c:pt idx="2661">
                  <c:v>0.18211644874666044</c:v>
                </c:pt>
                <c:pt idx="2662">
                  <c:v>0.3771009991863451</c:v>
                </c:pt>
                <c:pt idx="2663">
                  <c:v>0.26084683594875402</c:v>
                </c:pt>
                <c:pt idx="2664">
                  <c:v>0.23689855099329668</c:v>
                </c:pt>
                <c:pt idx="2665">
                  <c:v>0.22068095675549534</c:v>
                </c:pt>
                <c:pt idx="2666">
                  <c:v>0.35567836991208723</c:v>
                </c:pt>
                <c:pt idx="2667">
                  <c:v>0.28108853763490926</c:v>
                </c:pt>
                <c:pt idx="2668">
                  <c:v>0.31617865175974341</c:v>
                </c:pt>
                <c:pt idx="2669">
                  <c:v>0.24034990307918944</c:v>
                </c:pt>
                <c:pt idx="2670">
                  <c:v>0.24781490959976099</c:v>
                </c:pt>
                <c:pt idx="2671">
                  <c:v>0.25480735831398693</c:v>
                </c:pt>
                <c:pt idx="2672">
                  <c:v>0.26557849493799623</c:v>
                </c:pt>
                <c:pt idx="2673">
                  <c:v>0.13804909056183262</c:v>
                </c:pt>
                <c:pt idx="2674">
                  <c:v>0.34104968256915452</c:v>
                </c:pt>
                <c:pt idx="2675">
                  <c:v>0.20551737747848675</c:v>
                </c:pt>
                <c:pt idx="2676">
                  <c:v>0.24861456685502581</c:v>
                </c:pt>
                <c:pt idx="2677">
                  <c:v>0.27367785081755391</c:v>
                </c:pt>
                <c:pt idx="2678">
                  <c:v>0.27667527247438134</c:v>
                </c:pt>
                <c:pt idx="2679">
                  <c:v>0.2583112103415684</c:v>
                </c:pt>
                <c:pt idx="2680">
                  <c:v>0.27701225376348482</c:v>
                </c:pt>
                <c:pt idx="2681">
                  <c:v>0.31376343918514216</c:v>
                </c:pt>
                <c:pt idx="2682">
                  <c:v>0.24666130270481684</c:v>
                </c:pt>
                <c:pt idx="2683">
                  <c:v>0.19991217605128764</c:v>
                </c:pt>
                <c:pt idx="2684">
                  <c:v>0.23643129253921685</c:v>
                </c:pt>
                <c:pt idx="2685">
                  <c:v>8.8896812931191185E-2</c:v>
                </c:pt>
                <c:pt idx="2686">
                  <c:v>0.37721090782963518</c:v>
                </c:pt>
                <c:pt idx="2687">
                  <c:v>0.1485293487256491</c:v>
                </c:pt>
                <c:pt idx="2688">
                  <c:v>0.33397578920047427</c:v>
                </c:pt>
                <c:pt idx="2689">
                  <c:v>0.51512000762202659</c:v>
                </c:pt>
                <c:pt idx="2690">
                  <c:v>0.29673204890799976</c:v>
                </c:pt>
                <c:pt idx="2691">
                  <c:v>0.28297527978456022</c:v>
                </c:pt>
                <c:pt idx="2692">
                  <c:v>0.24244150250218025</c:v>
                </c:pt>
                <c:pt idx="2693">
                  <c:v>0.25939757569009181</c:v>
                </c:pt>
                <c:pt idx="2694">
                  <c:v>0.27259800546869356</c:v>
                </c:pt>
                <c:pt idx="2695">
                  <c:v>0.2381782567848971</c:v>
                </c:pt>
                <c:pt idx="2696">
                  <c:v>0.23466975478862864</c:v>
                </c:pt>
                <c:pt idx="2697">
                  <c:v>0.27175013323524516</c:v>
                </c:pt>
                <c:pt idx="2698">
                  <c:v>0.25191651743967913</c:v>
                </c:pt>
                <c:pt idx="2699">
                  <c:v>0.20176387754773983</c:v>
                </c:pt>
                <c:pt idx="2700">
                  <c:v>0.22071709643615184</c:v>
                </c:pt>
                <c:pt idx="2701">
                  <c:v>0.15365803896963059</c:v>
                </c:pt>
                <c:pt idx="2702">
                  <c:v>0.31311091811862535</c:v>
                </c:pt>
                <c:pt idx="2703">
                  <c:v>0.26837869797011638</c:v>
                </c:pt>
                <c:pt idx="2704">
                  <c:v>0.20409813201619995</c:v>
                </c:pt>
                <c:pt idx="2705">
                  <c:v>0.25998781977330404</c:v>
                </c:pt>
                <c:pt idx="2706">
                  <c:v>0.31169930756408148</c:v>
                </c:pt>
                <c:pt idx="2707">
                  <c:v>0.25967393893999846</c:v>
                </c:pt>
                <c:pt idx="2708">
                  <c:v>0.3027432661738062</c:v>
                </c:pt>
                <c:pt idx="2709">
                  <c:v>0.51951617321180332</c:v>
                </c:pt>
                <c:pt idx="2710">
                  <c:v>0.22082501580658476</c:v>
                </c:pt>
                <c:pt idx="2711">
                  <c:v>0.28703037041449531</c:v>
                </c:pt>
                <c:pt idx="2712">
                  <c:v>0.24947241334537018</c:v>
                </c:pt>
                <c:pt idx="2713">
                  <c:v>8.5067296079762877E-2</c:v>
                </c:pt>
                <c:pt idx="2714">
                  <c:v>0.34803587862889002</c:v>
                </c:pt>
                <c:pt idx="2715">
                  <c:v>0.24246013130251376</c:v>
                </c:pt>
                <c:pt idx="2716">
                  <c:v>0.35366365095971641</c:v>
                </c:pt>
                <c:pt idx="2717">
                  <c:v>0.23009647386035204</c:v>
                </c:pt>
                <c:pt idx="2718">
                  <c:v>0.28727059344563011</c:v>
                </c:pt>
                <c:pt idx="2719">
                  <c:v>0.29325588646727541</c:v>
                </c:pt>
                <c:pt idx="2720">
                  <c:v>0.26092016954655922</c:v>
                </c:pt>
                <c:pt idx="2721">
                  <c:v>0.1190679773202044</c:v>
                </c:pt>
                <c:pt idx="2722">
                  <c:v>0.20353382241319037</c:v>
                </c:pt>
                <c:pt idx="2723">
                  <c:v>0.25288665872114896</c:v>
                </c:pt>
                <c:pt idx="2724">
                  <c:v>0.24073708413367584</c:v>
                </c:pt>
                <c:pt idx="2725">
                  <c:v>0.28043276067870215</c:v>
                </c:pt>
                <c:pt idx="2726">
                  <c:v>0.28601720055753377</c:v>
                </c:pt>
                <c:pt idx="2727">
                  <c:v>0.22834201950777494</c:v>
                </c:pt>
                <c:pt idx="2728">
                  <c:v>0.31115033407909598</c:v>
                </c:pt>
                <c:pt idx="2729">
                  <c:v>0.27391542221719783</c:v>
                </c:pt>
                <c:pt idx="2730">
                  <c:v>0.16564296048541727</c:v>
                </c:pt>
                <c:pt idx="2731">
                  <c:v>0.2751767499426403</c:v>
                </c:pt>
                <c:pt idx="2732">
                  <c:v>0.32786108611871906</c:v>
                </c:pt>
                <c:pt idx="2733">
                  <c:v>0.26067023375553972</c:v>
                </c:pt>
                <c:pt idx="2734">
                  <c:v>0.31942927108617292</c:v>
                </c:pt>
                <c:pt idx="2735">
                  <c:v>0.29552398493792631</c:v>
                </c:pt>
                <c:pt idx="2736">
                  <c:v>0.3577815462612241</c:v>
                </c:pt>
                <c:pt idx="2737">
                  <c:v>0.25353595633133102</c:v>
                </c:pt>
                <c:pt idx="2738">
                  <c:v>0.32732643441684961</c:v>
                </c:pt>
                <c:pt idx="2739">
                  <c:v>0.28330471317723066</c:v>
                </c:pt>
                <c:pt idx="2740">
                  <c:v>0.26053330706661759</c:v>
                </c:pt>
                <c:pt idx="2741">
                  <c:v>0.43654800707783814</c:v>
                </c:pt>
                <c:pt idx="2742">
                  <c:v>0.20930503121718866</c:v>
                </c:pt>
                <c:pt idx="2743">
                  <c:v>0.28591784436388462</c:v>
                </c:pt>
                <c:pt idx="2744">
                  <c:v>0.40447075636388741</c:v>
                </c:pt>
                <c:pt idx="2745">
                  <c:v>0.25635302217060224</c:v>
                </c:pt>
                <c:pt idx="2746">
                  <c:v>0.30719653077528525</c:v>
                </c:pt>
                <c:pt idx="2747">
                  <c:v>0.34121860900673767</c:v>
                </c:pt>
                <c:pt idx="2748">
                  <c:v>0.22193594524043675</c:v>
                </c:pt>
                <c:pt idx="2749">
                  <c:v>0.26330562503530003</c:v>
                </c:pt>
                <c:pt idx="2750">
                  <c:v>0.324960487689338</c:v>
                </c:pt>
                <c:pt idx="2751">
                  <c:v>0.25817395261939818</c:v>
                </c:pt>
                <c:pt idx="2752">
                  <c:v>0.14049816889655167</c:v>
                </c:pt>
                <c:pt idx="2753">
                  <c:v>0.2856185461916349</c:v>
                </c:pt>
                <c:pt idx="2754">
                  <c:v>0.28049976646563601</c:v>
                </c:pt>
                <c:pt idx="2755">
                  <c:v>0.33494338090226833</c:v>
                </c:pt>
                <c:pt idx="2756">
                  <c:v>0.39480803365966383</c:v>
                </c:pt>
                <c:pt idx="2757">
                  <c:v>0.32063009249820446</c:v>
                </c:pt>
                <c:pt idx="2758">
                  <c:v>0.28108998036989347</c:v>
                </c:pt>
                <c:pt idx="2759">
                  <c:v>9.5182578759891986E-2</c:v>
                </c:pt>
                <c:pt idx="2760">
                  <c:v>0.28121156224129307</c:v>
                </c:pt>
                <c:pt idx="2761">
                  <c:v>0.10327325080669077</c:v>
                </c:pt>
                <c:pt idx="2762">
                  <c:v>0.29868663976009918</c:v>
                </c:pt>
                <c:pt idx="2763">
                  <c:v>0.28489601936322262</c:v>
                </c:pt>
                <c:pt idx="2764">
                  <c:v>0.35092148008904073</c:v>
                </c:pt>
                <c:pt idx="2765">
                  <c:v>0.22563367678846899</c:v>
                </c:pt>
                <c:pt idx="2766">
                  <c:v>0.31809650417092095</c:v>
                </c:pt>
                <c:pt idx="2767">
                  <c:v>0.23993901738922538</c:v>
                </c:pt>
                <c:pt idx="2768">
                  <c:v>0.79653113204462467</c:v>
                </c:pt>
                <c:pt idx="2769">
                  <c:v>0.29679752886695648</c:v>
                </c:pt>
                <c:pt idx="2770">
                  <c:v>0.27925006631722898</c:v>
                </c:pt>
                <c:pt idx="2771">
                  <c:v>0.42986662359100059</c:v>
                </c:pt>
                <c:pt idx="2772">
                  <c:v>0.26031996199667085</c:v>
                </c:pt>
                <c:pt idx="2773">
                  <c:v>0.27734156650647124</c:v>
                </c:pt>
                <c:pt idx="2774">
                  <c:v>1</c:v>
                </c:pt>
                <c:pt idx="2775">
                  <c:v>0.29501416763012511</c:v>
                </c:pt>
                <c:pt idx="2776">
                  <c:v>0.24557773738199809</c:v>
                </c:pt>
                <c:pt idx="2777">
                  <c:v>0.42782449901425751</c:v>
                </c:pt>
                <c:pt idx="2778">
                  <c:v>0.28259275510412374</c:v>
                </c:pt>
                <c:pt idx="2779">
                  <c:v>0.26473445853637834</c:v>
                </c:pt>
                <c:pt idx="2780">
                  <c:v>0.26276811237974795</c:v>
                </c:pt>
                <c:pt idx="2781">
                  <c:v>0.25635203119386551</c:v>
                </c:pt>
                <c:pt idx="2782">
                  <c:v>0.28499722191233284</c:v>
                </c:pt>
                <c:pt idx="2783">
                  <c:v>0.24464066612679536</c:v>
                </c:pt>
                <c:pt idx="2784">
                  <c:v>0.30768385191029185</c:v>
                </c:pt>
                <c:pt idx="2785">
                  <c:v>0.32520030849560216</c:v>
                </c:pt>
                <c:pt idx="2786">
                  <c:v>0.1835292596415046</c:v>
                </c:pt>
                <c:pt idx="2787">
                  <c:v>0.17435012721761822</c:v>
                </c:pt>
                <c:pt idx="2788">
                  <c:v>0.2096349398770421</c:v>
                </c:pt>
                <c:pt idx="2789">
                  <c:v>0.24477003200270533</c:v>
                </c:pt>
                <c:pt idx="2790">
                  <c:v>0.2660260434988771</c:v>
                </c:pt>
                <c:pt idx="2791">
                  <c:v>0.33685956247847282</c:v>
                </c:pt>
                <c:pt idx="2792">
                  <c:v>0.26150828862750558</c:v>
                </c:pt>
                <c:pt idx="2793">
                  <c:v>0.13408941032838265</c:v>
                </c:pt>
                <c:pt idx="2794">
                  <c:v>0.28085880493564497</c:v>
                </c:pt>
                <c:pt idx="2795">
                  <c:v>0.14171964004703483</c:v>
                </c:pt>
                <c:pt idx="2796">
                  <c:v>0.27533491011836664</c:v>
                </c:pt>
                <c:pt idx="2797">
                  <c:v>0.26209517279197303</c:v>
                </c:pt>
                <c:pt idx="2798">
                  <c:v>0.32650265462817968</c:v>
                </c:pt>
                <c:pt idx="2799">
                  <c:v>0.26470959881253964</c:v>
                </c:pt>
                <c:pt idx="2800">
                  <c:v>0.26707345781731862</c:v>
                </c:pt>
                <c:pt idx="2801">
                  <c:v>0.2722632173317111</c:v>
                </c:pt>
                <c:pt idx="2802">
                  <c:v>0.28786073173486326</c:v>
                </c:pt>
                <c:pt idx="2803">
                  <c:v>0.29239057221540776</c:v>
                </c:pt>
                <c:pt idx="2804">
                  <c:v>0.29763653600571305</c:v>
                </c:pt>
                <c:pt idx="2805">
                  <c:v>0.36785346348776438</c:v>
                </c:pt>
                <c:pt idx="2806">
                  <c:v>0.34552797918444178</c:v>
                </c:pt>
                <c:pt idx="2807">
                  <c:v>0.27754660152743654</c:v>
                </c:pt>
                <c:pt idx="2808">
                  <c:v>0.24447090139950842</c:v>
                </c:pt>
                <c:pt idx="2809">
                  <c:v>0.41504935766595347</c:v>
                </c:pt>
                <c:pt idx="2810">
                  <c:v>0.34242133285674531</c:v>
                </c:pt>
                <c:pt idx="2811">
                  <c:v>0.28362443196618731</c:v>
                </c:pt>
                <c:pt idx="2812">
                  <c:v>0.27569893546620261</c:v>
                </c:pt>
                <c:pt idx="2813">
                  <c:v>0.35410878885326463</c:v>
                </c:pt>
                <c:pt idx="2814">
                  <c:v>0.28569940463810956</c:v>
                </c:pt>
                <c:pt idx="2815">
                  <c:v>0.25499547874734729</c:v>
                </c:pt>
                <c:pt idx="2816">
                  <c:v>0.30754536825439727</c:v>
                </c:pt>
                <c:pt idx="2817">
                  <c:v>0.26559615273426096</c:v>
                </c:pt>
                <c:pt idx="2818">
                  <c:v>0.21729436922609946</c:v>
                </c:pt>
                <c:pt idx="2819">
                  <c:v>0.22596741596647138</c:v>
                </c:pt>
                <c:pt idx="2820">
                  <c:v>0.30262165974888744</c:v>
                </c:pt>
                <c:pt idx="2821">
                  <c:v>0.21930679627133276</c:v>
                </c:pt>
                <c:pt idx="2822">
                  <c:v>0.17785522063493617</c:v>
                </c:pt>
                <c:pt idx="2823">
                  <c:v>0.23972538874105503</c:v>
                </c:pt>
                <c:pt idx="2824">
                  <c:v>0.29145564471401131</c:v>
                </c:pt>
                <c:pt idx="2825">
                  <c:v>0.4147089467417549</c:v>
                </c:pt>
                <c:pt idx="2826">
                  <c:v>0.31339813745852763</c:v>
                </c:pt>
                <c:pt idx="2827">
                  <c:v>0.30198715061322673</c:v>
                </c:pt>
                <c:pt idx="2828">
                  <c:v>0.20126462907079537</c:v>
                </c:pt>
                <c:pt idx="2829">
                  <c:v>0.22665918486718339</c:v>
                </c:pt>
                <c:pt idx="2830">
                  <c:v>0.40371159718256594</c:v>
                </c:pt>
                <c:pt idx="2831">
                  <c:v>0.43061353495712562</c:v>
                </c:pt>
                <c:pt idx="2832">
                  <c:v>0.24983022882384279</c:v>
                </c:pt>
                <c:pt idx="2833">
                  <c:v>0.36671716314222114</c:v>
                </c:pt>
                <c:pt idx="2834">
                  <c:v>0.27930640465395246</c:v>
                </c:pt>
                <c:pt idx="2835">
                  <c:v>0.27114934919622924</c:v>
                </c:pt>
                <c:pt idx="2836">
                  <c:v>0.29068417233469301</c:v>
                </c:pt>
                <c:pt idx="2837">
                  <c:v>0.24517311169369405</c:v>
                </c:pt>
                <c:pt idx="2838">
                  <c:v>0.32240240228252587</c:v>
                </c:pt>
                <c:pt idx="2839">
                  <c:v>0.3625348131576302</c:v>
                </c:pt>
                <c:pt idx="2840">
                  <c:v>0.29969047847084013</c:v>
                </c:pt>
                <c:pt idx="2841">
                  <c:v>0.25777813582186931</c:v>
                </c:pt>
                <c:pt idx="2842">
                  <c:v>0.40854975927794179</c:v>
                </c:pt>
                <c:pt idx="2843">
                  <c:v>0.45154474406556683</c:v>
                </c:pt>
                <c:pt idx="2844">
                  <c:v>0.20516400091264281</c:v>
                </c:pt>
                <c:pt idx="2845">
                  <c:v>0.19990282217835093</c:v>
                </c:pt>
                <c:pt idx="2846">
                  <c:v>0.19991124098530344</c:v>
                </c:pt>
                <c:pt idx="2847">
                  <c:v>0.21312732831418499</c:v>
                </c:pt>
                <c:pt idx="2848">
                  <c:v>0.33888228244801077</c:v>
                </c:pt>
                <c:pt idx="2849">
                  <c:v>0.2307436652112424</c:v>
                </c:pt>
                <c:pt idx="2850">
                  <c:v>0.35007287299904993</c:v>
                </c:pt>
                <c:pt idx="2851">
                  <c:v>0.29806628377925326</c:v>
                </c:pt>
                <c:pt idx="2852">
                  <c:v>0.27736060377607841</c:v>
                </c:pt>
                <c:pt idx="2853">
                  <c:v>0.22786125578106381</c:v>
                </c:pt>
                <c:pt idx="2854">
                  <c:v>0.303371795755976</c:v>
                </c:pt>
                <c:pt idx="2855">
                  <c:v>0.21528795917257393</c:v>
                </c:pt>
                <c:pt idx="2856">
                  <c:v>0.22107011370262677</c:v>
                </c:pt>
                <c:pt idx="2857">
                  <c:v>0.29888775622368957</c:v>
                </c:pt>
                <c:pt idx="2858">
                  <c:v>0.35381872182010526</c:v>
                </c:pt>
                <c:pt idx="2859">
                  <c:v>0.22476898849939783</c:v>
                </c:pt>
                <c:pt idx="2860">
                  <c:v>0.26458368420594697</c:v>
                </c:pt>
                <c:pt idx="2861">
                  <c:v>0.1374695823107642</c:v>
                </c:pt>
                <c:pt idx="2862">
                  <c:v>0.2217341580463747</c:v>
                </c:pt>
                <c:pt idx="2863">
                  <c:v>0.22988776524850105</c:v>
                </c:pt>
                <c:pt idx="2864">
                  <c:v>0.41942842172142958</c:v>
                </c:pt>
                <c:pt idx="2865">
                  <c:v>0.19251793320097693</c:v>
                </c:pt>
                <c:pt idx="2866">
                  <c:v>0.29771349531148994</c:v>
                </c:pt>
                <c:pt idx="2867">
                  <c:v>0.18961765436845765</c:v>
                </c:pt>
                <c:pt idx="2868">
                  <c:v>0.26089402975482806</c:v>
                </c:pt>
                <c:pt idx="2869">
                  <c:v>0.23974532074568558</c:v>
                </c:pt>
                <c:pt idx="2870">
                  <c:v>0.29768100823050297</c:v>
                </c:pt>
                <c:pt idx="2871">
                  <c:v>0.1706240981615845</c:v>
                </c:pt>
                <c:pt idx="2872">
                  <c:v>0.28949898029309579</c:v>
                </c:pt>
                <c:pt idx="2873">
                  <c:v>0.5913284994906447</c:v>
                </c:pt>
                <c:pt idx="2874">
                  <c:v>0.15757774502102687</c:v>
                </c:pt>
                <c:pt idx="2875">
                  <c:v>0.30679095270969825</c:v>
                </c:pt>
                <c:pt idx="2876">
                  <c:v>0.28016582109683691</c:v>
                </c:pt>
                <c:pt idx="2877">
                  <c:v>0.31653253225866707</c:v>
                </c:pt>
                <c:pt idx="2878">
                  <c:v>0.32073396411713118</c:v>
                </c:pt>
                <c:pt idx="2879">
                  <c:v>0.40621624004754692</c:v>
                </c:pt>
                <c:pt idx="2880">
                  <c:v>0.1927532234750631</c:v>
                </c:pt>
                <c:pt idx="2881">
                  <c:v>0.25189272341391933</c:v>
                </c:pt>
                <c:pt idx="2882">
                  <c:v>0.42830127834273762</c:v>
                </c:pt>
                <c:pt idx="2883">
                  <c:v>0.35883287747036269</c:v>
                </c:pt>
                <c:pt idx="2884">
                  <c:v>0.27602801923017828</c:v>
                </c:pt>
                <c:pt idx="2885">
                  <c:v>0.27264104397276467</c:v>
                </c:pt>
                <c:pt idx="2886">
                  <c:v>0.10127288092666556</c:v>
                </c:pt>
                <c:pt idx="2887">
                  <c:v>0.39708607705612664</c:v>
                </c:pt>
                <c:pt idx="2888">
                  <c:v>0.25653663242023134</c:v>
                </c:pt>
                <c:pt idx="2889">
                  <c:v>0.19180702185344073</c:v>
                </c:pt>
                <c:pt idx="2890">
                  <c:v>0.39612711189118383</c:v>
                </c:pt>
                <c:pt idx="2891">
                  <c:v>0.2980084566766294</c:v>
                </c:pt>
                <c:pt idx="2892">
                  <c:v>0.19691198008566788</c:v>
                </c:pt>
                <c:pt idx="2893">
                  <c:v>0.34062581942545</c:v>
                </c:pt>
                <c:pt idx="2894">
                  <c:v>0.27593972139609935</c:v>
                </c:pt>
                <c:pt idx="2895">
                  <c:v>0.28475552839260021</c:v>
                </c:pt>
                <c:pt idx="2896">
                  <c:v>0.1887168803681363</c:v>
                </c:pt>
                <c:pt idx="2897">
                  <c:v>0.27586288308001111</c:v>
                </c:pt>
                <c:pt idx="2898">
                  <c:v>0.32304854507883068</c:v>
                </c:pt>
                <c:pt idx="2899">
                  <c:v>0.19313805805696049</c:v>
                </c:pt>
                <c:pt idx="2900">
                  <c:v>0.2590883636293797</c:v>
                </c:pt>
                <c:pt idx="2901">
                  <c:v>0.29050195499522163</c:v>
                </c:pt>
                <c:pt idx="2902">
                  <c:v>0.36185020535270479</c:v>
                </c:pt>
                <c:pt idx="2903">
                  <c:v>0.28983527967058503</c:v>
                </c:pt>
                <c:pt idx="2904">
                  <c:v>0.47867084797411275</c:v>
                </c:pt>
                <c:pt idx="2905">
                  <c:v>0.32465931458294406</c:v>
                </c:pt>
                <c:pt idx="2906">
                  <c:v>0.17713821176853106</c:v>
                </c:pt>
                <c:pt idx="2907">
                  <c:v>0.46555734738264387</c:v>
                </c:pt>
                <c:pt idx="2908">
                  <c:v>0.2881364854546507</c:v>
                </c:pt>
                <c:pt idx="2909">
                  <c:v>0.29767255890036048</c:v>
                </c:pt>
                <c:pt idx="2910">
                  <c:v>0.25440616008053063</c:v>
                </c:pt>
                <c:pt idx="2911">
                  <c:v>0.34172929282176717</c:v>
                </c:pt>
                <c:pt idx="2912">
                  <c:v>0.38902388893568862</c:v>
                </c:pt>
                <c:pt idx="2913">
                  <c:v>0.25505494612819557</c:v>
                </c:pt>
                <c:pt idx="2914">
                  <c:v>0.45612814221925518</c:v>
                </c:pt>
                <c:pt idx="2915">
                  <c:v>0.34428326694306421</c:v>
                </c:pt>
                <c:pt idx="2916">
                  <c:v>0.23009203499054701</c:v>
                </c:pt>
                <c:pt idx="2917">
                  <c:v>0.4018070828359544</c:v>
                </c:pt>
                <c:pt idx="2918">
                  <c:v>0.2267665061840943</c:v>
                </c:pt>
                <c:pt idx="2919">
                  <c:v>0.22537529996355699</c:v>
                </c:pt>
                <c:pt idx="2920">
                  <c:v>0.28509907932413664</c:v>
                </c:pt>
                <c:pt idx="2921">
                  <c:v>0.27993213353283991</c:v>
                </c:pt>
                <c:pt idx="2922">
                  <c:v>0.62337819050330301</c:v>
                </c:pt>
                <c:pt idx="2923">
                  <c:v>0.25959548007861749</c:v>
                </c:pt>
                <c:pt idx="2924">
                  <c:v>0.26545868860281052</c:v>
                </c:pt>
                <c:pt idx="2925">
                  <c:v>0.3086079401333357</c:v>
                </c:pt>
                <c:pt idx="2926">
                  <c:v>0.27338264507427179</c:v>
                </c:pt>
                <c:pt idx="2927">
                  <c:v>0.30672703001060836</c:v>
                </c:pt>
                <c:pt idx="2928">
                  <c:v>0.26468375626636398</c:v>
                </c:pt>
                <c:pt idx="2929">
                  <c:v>0.46584171402938079</c:v>
                </c:pt>
                <c:pt idx="2930">
                  <c:v>0.33437736256022516</c:v>
                </c:pt>
                <c:pt idx="2931">
                  <c:v>0.22896982532421661</c:v>
                </c:pt>
                <c:pt idx="2932">
                  <c:v>0.32958573191212415</c:v>
                </c:pt>
                <c:pt idx="2933">
                  <c:v>0.42648379868944175</c:v>
                </c:pt>
                <c:pt idx="2934">
                  <c:v>0.4017247983589835</c:v>
                </c:pt>
                <c:pt idx="2935">
                  <c:v>0.34754497701874582</c:v>
                </c:pt>
                <c:pt idx="2936">
                  <c:v>0.31605532787128249</c:v>
                </c:pt>
                <c:pt idx="2937">
                  <c:v>0.2958615011345303</c:v>
                </c:pt>
                <c:pt idx="2938">
                  <c:v>0.22862738637697147</c:v>
                </c:pt>
                <c:pt idx="2939">
                  <c:v>0.26423308753422675</c:v>
                </c:pt>
                <c:pt idx="2940">
                  <c:v>0.23621907081775548</c:v>
                </c:pt>
                <c:pt idx="2941">
                  <c:v>0.24308732550541348</c:v>
                </c:pt>
                <c:pt idx="2942">
                  <c:v>0.38343298685445371</c:v>
                </c:pt>
                <c:pt idx="2943">
                  <c:v>0.21327677762768552</c:v>
                </c:pt>
                <c:pt idx="2944">
                  <c:v>0.18283168363705823</c:v>
                </c:pt>
                <c:pt idx="2945">
                  <c:v>0.35593878560906472</c:v>
                </c:pt>
                <c:pt idx="2946">
                  <c:v>0.22761632119255931</c:v>
                </c:pt>
                <c:pt idx="2947">
                  <c:v>0.30775418506725966</c:v>
                </c:pt>
                <c:pt idx="2948">
                  <c:v>0.1511578198025329</c:v>
                </c:pt>
                <c:pt idx="2949">
                  <c:v>0.27267568786857999</c:v>
                </c:pt>
                <c:pt idx="2950">
                  <c:v>0.24437195584435389</c:v>
                </c:pt>
                <c:pt idx="2951">
                  <c:v>0.4487954715451713</c:v>
                </c:pt>
                <c:pt idx="2952">
                  <c:v>0.30586097593879152</c:v>
                </c:pt>
                <c:pt idx="2953">
                  <c:v>0.42417623920264019</c:v>
                </c:pt>
                <c:pt idx="2954">
                  <c:v>0.49466293171195141</c:v>
                </c:pt>
                <c:pt idx="2955">
                  <c:v>0.32375157611577871</c:v>
                </c:pt>
                <c:pt idx="2956">
                  <c:v>0.25022788347346653</c:v>
                </c:pt>
                <c:pt idx="2957">
                  <c:v>0.56733824342483674</c:v>
                </c:pt>
                <c:pt idx="2958">
                  <c:v>0.23962391254966545</c:v>
                </c:pt>
                <c:pt idx="2959">
                  <c:v>0.30224771093944891</c:v>
                </c:pt>
                <c:pt idx="2960">
                  <c:v>0.26957332173022835</c:v>
                </c:pt>
                <c:pt idx="2961">
                  <c:v>0.45863903009964258</c:v>
                </c:pt>
                <c:pt idx="2962">
                  <c:v>0.31090277696491947</c:v>
                </c:pt>
                <c:pt idx="2963">
                  <c:v>0.26422447494977785</c:v>
                </c:pt>
                <c:pt idx="2964">
                  <c:v>0.26499231351372349</c:v>
                </c:pt>
                <c:pt idx="2965">
                  <c:v>0.257212260817829</c:v>
                </c:pt>
                <c:pt idx="2966">
                  <c:v>0.27352992173186563</c:v>
                </c:pt>
                <c:pt idx="2967">
                  <c:v>0.23349987570834577</c:v>
                </c:pt>
                <c:pt idx="2968">
                  <c:v>0.25356113226529253</c:v>
                </c:pt>
                <c:pt idx="2969">
                  <c:v>0.24037673375194685</c:v>
                </c:pt>
                <c:pt idx="2970">
                  <c:v>0.36194661690049545</c:v>
                </c:pt>
                <c:pt idx="2971">
                  <c:v>0.28085603505682122</c:v>
                </c:pt>
                <c:pt idx="2972">
                  <c:v>0.37713654363219296</c:v>
                </c:pt>
                <c:pt idx="2973">
                  <c:v>0.31252785396910543</c:v>
                </c:pt>
                <c:pt idx="2974">
                  <c:v>0.30321791190424452</c:v>
                </c:pt>
                <c:pt idx="2975">
                  <c:v>0.25392348806955001</c:v>
                </c:pt>
                <c:pt idx="2976">
                  <c:v>0.28215957525005575</c:v>
                </c:pt>
                <c:pt idx="2977">
                  <c:v>0.37234557248781769</c:v>
                </c:pt>
                <c:pt idx="2978">
                  <c:v>0.35800252178981845</c:v>
                </c:pt>
                <c:pt idx="2979">
                  <c:v>0.30587370823494081</c:v>
                </c:pt>
                <c:pt idx="2980">
                  <c:v>0.30975203153602487</c:v>
                </c:pt>
                <c:pt idx="2981">
                  <c:v>0.39091393887200299</c:v>
                </c:pt>
                <c:pt idx="2982">
                  <c:v>0.2986306916667853</c:v>
                </c:pt>
                <c:pt idx="2983">
                  <c:v>0.25014631512428226</c:v>
                </c:pt>
                <c:pt idx="2984">
                  <c:v>0.35968738934839678</c:v>
                </c:pt>
                <c:pt idx="2985">
                  <c:v>0.36026910343963825</c:v>
                </c:pt>
                <c:pt idx="2986">
                  <c:v>0.44378459332385178</c:v>
                </c:pt>
                <c:pt idx="2987">
                  <c:v>0.2623281942733186</c:v>
                </c:pt>
                <c:pt idx="2988">
                  <c:v>0.42270887730589912</c:v>
                </c:pt>
                <c:pt idx="2989">
                  <c:v>0.2852488976308214</c:v>
                </c:pt>
                <c:pt idx="2990">
                  <c:v>0.29425904439705219</c:v>
                </c:pt>
                <c:pt idx="2991">
                  <c:v>0.28337410339198804</c:v>
                </c:pt>
                <c:pt idx="2992">
                  <c:v>0.33827246127535732</c:v>
                </c:pt>
                <c:pt idx="2993">
                  <c:v>0.22840977047420929</c:v>
                </c:pt>
                <c:pt idx="2994">
                  <c:v>0.17556427793979526</c:v>
                </c:pt>
                <c:pt idx="2995">
                  <c:v>0.27914698133561405</c:v>
                </c:pt>
                <c:pt idx="2996">
                  <c:v>0.32444067545310817</c:v>
                </c:pt>
                <c:pt idx="2997">
                  <c:v>0.33530998734457368</c:v>
                </c:pt>
                <c:pt idx="2998">
                  <c:v>0.88585707647460077</c:v>
                </c:pt>
                <c:pt idx="2999">
                  <c:v>0.25815561873578097</c:v>
                </c:pt>
                <c:pt idx="3000">
                  <c:v>0.28647161771564084</c:v>
                </c:pt>
                <c:pt idx="3001">
                  <c:v>0.25027311486124748</c:v>
                </c:pt>
                <c:pt idx="3002">
                  <c:v>0.45630861986351706</c:v>
                </c:pt>
                <c:pt idx="3003">
                  <c:v>0.2650681510925767</c:v>
                </c:pt>
                <c:pt idx="3004">
                  <c:v>0.31458129502965004</c:v>
                </c:pt>
                <c:pt idx="3005">
                  <c:v>0.30251951630164153</c:v>
                </c:pt>
                <c:pt idx="3006">
                  <c:v>0.30990599708636607</c:v>
                </c:pt>
                <c:pt idx="3007">
                  <c:v>0.2345395095944989</c:v>
                </c:pt>
                <c:pt idx="3008">
                  <c:v>0.25917530319836057</c:v>
                </c:pt>
                <c:pt idx="3009">
                  <c:v>0.29722383765962507</c:v>
                </c:pt>
                <c:pt idx="3010">
                  <c:v>0.29477953523109546</c:v>
                </c:pt>
                <c:pt idx="3011">
                  <c:v>0.65110843159660836</c:v>
                </c:pt>
                <c:pt idx="3012">
                  <c:v>0.250328840692494</c:v>
                </c:pt>
                <c:pt idx="3013">
                  <c:v>0.27739230591489966</c:v>
                </c:pt>
                <c:pt idx="3014">
                  <c:v>0.30335064642224019</c:v>
                </c:pt>
                <c:pt idx="3015">
                  <c:v>0.25874435462875023</c:v>
                </c:pt>
                <c:pt idx="3016">
                  <c:v>0.14406726877886886</c:v>
                </c:pt>
                <c:pt idx="3017">
                  <c:v>0.27296799502138314</c:v>
                </c:pt>
                <c:pt idx="3018">
                  <c:v>0.39217409633943501</c:v>
                </c:pt>
                <c:pt idx="3019">
                  <c:v>0.27761765322685777</c:v>
                </c:pt>
                <c:pt idx="3020">
                  <c:v>0.40186321752489218</c:v>
                </c:pt>
                <c:pt idx="3021">
                  <c:v>0.2244354179268557</c:v>
                </c:pt>
                <c:pt idx="3022">
                  <c:v>0.40373066998955703</c:v>
                </c:pt>
                <c:pt idx="3023">
                  <c:v>0.27556399858469466</c:v>
                </c:pt>
                <c:pt idx="3024">
                  <c:v>0.30618421228564213</c:v>
                </c:pt>
                <c:pt idx="3025">
                  <c:v>0.40009610726822709</c:v>
                </c:pt>
                <c:pt idx="3026">
                  <c:v>0.31374124642160495</c:v>
                </c:pt>
                <c:pt idx="3027">
                  <c:v>0.34151167744849209</c:v>
                </c:pt>
                <c:pt idx="3028">
                  <c:v>0.31289484962031355</c:v>
                </c:pt>
                <c:pt idx="3029">
                  <c:v>0.33997802334554023</c:v>
                </c:pt>
                <c:pt idx="3030">
                  <c:v>0.21938313273389787</c:v>
                </c:pt>
                <c:pt idx="3031">
                  <c:v>0.79487303658390696</c:v>
                </c:pt>
                <c:pt idx="3032">
                  <c:v>0.13751693439881751</c:v>
                </c:pt>
                <c:pt idx="3033">
                  <c:v>0.27751585175313914</c:v>
                </c:pt>
                <c:pt idx="3034">
                  <c:v>0.32703238911833354</c:v>
                </c:pt>
                <c:pt idx="3035">
                  <c:v>0.20738784093994905</c:v>
                </c:pt>
                <c:pt idx="3036">
                  <c:v>0.44309789622744777</c:v>
                </c:pt>
                <c:pt idx="3037">
                  <c:v>0.32042347630449342</c:v>
                </c:pt>
                <c:pt idx="3038">
                  <c:v>0.38945641936659459</c:v>
                </c:pt>
                <c:pt idx="3039">
                  <c:v>0.49971606548290398</c:v>
                </c:pt>
                <c:pt idx="3040">
                  <c:v>0.38441176669041144</c:v>
                </c:pt>
                <c:pt idx="3041">
                  <c:v>0.43503505182025037</c:v>
                </c:pt>
                <c:pt idx="3042">
                  <c:v>0.20492206318566922</c:v>
                </c:pt>
                <c:pt idx="3043">
                  <c:v>0.4428357553509783</c:v>
                </c:pt>
                <c:pt idx="3044">
                  <c:v>0.31179493111208412</c:v>
                </c:pt>
                <c:pt idx="3045">
                  <c:v>0.29671599528523657</c:v>
                </c:pt>
                <c:pt idx="3046">
                  <c:v>0.31271788879866097</c:v>
                </c:pt>
                <c:pt idx="3047">
                  <c:v>0.35926069091276397</c:v>
                </c:pt>
                <c:pt idx="3048">
                  <c:v>0.27204947820146641</c:v>
                </c:pt>
                <c:pt idx="3049">
                  <c:v>0.31423380760722469</c:v>
                </c:pt>
                <c:pt idx="3050">
                  <c:v>0.25121905849196524</c:v>
                </c:pt>
                <c:pt idx="3051">
                  <c:v>0.30508254731026196</c:v>
                </c:pt>
                <c:pt idx="3052">
                  <c:v>0.31466036207026926</c:v>
                </c:pt>
                <c:pt idx="3053">
                  <c:v>0.30088896174091084</c:v>
                </c:pt>
                <c:pt idx="3054">
                  <c:v>0.34695090139234602</c:v>
                </c:pt>
                <c:pt idx="3055">
                  <c:v>0.23717394929449787</c:v>
                </c:pt>
                <c:pt idx="3056">
                  <c:v>0.2363159532583777</c:v>
                </c:pt>
                <c:pt idx="3057">
                  <c:v>0.47210955261241566</c:v>
                </c:pt>
                <c:pt idx="3058">
                  <c:v>0.22086179271355133</c:v>
                </c:pt>
                <c:pt idx="3059">
                  <c:v>0.32340602011416036</c:v>
                </c:pt>
                <c:pt idx="3060">
                  <c:v>0.25314944985872928</c:v>
                </c:pt>
                <c:pt idx="3061">
                  <c:v>0.30871404308504802</c:v>
                </c:pt>
                <c:pt idx="3062">
                  <c:v>0.394267026304288</c:v>
                </c:pt>
                <c:pt idx="3063">
                  <c:v>0.3322456370894824</c:v>
                </c:pt>
                <c:pt idx="3064">
                  <c:v>0.29745836429497019</c:v>
                </c:pt>
                <c:pt idx="3065">
                  <c:v>0.21581609968312712</c:v>
                </c:pt>
                <c:pt idx="3066">
                  <c:v>0.3378722608919017</c:v>
                </c:pt>
                <c:pt idx="3067">
                  <c:v>0.37725558103452156</c:v>
                </c:pt>
                <c:pt idx="3068">
                  <c:v>0.26584070830231976</c:v>
                </c:pt>
                <c:pt idx="3069">
                  <c:v>0.25242775478066343</c:v>
                </c:pt>
                <c:pt idx="3070">
                  <c:v>0.38347228550454088</c:v>
                </c:pt>
                <c:pt idx="3071">
                  <c:v>0.30466903196219353</c:v>
                </c:pt>
                <c:pt idx="3072">
                  <c:v>0.36298584005851353</c:v>
                </c:pt>
                <c:pt idx="3073">
                  <c:v>0.30605006841460392</c:v>
                </c:pt>
                <c:pt idx="3074">
                  <c:v>0.17705679973167274</c:v>
                </c:pt>
                <c:pt idx="3075">
                  <c:v>0.272492023972016</c:v>
                </c:pt>
                <c:pt idx="3076">
                  <c:v>0.32740772384757644</c:v>
                </c:pt>
                <c:pt idx="3077">
                  <c:v>0.31559907489129158</c:v>
                </c:pt>
                <c:pt idx="3078">
                  <c:v>0.31012621895111936</c:v>
                </c:pt>
                <c:pt idx="3079">
                  <c:v>0.34764589159899661</c:v>
                </c:pt>
                <c:pt idx="3080">
                  <c:v>0.2803538607447022</c:v>
                </c:pt>
                <c:pt idx="3081">
                  <c:v>0.25563609507912766</c:v>
                </c:pt>
                <c:pt idx="3082">
                  <c:v>0.26450382282082002</c:v>
                </c:pt>
                <c:pt idx="3083">
                  <c:v>0.27092771362068435</c:v>
                </c:pt>
                <c:pt idx="3084">
                  <c:v>0.2321147309504924</c:v>
                </c:pt>
                <c:pt idx="3085">
                  <c:v>0.2405831183843079</c:v>
                </c:pt>
                <c:pt idx="3086">
                  <c:v>0.21904986356707584</c:v>
                </c:pt>
                <c:pt idx="3087">
                  <c:v>0.29952433272478379</c:v>
                </c:pt>
                <c:pt idx="3088">
                  <c:v>0.30119150679939966</c:v>
                </c:pt>
                <c:pt idx="3089">
                  <c:v>0.29949372081760711</c:v>
                </c:pt>
                <c:pt idx="3090">
                  <c:v>0.24109928570615669</c:v>
                </c:pt>
                <c:pt idx="3091">
                  <c:v>0.27493409248433809</c:v>
                </c:pt>
                <c:pt idx="3092">
                  <c:v>0.42384328594048071</c:v>
                </c:pt>
                <c:pt idx="3093">
                  <c:v>0.24877173153393384</c:v>
                </c:pt>
                <c:pt idx="3094">
                  <c:v>0.45016247726430481</c:v>
                </c:pt>
                <c:pt idx="3095">
                  <c:v>0.39221500580453972</c:v>
                </c:pt>
                <c:pt idx="3096">
                  <c:v>0.34743281740089221</c:v>
                </c:pt>
                <c:pt idx="3097">
                  <c:v>0.37841013326151585</c:v>
                </c:pt>
                <c:pt idx="3098">
                  <c:v>0.33390318257361123</c:v>
                </c:pt>
                <c:pt idx="3099">
                  <c:v>0.30005675191889697</c:v>
                </c:pt>
                <c:pt idx="3100">
                  <c:v>0.38739871113080687</c:v>
                </c:pt>
                <c:pt idx="3101">
                  <c:v>0.32153892129848877</c:v>
                </c:pt>
                <c:pt idx="3102">
                  <c:v>7.8150035344094024E-2</c:v>
                </c:pt>
                <c:pt idx="3103">
                  <c:v>0.44629140658260341</c:v>
                </c:pt>
                <c:pt idx="3104">
                  <c:v>0.31539584987796865</c:v>
                </c:pt>
                <c:pt idx="3105">
                  <c:v>0.33695438978164877</c:v>
                </c:pt>
                <c:pt idx="3106">
                  <c:v>0.22581107404517523</c:v>
                </c:pt>
                <c:pt idx="3107">
                  <c:v>0.26735461234691477</c:v>
                </c:pt>
                <c:pt idx="3108">
                  <c:v>0.27260952095766544</c:v>
                </c:pt>
                <c:pt idx="3109">
                  <c:v>0.25941912842508402</c:v>
                </c:pt>
                <c:pt idx="3110">
                  <c:v>0.42431574763327756</c:v>
                </c:pt>
                <c:pt idx="3111">
                  <c:v>0.34002054714802188</c:v>
                </c:pt>
                <c:pt idx="3112">
                  <c:v>0.38634552118916554</c:v>
                </c:pt>
                <c:pt idx="3113">
                  <c:v>0.19560081980626451</c:v>
                </c:pt>
                <c:pt idx="3114">
                  <c:v>0.15017087003260843</c:v>
                </c:pt>
                <c:pt idx="3115">
                  <c:v>0.24294799821900251</c:v>
                </c:pt>
                <c:pt idx="3116">
                  <c:v>0.33003008906077058</c:v>
                </c:pt>
                <c:pt idx="3117">
                  <c:v>0.33321499594521359</c:v>
                </c:pt>
                <c:pt idx="3118">
                  <c:v>0.39418651569491481</c:v>
                </c:pt>
                <c:pt idx="3119">
                  <c:v>0.34840808038985888</c:v>
                </c:pt>
                <c:pt idx="3120">
                  <c:v>0.29586850257329017</c:v>
                </c:pt>
                <c:pt idx="3121">
                  <c:v>0.35566204878349772</c:v>
                </c:pt>
                <c:pt idx="3122">
                  <c:v>0.25637662115813464</c:v>
                </c:pt>
                <c:pt idx="3123">
                  <c:v>0.24556914923487133</c:v>
                </c:pt>
                <c:pt idx="3124">
                  <c:v>0.2518487625989565</c:v>
                </c:pt>
                <c:pt idx="3125">
                  <c:v>0.33402352087677806</c:v>
                </c:pt>
                <c:pt idx="3126">
                  <c:v>0.14155394682925837</c:v>
                </c:pt>
                <c:pt idx="3127">
                  <c:v>0.27234822845983264</c:v>
                </c:pt>
                <c:pt idx="3128">
                  <c:v>0.25997932003064983</c:v>
                </c:pt>
                <c:pt idx="3129">
                  <c:v>0.28470566580099527</c:v>
                </c:pt>
                <c:pt idx="3130">
                  <c:v>0.2073602164554961</c:v>
                </c:pt>
                <c:pt idx="3131">
                  <c:v>0.27849373301033831</c:v>
                </c:pt>
                <c:pt idx="3132">
                  <c:v>0.25755161977949942</c:v>
                </c:pt>
                <c:pt idx="3133">
                  <c:v>0.29881789948734683</c:v>
                </c:pt>
                <c:pt idx="3134">
                  <c:v>0.34211747807457327</c:v>
                </c:pt>
                <c:pt idx="3135">
                  <c:v>0.28943404447141069</c:v>
                </c:pt>
                <c:pt idx="3136">
                  <c:v>0.23891118168884609</c:v>
                </c:pt>
                <c:pt idx="3137">
                  <c:v>0.44004239547920798</c:v>
                </c:pt>
                <c:pt idx="3138">
                  <c:v>0.49011327039886066</c:v>
                </c:pt>
                <c:pt idx="3139">
                  <c:v>0.35352552056652498</c:v>
                </c:pt>
                <c:pt idx="3140">
                  <c:v>0.32089150930781524</c:v>
                </c:pt>
                <c:pt idx="3141">
                  <c:v>0.2729172039238219</c:v>
                </c:pt>
                <c:pt idx="3142">
                  <c:v>0.39130939303540957</c:v>
                </c:pt>
                <c:pt idx="3143">
                  <c:v>0.27189895597641511</c:v>
                </c:pt>
                <c:pt idx="3144">
                  <c:v>0.31831770858447189</c:v>
                </c:pt>
                <c:pt idx="3145">
                  <c:v>0.29915187527819748</c:v>
                </c:pt>
                <c:pt idx="3146">
                  <c:v>0.43200997352370812</c:v>
                </c:pt>
                <c:pt idx="3147">
                  <c:v>0.31809405027768328</c:v>
                </c:pt>
                <c:pt idx="3148">
                  <c:v>0.22831862033542025</c:v>
                </c:pt>
                <c:pt idx="3149">
                  <c:v>0.31736102057180626</c:v>
                </c:pt>
                <c:pt idx="3150">
                  <c:v>0.31175635516542105</c:v>
                </c:pt>
                <c:pt idx="3151">
                  <c:v>0.20214989620609214</c:v>
                </c:pt>
                <c:pt idx="3152">
                  <c:v>0.31110220519196941</c:v>
                </c:pt>
                <c:pt idx="3153">
                  <c:v>0.50424900748620705</c:v>
                </c:pt>
                <c:pt idx="3154">
                  <c:v>0.51548787586568323</c:v>
                </c:pt>
                <c:pt idx="3155">
                  <c:v>0.29358142616310451</c:v>
                </c:pt>
                <c:pt idx="3156">
                  <c:v>0.36731344797835758</c:v>
                </c:pt>
                <c:pt idx="3157">
                  <c:v>0.37874240179023561</c:v>
                </c:pt>
                <c:pt idx="3158">
                  <c:v>0.27146028560562563</c:v>
                </c:pt>
                <c:pt idx="3159">
                  <c:v>0.34181590290690733</c:v>
                </c:pt>
                <c:pt idx="3160">
                  <c:v>0.31839955571330908</c:v>
                </c:pt>
                <c:pt idx="3161">
                  <c:v>0.36995435633149887</c:v>
                </c:pt>
                <c:pt idx="3162">
                  <c:v>0.34006720270576984</c:v>
                </c:pt>
                <c:pt idx="3163">
                  <c:v>0.35784550131707127</c:v>
                </c:pt>
                <c:pt idx="3164">
                  <c:v>0.22499604294307624</c:v>
                </c:pt>
                <c:pt idx="3165">
                  <c:v>0.24617993423699608</c:v>
                </c:pt>
                <c:pt idx="3166">
                  <c:v>0.35774805284063765</c:v>
                </c:pt>
                <c:pt idx="3167">
                  <c:v>0.33980780132272032</c:v>
                </c:pt>
                <c:pt idx="3168">
                  <c:v>0.25667781848866611</c:v>
                </c:pt>
                <c:pt idx="3169">
                  <c:v>0.35760916303970741</c:v>
                </c:pt>
                <c:pt idx="3170">
                  <c:v>0.34997835125887378</c:v>
                </c:pt>
                <c:pt idx="3171">
                  <c:v>0.28049419827683125</c:v>
                </c:pt>
                <c:pt idx="3172">
                  <c:v>0.33085072487063</c:v>
                </c:pt>
                <c:pt idx="3173">
                  <c:v>0.45600059650331126</c:v>
                </c:pt>
                <c:pt idx="3174">
                  <c:v>0.32896592684411896</c:v>
                </c:pt>
                <c:pt idx="3175">
                  <c:v>0.29901956984908418</c:v>
                </c:pt>
                <c:pt idx="3176">
                  <c:v>0.34506361604275432</c:v>
                </c:pt>
                <c:pt idx="3177">
                  <c:v>0.29039551276537012</c:v>
                </c:pt>
                <c:pt idx="3178">
                  <c:v>0.29897459773578594</c:v>
                </c:pt>
                <c:pt idx="3179">
                  <c:v>0.29695665884240124</c:v>
                </c:pt>
                <c:pt idx="3180">
                  <c:v>0.28535528858509535</c:v>
                </c:pt>
                <c:pt idx="3181">
                  <c:v>0.55238687147107213</c:v>
                </c:pt>
                <c:pt idx="3182">
                  <c:v>0.25331721825416348</c:v>
                </c:pt>
                <c:pt idx="3183">
                  <c:v>0.29560816212727126</c:v>
                </c:pt>
                <c:pt idx="3184">
                  <c:v>0.30557947540563013</c:v>
                </c:pt>
                <c:pt idx="3185">
                  <c:v>0.40173087744761432</c:v>
                </c:pt>
                <c:pt idx="3186">
                  <c:v>0.35933994037031003</c:v>
                </c:pt>
                <c:pt idx="3187">
                  <c:v>0.31512903056142139</c:v>
                </c:pt>
                <c:pt idx="3188">
                  <c:v>0.31767676301764364</c:v>
                </c:pt>
                <c:pt idx="3189">
                  <c:v>0.24672762701899134</c:v>
                </c:pt>
                <c:pt idx="3190">
                  <c:v>0.27718482946148348</c:v>
                </c:pt>
                <c:pt idx="3191">
                  <c:v>0.26492578299497299</c:v>
                </c:pt>
                <c:pt idx="3192">
                  <c:v>0.22419730561590687</c:v>
                </c:pt>
                <c:pt idx="3193">
                  <c:v>0.32604045006181492</c:v>
                </c:pt>
                <c:pt idx="3194">
                  <c:v>0.3387291868017413</c:v>
                </c:pt>
                <c:pt idx="3195">
                  <c:v>0.34502807662065327</c:v>
                </c:pt>
                <c:pt idx="3196">
                  <c:v>0.32969699905652178</c:v>
                </c:pt>
                <c:pt idx="3197">
                  <c:v>0.30384835635858876</c:v>
                </c:pt>
                <c:pt idx="3198">
                  <c:v>0.26864400711145647</c:v>
                </c:pt>
                <c:pt idx="3199">
                  <c:v>0.58551855694856991</c:v>
                </c:pt>
                <c:pt idx="3200">
                  <c:v>0.18151127118708602</c:v>
                </c:pt>
                <c:pt idx="3201">
                  <c:v>0.4366087856887737</c:v>
                </c:pt>
                <c:pt idx="3202">
                  <c:v>0.3838066933378339</c:v>
                </c:pt>
                <c:pt idx="3203">
                  <c:v>0.33232283264601153</c:v>
                </c:pt>
                <c:pt idx="3204">
                  <c:v>0.30829978682912351</c:v>
                </c:pt>
                <c:pt idx="3205">
                  <c:v>0.24990921772994742</c:v>
                </c:pt>
                <c:pt idx="3206">
                  <c:v>0.32324358062453717</c:v>
                </c:pt>
                <c:pt idx="3207">
                  <c:v>0.23025913187024163</c:v>
                </c:pt>
                <c:pt idx="3208">
                  <c:v>0.39253348311925496</c:v>
                </c:pt>
                <c:pt idx="3209">
                  <c:v>0.23680159999360537</c:v>
                </c:pt>
                <c:pt idx="3210">
                  <c:v>0.45244082288392606</c:v>
                </c:pt>
                <c:pt idx="3211">
                  <c:v>0.50141269759191176</c:v>
                </c:pt>
                <c:pt idx="3212">
                  <c:v>0.40923348610341276</c:v>
                </c:pt>
                <c:pt idx="3213">
                  <c:v>0.42103488447966814</c:v>
                </c:pt>
                <c:pt idx="3214">
                  <c:v>0.47244588563592166</c:v>
                </c:pt>
                <c:pt idx="3215">
                  <c:v>0.34119994852043622</c:v>
                </c:pt>
                <c:pt idx="3216">
                  <c:v>0.83989062134996662</c:v>
                </c:pt>
                <c:pt idx="3217">
                  <c:v>0.38870655253338271</c:v>
                </c:pt>
                <c:pt idx="3218">
                  <c:v>0.4197102014139471</c:v>
                </c:pt>
                <c:pt idx="3219">
                  <c:v>0.29542968202875203</c:v>
                </c:pt>
                <c:pt idx="3220">
                  <c:v>0.30350637029823041</c:v>
                </c:pt>
                <c:pt idx="3221">
                  <c:v>0.32860756271785257</c:v>
                </c:pt>
                <c:pt idx="3222">
                  <c:v>0.3827833586752073</c:v>
                </c:pt>
                <c:pt idx="3223">
                  <c:v>0.31282224594380337</c:v>
                </c:pt>
                <c:pt idx="3224">
                  <c:v>0.37199330909888945</c:v>
                </c:pt>
                <c:pt idx="3225">
                  <c:v>0.18095456497957266</c:v>
                </c:pt>
                <c:pt idx="3226">
                  <c:v>0.45711122746685995</c:v>
                </c:pt>
                <c:pt idx="3227">
                  <c:v>0.35844418826854779</c:v>
                </c:pt>
                <c:pt idx="3228">
                  <c:v>0.69795747550710419</c:v>
                </c:pt>
                <c:pt idx="3229">
                  <c:v>0.37960845556504841</c:v>
                </c:pt>
                <c:pt idx="3230">
                  <c:v>0.59898592754351232</c:v>
                </c:pt>
                <c:pt idx="3231">
                  <c:v>0.30472912559356202</c:v>
                </c:pt>
                <c:pt idx="3232">
                  <c:v>0.36611908789234604</c:v>
                </c:pt>
                <c:pt idx="3233">
                  <c:v>0.32813796169930298</c:v>
                </c:pt>
                <c:pt idx="3234">
                  <c:v>0.35646510335935461</c:v>
                </c:pt>
                <c:pt idx="3235">
                  <c:v>0.27583865709816696</c:v>
                </c:pt>
                <c:pt idx="3236">
                  <c:v>0.3281328549948726</c:v>
                </c:pt>
                <c:pt idx="3237">
                  <c:v>0.32561957670915215</c:v>
                </c:pt>
                <c:pt idx="3238">
                  <c:v>0.34946005433690769</c:v>
                </c:pt>
                <c:pt idx="3239">
                  <c:v>0.27419333308617538</c:v>
                </c:pt>
                <c:pt idx="3240">
                  <c:v>0.32993850621741466</c:v>
                </c:pt>
                <c:pt idx="3241">
                  <c:v>0.27874955596020806</c:v>
                </c:pt>
                <c:pt idx="3242">
                  <c:v>0.33633754896340801</c:v>
                </c:pt>
                <c:pt idx="3243">
                  <c:v>0.31729076250177585</c:v>
                </c:pt>
                <c:pt idx="3244">
                  <c:v>0.55016185387702565</c:v>
                </c:pt>
                <c:pt idx="3245">
                  <c:v>0.27393380217374841</c:v>
                </c:pt>
                <c:pt idx="3246">
                  <c:v>0.31872893538019603</c:v>
                </c:pt>
                <c:pt idx="3247">
                  <c:v>0.33367913059307919</c:v>
                </c:pt>
                <c:pt idx="3248">
                  <c:v>0.29789738433714674</c:v>
                </c:pt>
                <c:pt idx="3249">
                  <c:v>0.3448011618641233</c:v>
                </c:pt>
                <c:pt idx="3250">
                  <c:v>0.31521926156326618</c:v>
                </c:pt>
                <c:pt idx="3251">
                  <c:v>0.2427829807121539</c:v>
                </c:pt>
                <c:pt idx="3252">
                  <c:v>0.29386173206351035</c:v>
                </c:pt>
                <c:pt idx="3253">
                  <c:v>0.27671970993165212</c:v>
                </c:pt>
                <c:pt idx="3254">
                  <c:v>0.14390633171804876</c:v>
                </c:pt>
                <c:pt idx="3255">
                  <c:v>0.31875100019780089</c:v>
                </c:pt>
                <c:pt idx="3256">
                  <c:v>0.35698378655327251</c:v>
                </c:pt>
                <c:pt idx="3257">
                  <c:v>0.45870275021575946</c:v>
                </c:pt>
                <c:pt idx="3258">
                  <c:v>0.25179137662073919</c:v>
                </c:pt>
                <c:pt idx="3259">
                  <c:v>0.32640672907405671</c:v>
                </c:pt>
                <c:pt idx="3260">
                  <c:v>0.32928996606514321</c:v>
                </c:pt>
                <c:pt idx="3261">
                  <c:v>0.31566015814017417</c:v>
                </c:pt>
                <c:pt idx="3262">
                  <c:v>0.27512220286023964</c:v>
                </c:pt>
                <c:pt idx="3263">
                  <c:v>0.34084117051961366</c:v>
                </c:pt>
                <c:pt idx="3264">
                  <c:v>0.14501633476569731</c:v>
                </c:pt>
                <c:pt idx="3265">
                  <c:v>0.28051631045494257</c:v>
                </c:pt>
                <c:pt idx="3266">
                  <c:v>0.36163300012241634</c:v>
                </c:pt>
                <c:pt idx="3267">
                  <c:v>0.32217386869468473</c:v>
                </c:pt>
                <c:pt idx="3268">
                  <c:v>0.33601036273799501</c:v>
                </c:pt>
                <c:pt idx="3269">
                  <c:v>0.30981698302774158</c:v>
                </c:pt>
                <c:pt idx="3270">
                  <c:v>0.34481590726652345</c:v>
                </c:pt>
                <c:pt idx="3271">
                  <c:v>0.34715160242251408</c:v>
                </c:pt>
                <c:pt idx="3272">
                  <c:v>0.24124676556151925</c:v>
                </c:pt>
                <c:pt idx="3273">
                  <c:v>0.30878080897669474</c:v>
                </c:pt>
                <c:pt idx="3274">
                  <c:v>0.40400068329638433</c:v>
                </c:pt>
                <c:pt idx="3275">
                  <c:v>0.26395569194620616</c:v>
                </c:pt>
                <c:pt idx="3276">
                  <c:v>0.21577178574316946</c:v>
                </c:pt>
                <c:pt idx="3277">
                  <c:v>0.27158391613783273</c:v>
                </c:pt>
                <c:pt idx="3278">
                  <c:v>0.39375098284860349</c:v>
                </c:pt>
                <c:pt idx="3279">
                  <c:v>0.30298671413826589</c:v>
                </c:pt>
                <c:pt idx="3280">
                  <c:v>0.22399818022284024</c:v>
                </c:pt>
                <c:pt idx="3281">
                  <c:v>0.18762982680473739</c:v>
                </c:pt>
                <c:pt idx="3282">
                  <c:v>0.26121602209268235</c:v>
                </c:pt>
                <c:pt idx="3283">
                  <c:v>0.33296632584042574</c:v>
                </c:pt>
                <c:pt idx="3284">
                  <c:v>0.34779381907094287</c:v>
                </c:pt>
                <c:pt idx="3285">
                  <c:v>0.42790184194757741</c:v>
                </c:pt>
                <c:pt idx="3286">
                  <c:v>0.26131506203830918</c:v>
                </c:pt>
                <c:pt idx="3287">
                  <c:v>0.10683082982342815</c:v>
                </c:pt>
                <c:pt idx="3288">
                  <c:v>0.25211991938442013</c:v>
                </c:pt>
                <c:pt idx="3289">
                  <c:v>0.32924687569460659</c:v>
                </c:pt>
                <c:pt idx="3290">
                  <c:v>0.31263457443040915</c:v>
                </c:pt>
                <c:pt idx="3291">
                  <c:v>0.58151037778943238</c:v>
                </c:pt>
                <c:pt idx="3292">
                  <c:v>0.31931689111305556</c:v>
                </c:pt>
                <c:pt idx="3293">
                  <c:v>0.23487374244391498</c:v>
                </c:pt>
                <c:pt idx="3294">
                  <c:v>0.31321561166249923</c:v>
                </c:pt>
                <c:pt idx="3295">
                  <c:v>0.21871039279634849</c:v>
                </c:pt>
                <c:pt idx="3296">
                  <c:v>0.34188167559929378</c:v>
                </c:pt>
                <c:pt idx="3297">
                  <c:v>0.54740640710982391</c:v>
                </c:pt>
                <c:pt idx="3298">
                  <c:v>0.35545431012273504</c:v>
                </c:pt>
                <c:pt idx="3299">
                  <c:v>0.3079206739183683</c:v>
                </c:pt>
                <c:pt idx="3300">
                  <c:v>0.55301196472539915</c:v>
                </c:pt>
                <c:pt idx="3301">
                  <c:v>0.19443708791499509</c:v>
                </c:pt>
                <c:pt idx="3302">
                  <c:v>0.36395859052035207</c:v>
                </c:pt>
                <c:pt idx="3303">
                  <c:v>0.24424459242564972</c:v>
                </c:pt>
                <c:pt idx="3304">
                  <c:v>0.28232278541393707</c:v>
                </c:pt>
                <c:pt idx="3305">
                  <c:v>0.25775428929189648</c:v>
                </c:pt>
                <c:pt idx="3306">
                  <c:v>0.29664021516683614</c:v>
                </c:pt>
                <c:pt idx="3307">
                  <c:v>0.24907832496123619</c:v>
                </c:pt>
                <c:pt idx="3308">
                  <c:v>0.27426163934572007</c:v>
                </c:pt>
                <c:pt idx="3309">
                  <c:v>0.31989364510231089</c:v>
                </c:pt>
                <c:pt idx="3310">
                  <c:v>0.31654261360650071</c:v>
                </c:pt>
                <c:pt idx="3311">
                  <c:v>0.31608801656212038</c:v>
                </c:pt>
                <c:pt idx="3312">
                  <c:v>0.32909571566087936</c:v>
                </c:pt>
                <c:pt idx="3313">
                  <c:v>0.3205734344539779</c:v>
                </c:pt>
                <c:pt idx="3314">
                  <c:v>0.31439383645709496</c:v>
                </c:pt>
                <c:pt idx="3315">
                  <c:v>0.50076994544380227</c:v>
                </c:pt>
                <c:pt idx="3316">
                  <c:v>0.34287781970720499</c:v>
                </c:pt>
                <c:pt idx="3317">
                  <c:v>0.3737845095617266</c:v>
                </c:pt>
                <c:pt idx="3318">
                  <c:v>0.38383917950188146</c:v>
                </c:pt>
                <c:pt idx="3319">
                  <c:v>0.3535353383632191</c:v>
                </c:pt>
                <c:pt idx="3320">
                  <c:v>0.258945563467185</c:v>
                </c:pt>
                <c:pt idx="3321">
                  <c:v>0.37762115099240678</c:v>
                </c:pt>
                <c:pt idx="3322">
                  <c:v>0.2409370748641412</c:v>
                </c:pt>
                <c:pt idx="3323">
                  <c:v>0.27308870107897359</c:v>
                </c:pt>
                <c:pt idx="3324">
                  <c:v>0.40211655677683078</c:v>
                </c:pt>
                <c:pt idx="3325">
                  <c:v>0.25054996505570709</c:v>
                </c:pt>
                <c:pt idx="3326">
                  <c:v>0.38566059488648435</c:v>
                </c:pt>
                <c:pt idx="3327">
                  <c:v>0.33178480361889207</c:v>
                </c:pt>
                <c:pt idx="3328">
                  <c:v>0.36380614854087939</c:v>
                </c:pt>
                <c:pt idx="3329">
                  <c:v>1</c:v>
                </c:pt>
                <c:pt idx="3330">
                  <c:v>0.38804023812545058</c:v>
                </c:pt>
                <c:pt idx="3331">
                  <c:v>0.26578961537347429</c:v>
                </c:pt>
                <c:pt idx="3332">
                  <c:v>0.27762648951071089</c:v>
                </c:pt>
                <c:pt idx="3333">
                  <c:v>0.16573796097741028</c:v>
                </c:pt>
                <c:pt idx="3334">
                  <c:v>0.27450417023193169</c:v>
                </c:pt>
                <c:pt idx="3335">
                  <c:v>0.36827251103588599</c:v>
                </c:pt>
                <c:pt idx="3336">
                  <c:v>0.32806911105621733</c:v>
                </c:pt>
                <c:pt idx="3337">
                  <c:v>0.33130915425658891</c:v>
                </c:pt>
                <c:pt idx="3338">
                  <c:v>0.44319146772815277</c:v>
                </c:pt>
                <c:pt idx="3339">
                  <c:v>0.3728568983111849</c:v>
                </c:pt>
                <c:pt idx="3340">
                  <c:v>0.38561295632669734</c:v>
                </c:pt>
                <c:pt idx="3341">
                  <c:v>0.29319165368188665</c:v>
                </c:pt>
                <c:pt idx="3342">
                  <c:v>0.19816783621536563</c:v>
                </c:pt>
                <c:pt idx="3343">
                  <c:v>0.34681070804480962</c:v>
                </c:pt>
                <c:pt idx="3344">
                  <c:v>0.52221598215187304</c:v>
                </c:pt>
                <c:pt idx="3345">
                  <c:v>0.32091047098456116</c:v>
                </c:pt>
                <c:pt idx="3346">
                  <c:v>0.32254410831581298</c:v>
                </c:pt>
                <c:pt idx="3347">
                  <c:v>0.33980487972934503</c:v>
                </c:pt>
                <c:pt idx="3348">
                  <c:v>0.70311429518120505</c:v>
                </c:pt>
                <c:pt idx="3349">
                  <c:v>0.32812696781176481</c:v>
                </c:pt>
                <c:pt idx="3350">
                  <c:v>0.18300125333447789</c:v>
                </c:pt>
                <c:pt idx="3351">
                  <c:v>0.24216056546012502</c:v>
                </c:pt>
                <c:pt idx="3352">
                  <c:v>0.30115956290423207</c:v>
                </c:pt>
                <c:pt idx="3353">
                  <c:v>0.19273475630726461</c:v>
                </c:pt>
                <c:pt idx="3354">
                  <c:v>0.26550505980176609</c:v>
                </c:pt>
                <c:pt idx="3355">
                  <c:v>0.17862387326599746</c:v>
                </c:pt>
                <c:pt idx="3356">
                  <c:v>0.25602904722187286</c:v>
                </c:pt>
                <c:pt idx="3357">
                  <c:v>0.35918079035025247</c:v>
                </c:pt>
                <c:pt idx="3358">
                  <c:v>0.32678123764482364</c:v>
                </c:pt>
                <c:pt idx="3359">
                  <c:v>0.33606693595092252</c:v>
                </c:pt>
                <c:pt idx="3360">
                  <c:v>0.23783031819587966</c:v>
                </c:pt>
                <c:pt idx="3361">
                  <c:v>0.48692045161297892</c:v>
                </c:pt>
                <c:pt idx="3362">
                  <c:v>0.37416277152922262</c:v>
                </c:pt>
                <c:pt idx="3363">
                  <c:v>0.30255354782229954</c:v>
                </c:pt>
                <c:pt idx="3364">
                  <c:v>0.37654773394480195</c:v>
                </c:pt>
                <c:pt idx="3365">
                  <c:v>0.27281976399697344</c:v>
                </c:pt>
                <c:pt idx="3366">
                  <c:v>0.61414196489601758</c:v>
                </c:pt>
                <c:pt idx="3367">
                  <c:v>0.15547421249247534</c:v>
                </c:pt>
                <c:pt idx="3368">
                  <c:v>0.26810484443694882</c:v>
                </c:pt>
                <c:pt idx="3369">
                  <c:v>0.29616463268062998</c:v>
                </c:pt>
                <c:pt idx="3370">
                  <c:v>0.51406300929851467</c:v>
                </c:pt>
                <c:pt idx="3371">
                  <c:v>0.28634931900328442</c:v>
                </c:pt>
                <c:pt idx="3372">
                  <c:v>0.35588372610174751</c:v>
                </c:pt>
                <c:pt idx="3373">
                  <c:v>0.33531561876810573</c:v>
                </c:pt>
                <c:pt idx="3374">
                  <c:v>0.28933088449878303</c:v>
                </c:pt>
                <c:pt idx="3375">
                  <c:v>0.22506618226562516</c:v>
                </c:pt>
                <c:pt idx="3376">
                  <c:v>0.31323961858466853</c:v>
                </c:pt>
                <c:pt idx="3377">
                  <c:v>0.46614540678000305</c:v>
                </c:pt>
                <c:pt idx="3378">
                  <c:v>0.33794798115070035</c:v>
                </c:pt>
                <c:pt idx="3379">
                  <c:v>0.47050238004477163</c:v>
                </c:pt>
                <c:pt idx="3380">
                  <c:v>0.31232317933826881</c:v>
                </c:pt>
                <c:pt idx="3381">
                  <c:v>0.27933863445524959</c:v>
                </c:pt>
                <c:pt idx="3382">
                  <c:v>0.27970727806464607</c:v>
                </c:pt>
                <c:pt idx="3383">
                  <c:v>0.28859249579675572</c:v>
                </c:pt>
                <c:pt idx="3384">
                  <c:v>0.34082717581849215</c:v>
                </c:pt>
                <c:pt idx="3385">
                  <c:v>0.384500283144737</c:v>
                </c:pt>
                <c:pt idx="3386">
                  <c:v>0.3062504864911349</c:v>
                </c:pt>
                <c:pt idx="3387">
                  <c:v>0.3527654759623004</c:v>
                </c:pt>
                <c:pt idx="3388">
                  <c:v>0.32687564764602534</c:v>
                </c:pt>
                <c:pt idx="3389">
                  <c:v>0.39548575483258569</c:v>
                </c:pt>
                <c:pt idx="3390">
                  <c:v>0.29065924895588757</c:v>
                </c:pt>
                <c:pt idx="3391">
                  <c:v>0.26752707468198744</c:v>
                </c:pt>
                <c:pt idx="3392">
                  <c:v>0.40679127557763789</c:v>
                </c:pt>
                <c:pt idx="3393">
                  <c:v>0.30224663377710986</c:v>
                </c:pt>
                <c:pt idx="3394">
                  <c:v>0.32413981472226761</c:v>
                </c:pt>
                <c:pt idx="3395">
                  <c:v>0.4483079434623245</c:v>
                </c:pt>
                <c:pt idx="3396">
                  <c:v>0.33285639680066748</c:v>
                </c:pt>
                <c:pt idx="3397">
                  <c:v>0.24543178820812039</c:v>
                </c:pt>
                <c:pt idx="3398">
                  <c:v>0.31093198235525127</c:v>
                </c:pt>
                <c:pt idx="3399">
                  <c:v>0.3516856256268962</c:v>
                </c:pt>
                <c:pt idx="3400">
                  <c:v>0.40808309348469257</c:v>
                </c:pt>
                <c:pt idx="3401">
                  <c:v>0.35966061474196354</c:v>
                </c:pt>
                <c:pt idx="3402">
                  <c:v>0.28811483940396804</c:v>
                </c:pt>
                <c:pt idx="3403">
                  <c:v>0.30288847453543866</c:v>
                </c:pt>
                <c:pt idx="3404">
                  <c:v>0.34978321116975286</c:v>
                </c:pt>
                <c:pt idx="3405">
                  <c:v>0.38259463941390498</c:v>
                </c:pt>
                <c:pt idx="3406">
                  <c:v>0.39202085936958236</c:v>
                </c:pt>
                <c:pt idx="3407">
                  <c:v>0.44287769125464926</c:v>
                </c:pt>
                <c:pt idx="3408">
                  <c:v>0.34508078463408892</c:v>
                </c:pt>
                <c:pt idx="3409">
                  <c:v>0.42730748847748318</c:v>
                </c:pt>
                <c:pt idx="3410">
                  <c:v>0.37062169174887838</c:v>
                </c:pt>
                <c:pt idx="3411">
                  <c:v>0.40287654070080436</c:v>
                </c:pt>
                <c:pt idx="3412">
                  <c:v>0.36209567440820439</c:v>
                </c:pt>
                <c:pt idx="3413">
                  <c:v>0.37166808254521599</c:v>
                </c:pt>
                <c:pt idx="3414">
                  <c:v>0.33973705525811121</c:v>
                </c:pt>
                <c:pt idx="3415">
                  <c:v>0.41702355967805882</c:v>
                </c:pt>
                <c:pt idx="3416">
                  <c:v>0.38084161157761753</c:v>
                </c:pt>
                <c:pt idx="3417">
                  <c:v>0.21504643251610239</c:v>
                </c:pt>
                <c:pt idx="3418">
                  <c:v>0.36870152790443117</c:v>
                </c:pt>
                <c:pt idx="3419">
                  <c:v>0.38374641135451387</c:v>
                </c:pt>
                <c:pt idx="3420">
                  <c:v>0.40466889118649629</c:v>
                </c:pt>
                <c:pt idx="3421">
                  <c:v>0.62074346455998386</c:v>
                </c:pt>
                <c:pt idx="3422">
                  <c:v>0.37964981844793533</c:v>
                </c:pt>
                <c:pt idx="3423">
                  <c:v>0.41680625551574757</c:v>
                </c:pt>
                <c:pt idx="3424">
                  <c:v>0.43882966676184126</c:v>
                </c:pt>
                <c:pt idx="3425">
                  <c:v>0.28113945042942678</c:v>
                </c:pt>
                <c:pt idx="3426">
                  <c:v>0.44348895819111434</c:v>
                </c:pt>
                <c:pt idx="3427">
                  <c:v>0.784495059160776</c:v>
                </c:pt>
                <c:pt idx="3428">
                  <c:v>0.26561690803592358</c:v>
                </c:pt>
                <c:pt idx="3429">
                  <c:v>0.25542652487560985</c:v>
                </c:pt>
                <c:pt idx="3430">
                  <c:v>0.24797065534326607</c:v>
                </c:pt>
                <c:pt idx="3431">
                  <c:v>0.55379773285147538</c:v>
                </c:pt>
                <c:pt idx="3432">
                  <c:v>0.34203319776565194</c:v>
                </c:pt>
                <c:pt idx="3433">
                  <c:v>0.41025994608204475</c:v>
                </c:pt>
                <c:pt idx="3434">
                  <c:v>0.40541685264900901</c:v>
                </c:pt>
                <c:pt idx="3435">
                  <c:v>0.22941831567198201</c:v>
                </c:pt>
                <c:pt idx="3436">
                  <c:v>0.36048558737815972</c:v>
                </c:pt>
                <c:pt idx="3437">
                  <c:v>0.2307530302468595</c:v>
                </c:pt>
                <c:pt idx="3438">
                  <c:v>0.24578304166598125</c:v>
                </c:pt>
                <c:pt idx="3439">
                  <c:v>0.35320942792137139</c:v>
                </c:pt>
                <c:pt idx="3440">
                  <c:v>0.36425072885091758</c:v>
                </c:pt>
                <c:pt idx="3441">
                  <c:v>0.38509822998475191</c:v>
                </c:pt>
                <c:pt idx="3442">
                  <c:v>0.33461815247814625</c:v>
                </c:pt>
                <c:pt idx="3443">
                  <c:v>0.28307848195140223</c:v>
                </c:pt>
                <c:pt idx="3444">
                  <c:v>0.20463042037358428</c:v>
                </c:pt>
                <c:pt idx="3445">
                  <c:v>0.40374329431712569</c:v>
                </c:pt>
                <c:pt idx="3446">
                  <c:v>0.3119154768898878</c:v>
                </c:pt>
                <c:pt idx="3447">
                  <c:v>0.37283773023020467</c:v>
                </c:pt>
                <c:pt idx="3448">
                  <c:v>0.42950401744530181</c:v>
                </c:pt>
                <c:pt idx="3449">
                  <c:v>0.5117017442212064</c:v>
                </c:pt>
                <c:pt idx="3450">
                  <c:v>0.3458639663684131</c:v>
                </c:pt>
                <c:pt idx="3451">
                  <c:v>0.25457960159183185</c:v>
                </c:pt>
                <c:pt idx="3452">
                  <c:v>0.32444244028793889</c:v>
                </c:pt>
                <c:pt idx="3453">
                  <c:v>0.24940471870149003</c:v>
                </c:pt>
                <c:pt idx="3454">
                  <c:v>0.28225004524076897</c:v>
                </c:pt>
                <c:pt idx="3455">
                  <c:v>0.33860893410807635</c:v>
                </c:pt>
                <c:pt idx="3456">
                  <c:v>0.35215798301645795</c:v>
                </c:pt>
                <c:pt idx="3457">
                  <c:v>0.26696350246219741</c:v>
                </c:pt>
                <c:pt idx="3458">
                  <c:v>0.26275794466962965</c:v>
                </c:pt>
                <c:pt idx="3459">
                  <c:v>0.39384173280533147</c:v>
                </c:pt>
                <c:pt idx="3460">
                  <c:v>0.35558755580239848</c:v>
                </c:pt>
                <c:pt idx="3461">
                  <c:v>0.38272584284488709</c:v>
                </c:pt>
                <c:pt idx="3462">
                  <c:v>0.44517071625468546</c:v>
                </c:pt>
                <c:pt idx="3463">
                  <c:v>0.42561123669369944</c:v>
                </c:pt>
                <c:pt idx="3464">
                  <c:v>0.34349901675841982</c:v>
                </c:pt>
                <c:pt idx="3465">
                  <c:v>0.23480258607788942</c:v>
                </c:pt>
                <c:pt idx="3466">
                  <c:v>0.34629011867716508</c:v>
                </c:pt>
                <c:pt idx="3467">
                  <c:v>0.2900767840110412</c:v>
                </c:pt>
                <c:pt idx="3468">
                  <c:v>0.41212723204837332</c:v>
                </c:pt>
                <c:pt idx="3469">
                  <c:v>0.317299223975467</c:v>
                </c:pt>
                <c:pt idx="3470">
                  <c:v>0.28824443937964689</c:v>
                </c:pt>
                <c:pt idx="3471">
                  <c:v>0.30405520394689722</c:v>
                </c:pt>
                <c:pt idx="3472">
                  <c:v>0.29225047621585948</c:v>
                </c:pt>
                <c:pt idx="3473">
                  <c:v>0.2842561482961049</c:v>
                </c:pt>
                <c:pt idx="3474">
                  <c:v>0.34933174388741445</c:v>
                </c:pt>
                <c:pt idx="3475">
                  <c:v>0.37759683158496871</c:v>
                </c:pt>
                <c:pt idx="3476">
                  <c:v>0.29757892247960865</c:v>
                </c:pt>
                <c:pt idx="3477">
                  <c:v>0.4179797333244179</c:v>
                </c:pt>
                <c:pt idx="3478">
                  <c:v>0.28771295242732259</c:v>
                </c:pt>
                <c:pt idx="3479">
                  <c:v>0.35680340106017888</c:v>
                </c:pt>
                <c:pt idx="3480">
                  <c:v>0.32011926935414015</c:v>
                </c:pt>
                <c:pt idx="3481">
                  <c:v>0.46799741455736837</c:v>
                </c:pt>
                <c:pt idx="3482">
                  <c:v>0.56947478399375051</c:v>
                </c:pt>
                <c:pt idx="3483">
                  <c:v>0.35135106967148977</c:v>
                </c:pt>
                <c:pt idx="3484">
                  <c:v>0.29907026032137962</c:v>
                </c:pt>
                <c:pt idx="3485">
                  <c:v>0.29355743494726844</c:v>
                </c:pt>
                <c:pt idx="3486">
                  <c:v>0.25327668476287646</c:v>
                </c:pt>
                <c:pt idx="3487">
                  <c:v>0.16172724790504536</c:v>
                </c:pt>
                <c:pt idx="3488">
                  <c:v>0.22793050169611251</c:v>
                </c:pt>
                <c:pt idx="3489">
                  <c:v>0.29460481394696042</c:v>
                </c:pt>
                <c:pt idx="3490">
                  <c:v>0.63107807612720279</c:v>
                </c:pt>
                <c:pt idx="3491">
                  <c:v>0.31416341839175199</c:v>
                </c:pt>
                <c:pt idx="3492">
                  <c:v>0.39507768031042551</c:v>
                </c:pt>
                <c:pt idx="3493">
                  <c:v>0.32271890462529551</c:v>
                </c:pt>
                <c:pt idx="3494">
                  <c:v>0.37329150632191566</c:v>
                </c:pt>
                <c:pt idx="3495">
                  <c:v>0.28818256226585992</c:v>
                </c:pt>
                <c:pt idx="3496">
                  <c:v>0.39779099601825202</c:v>
                </c:pt>
                <c:pt idx="3497">
                  <c:v>0.38205549330050931</c:v>
                </c:pt>
                <c:pt idx="3498">
                  <c:v>0.54879390716150045</c:v>
                </c:pt>
                <c:pt idx="3499">
                  <c:v>0.2986241498266119</c:v>
                </c:pt>
                <c:pt idx="3500">
                  <c:v>0.33328190947034841</c:v>
                </c:pt>
                <c:pt idx="3501">
                  <c:v>0.46487553174265295</c:v>
                </c:pt>
                <c:pt idx="3502">
                  <c:v>0.44679497212389085</c:v>
                </c:pt>
                <c:pt idx="3503">
                  <c:v>0.247227418814294</c:v>
                </c:pt>
                <c:pt idx="3504">
                  <c:v>0.35339922439715576</c:v>
                </c:pt>
                <c:pt idx="3505">
                  <c:v>0.17883073371327612</c:v>
                </c:pt>
                <c:pt idx="3506">
                  <c:v>0.29191008076054092</c:v>
                </c:pt>
                <c:pt idx="3507">
                  <c:v>0.40232328233650277</c:v>
                </c:pt>
                <c:pt idx="3508">
                  <c:v>0.41832951848388644</c:v>
                </c:pt>
                <c:pt idx="3509">
                  <c:v>0.53096330928025104</c:v>
                </c:pt>
                <c:pt idx="3510">
                  <c:v>0.30077793565980548</c:v>
                </c:pt>
                <c:pt idx="3511">
                  <c:v>0.49540673344338415</c:v>
                </c:pt>
                <c:pt idx="3512">
                  <c:v>0.27239633976314964</c:v>
                </c:pt>
                <c:pt idx="3513">
                  <c:v>0.26643849641026612</c:v>
                </c:pt>
                <c:pt idx="3514">
                  <c:v>0.20420367540157797</c:v>
                </c:pt>
                <c:pt idx="3515">
                  <c:v>0.3826065786231157</c:v>
                </c:pt>
                <c:pt idx="3516">
                  <c:v>0.28030368311961101</c:v>
                </c:pt>
                <c:pt idx="3517">
                  <c:v>0.3811031663285015</c:v>
                </c:pt>
                <c:pt idx="3518">
                  <c:v>0.29257628013725345</c:v>
                </c:pt>
                <c:pt idx="3519">
                  <c:v>0.28028037445740622</c:v>
                </c:pt>
                <c:pt idx="3520">
                  <c:v>0.3450387975175076</c:v>
                </c:pt>
                <c:pt idx="3521">
                  <c:v>0.34730677787855713</c:v>
                </c:pt>
                <c:pt idx="3522">
                  <c:v>0.32543699492263323</c:v>
                </c:pt>
                <c:pt idx="3523">
                  <c:v>0.24760741249675852</c:v>
                </c:pt>
                <c:pt idx="3524">
                  <c:v>0.29776779247365542</c:v>
                </c:pt>
                <c:pt idx="3525">
                  <c:v>0.35766708143889797</c:v>
                </c:pt>
                <c:pt idx="3526">
                  <c:v>0.35719443956436131</c:v>
                </c:pt>
                <c:pt idx="3527">
                  <c:v>0.85979133068125846</c:v>
                </c:pt>
                <c:pt idx="3528">
                  <c:v>0.41991951017715379</c:v>
                </c:pt>
                <c:pt idx="3529">
                  <c:v>0.35251753031294841</c:v>
                </c:pt>
                <c:pt idx="3530">
                  <c:v>0.41251929733125609</c:v>
                </c:pt>
                <c:pt idx="3531">
                  <c:v>0.83755461245711182</c:v>
                </c:pt>
                <c:pt idx="3532">
                  <c:v>0.34056595686248142</c:v>
                </c:pt>
                <c:pt idx="3533">
                  <c:v>0.46331555387971268</c:v>
                </c:pt>
                <c:pt idx="3534">
                  <c:v>0.31576344750578578</c:v>
                </c:pt>
                <c:pt idx="3535">
                  <c:v>0.2783531945869544</c:v>
                </c:pt>
                <c:pt idx="3536">
                  <c:v>0.56691630988022368</c:v>
                </c:pt>
                <c:pt idx="3537">
                  <c:v>0.2749344327267661</c:v>
                </c:pt>
                <c:pt idx="3538">
                  <c:v>0.30137329753946862</c:v>
                </c:pt>
                <c:pt idx="3539">
                  <c:v>0.44523842381823459</c:v>
                </c:pt>
                <c:pt idx="3540">
                  <c:v>0.3949469107062909</c:v>
                </c:pt>
                <c:pt idx="3541">
                  <c:v>0.367967438931459</c:v>
                </c:pt>
                <c:pt idx="3542">
                  <c:v>0.22706838909597379</c:v>
                </c:pt>
                <c:pt idx="3543">
                  <c:v>0.25474911145283319</c:v>
                </c:pt>
                <c:pt idx="3544">
                  <c:v>0.28718435064320952</c:v>
                </c:pt>
                <c:pt idx="3545">
                  <c:v>0.67445022712467317</c:v>
                </c:pt>
                <c:pt idx="3546">
                  <c:v>0.40050079203573263</c:v>
                </c:pt>
                <c:pt idx="3547">
                  <c:v>0.44269769702933315</c:v>
                </c:pt>
                <c:pt idx="3548">
                  <c:v>0.28660949921213913</c:v>
                </c:pt>
                <c:pt idx="3549">
                  <c:v>0.35936534101800333</c:v>
                </c:pt>
                <c:pt idx="3550">
                  <c:v>0.29855174599437317</c:v>
                </c:pt>
                <c:pt idx="3551">
                  <c:v>0.50720757997135535</c:v>
                </c:pt>
                <c:pt idx="3552">
                  <c:v>0.37827083810391082</c:v>
                </c:pt>
                <c:pt idx="3553">
                  <c:v>0.29827773802871543</c:v>
                </c:pt>
                <c:pt idx="3554">
                  <c:v>0.32592113616878704</c:v>
                </c:pt>
                <c:pt idx="3555">
                  <c:v>0.38983839245634688</c:v>
                </c:pt>
                <c:pt idx="3556">
                  <c:v>0.41243428560745921</c:v>
                </c:pt>
                <c:pt idx="3557">
                  <c:v>0.34696885143487405</c:v>
                </c:pt>
                <c:pt idx="3558">
                  <c:v>0.40582051063060415</c:v>
                </c:pt>
                <c:pt idx="3559">
                  <c:v>0.3005148535822692</c:v>
                </c:pt>
                <c:pt idx="3560">
                  <c:v>0.3285615263449273</c:v>
                </c:pt>
                <c:pt idx="3561">
                  <c:v>0.34978081727526944</c:v>
                </c:pt>
                <c:pt idx="3562">
                  <c:v>0.52767126276726917</c:v>
                </c:pt>
                <c:pt idx="3563">
                  <c:v>0.36558129043585635</c:v>
                </c:pt>
                <c:pt idx="3564">
                  <c:v>0.41702396792848384</c:v>
                </c:pt>
                <c:pt idx="3565">
                  <c:v>0.35283234229247895</c:v>
                </c:pt>
                <c:pt idx="3566">
                  <c:v>0.33433921285156964</c:v>
                </c:pt>
                <c:pt idx="3567">
                  <c:v>0.23571159495377259</c:v>
                </c:pt>
                <c:pt idx="3568">
                  <c:v>0.16677445291546197</c:v>
                </c:pt>
                <c:pt idx="3569">
                  <c:v>0.44698499099336925</c:v>
                </c:pt>
                <c:pt idx="3570">
                  <c:v>0.32173310808137884</c:v>
                </c:pt>
                <c:pt idx="3571">
                  <c:v>0.67927684518559039</c:v>
                </c:pt>
                <c:pt idx="3572">
                  <c:v>0.38156027551117172</c:v>
                </c:pt>
                <c:pt idx="3573">
                  <c:v>0.36867389721384564</c:v>
                </c:pt>
                <c:pt idx="3574">
                  <c:v>0.3566765728536806</c:v>
                </c:pt>
                <c:pt idx="3575">
                  <c:v>0.32489365819520077</c:v>
                </c:pt>
                <c:pt idx="3576">
                  <c:v>0.34039197838721302</c:v>
                </c:pt>
                <c:pt idx="3577">
                  <c:v>0.20259982393955037</c:v>
                </c:pt>
                <c:pt idx="3578">
                  <c:v>0.30998141308788674</c:v>
                </c:pt>
                <c:pt idx="3579">
                  <c:v>0.56325056941251483</c:v>
                </c:pt>
                <c:pt idx="3580">
                  <c:v>0.35339110846456617</c:v>
                </c:pt>
                <c:pt idx="3581">
                  <c:v>0.32082421277551626</c:v>
                </c:pt>
                <c:pt idx="3582">
                  <c:v>0.35456499705735633</c:v>
                </c:pt>
                <c:pt idx="3583">
                  <c:v>0.29193353696951374</c:v>
                </c:pt>
                <c:pt idx="3584">
                  <c:v>0.29445489944875125</c:v>
                </c:pt>
                <c:pt idx="3585">
                  <c:v>0.36594984029253846</c:v>
                </c:pt>
                <c:pt idx="3586">
                  <c:v>0.36545996537156705</c:v>
                </c:pt>
                <c:pt idx="3587">
                  <c:v>0.35398167580404033</c:v>
                </c:pt>
                <c:pt idx="3588">
                  <c:v>0.34994084809926612</c:v>
                </c:pt>
                <c:pt idx="3589">
                  <c:v>0.3229147852680081</c:v>
                </c:pt>
                <c:pt idx="3590">
                  <c:v>0.57755713717610813</c:v>
                </c:pt>
                <c:pt idx="3591">
                  <c:v>0.41903923109881114</c:v>
                </c:pt>
                <c:pt idx="3592">
                  <c:v>0.36763767144667681</c:v>
                </c:pt>
                <c:pt idx="3593">
                  <c:v>0.59517211769117406</c:v>
                </c:pt>
                <c:pt idx="3594">
                  <c:v>0.60906182629498196</c:v>
                </c:pt>
                <c:pt idx="3595">
                  <c:v>0.17398096717853653</c:v>
                </c:pt>
                <c:pt idx="3596">
                  <c:v>0.34848944936974829</c:v>
                </c:pt>
                <c:pt idx="3597">
                  <c:v>0.53758985732566222</c:v>
                </c:pt>
                <c:pt idx="3598">
                  <c:v>0.19381711644130986</c:v>
                </c:pt>
                <c:pt idx="3599">
                  <c:v>0.52876703869902286</c:v>
                </c:pt>
                <c:pt idx="3600">
                  <c:v>0.36701815256842446</c:v>
                </c:pt>
                <c:pt idx="3601">
                  <c:v>0.42736494300880884</c:v>
                </c:pt>
                <c:pt idx="3602">
                  <c:v>0.44386350793879797</c:v>
                </c:pt>
                <c:pt idx="3603">
                  <c:v>0.30146846382922254</c:v>
                </c:pt>
                <c:pt idx="3604">
                  <c:v>0.40581525317326533</c:v>
                </c:pt>
                <c:pt idx="3605">
                  <c:v>0.33856910992273559</c:v>
                </c:pt>
                <c:pt idx="3606">
                  <c:v>0.60541731758544437</c:v>
                </c:pt>
                <c:pt idx="3607">
                  <c:v>0.14642251005195261</c:v>
                </c:pt>
                <c:pt idx="3608">
                  <c:v>0.28087307865924804</c:v>
                </c:pt>
                <c:pt idx="3609">
                  <c:v>0.36848591709426765</c:v>
                </c:pt>
                <c:pt idx="3610">
                  <c:v>0.26803126564067409</c:v>
                </c:pt>
                <c:pt idx="3611">
                  <c:v>0.31785150421580566</c:v>
                </c:pt>
                <c:pt idx="3612">
                  <c:v>0.58939587792801529</c:v>
                </c:pt>
                <c:pt idx="3613">
                  <c:v>0.35068928779623559</c:v>
                </c:pt>
                <c:pt idx="3614">
                  <c:v>0.39403405590750473</c:v>
                </c:pt>
                <c:pt idx="3615">
                  <c:v>0.30558981321680778</c:v>
                </c:pt>
                <c:pt idx="3616">
                  <c:v>0.38565596820057702</c:v>
                </c:pt>
                <c:pt idx="3617">
                  <c:v>0.3564790686351757</c:v>
                </c:pt>
                <c:pt idx="3618">
                  <c:v>0.41738954526063937</c:v>
                </c:pt>
                <c:pt idx="3619">
                  <c:v>0.38220849317164329</c:v>
                </c:pt>
                <c:pt idx="3620">
                  <c:v>0.38996570524120822</c:v>
                </c:pt>
                <c:pt idx="3621">
                  <c:v>0.18670305787669367</c:v>
                </c:pt>
                <c:pt idx="3622">
                  <c:v>0.43573191392997007</c:v>
                </c:pt>
                <c:pt idx="3623">
                  <c:v>0.56946948946134135</c:v>
                </c:pt>
                <c:pt idx="3624">
                  <c:v>0.35663800622076802</c:v>
                </c:pt>
                <c:pt idx="3625">
                  <c:v>0.35803169736373491</c:v>
                </c:pt>
                <c:pt idx="3626">
                  <c:v>0.3295187394656815</c:v>
                </c:pt>
                <c:pt idx="3627">
                  <c:v>0.32228387493678162</c:v>
                </c:pt>
                <c:pt idx="3628">
                  <c:v>0.31490006128969805</c:v>
                </c:pt>
                <c:pt idx="3629">
                  <c:v>0.36646104757279796</c:v>
                </c:pt>
                <c:pt idx="3630">
                  <c:v>0.3968102573833846</c:v>
                </c:pt>
                <c:pt idx="3631">
                  <c:v>0.25559932502009775</c:v>
                </c:pt>
                <c:pt idx="3632">
                  <c:v>0.30958837590366967</c:v>
                </c:pt>
                <c:pt idx="3633">
                  <c:v>0.3193773994080058</c:v>
                </c:pt>
                <c:pt idx="3634">
                  <c:v>0.34237735035172401</c:v>
                </c:pt>
                <c:pt idx="3635">
                  <c:v>0.41336537510854354</c:v>
                </c:pt>
                <c:pt idx="3636">
                  <c:v>0.5031083527346647</c:v>
                </c:pt>
                <c:pt idx="3637">
                  <c:v>0.36438838451318084</c:v>
                </c:pt>
                <c:pt idx="3638">
                  <c:v>0.23500268955847647</c:v>
                </c:pt>
                <c:pt idx="3639">
                  <c:v>0.2982025853484056</c:v>
                </c:pt>
                <c:pt idx="3640">
                  <c:v>0.23755897188578143</c:v>
                </c:pt>
                <c:pt idx="3641">
                  <c:v>0.31523195653079417</c:v>
                </c:pt>
                <c:pt idx="3642">
                  <c:v>0.32060709697339596</c:v>
                </c:pt>
                <c:pt idx="3643">
                  <c:v>0.43391640407495197</c:v>
                </c:pt>
                <c:pt idx="3644">
                  <c:v>0.58566843322321982</c:v>
                </c:pt>
                <c:pt idx="3645">
                  <c:v>0.33536216327148016</c:v>
                </c:pt>
                <c:pt idx="3646">
                  <c:v>0.63141027566575525</c:v>
                </c:pt>
                <c:pt idx="3647">
                  <c:v>0.46771341247126774</c:v>
                </c:pt>
                <c:pt idx="3648">
                  <c:v>0.60926729683287573</c:v>
                </c:pt>
                <c:pt idx="3649">
                  <c:v>0.29148040908222689</c:v>
                </c:pt>
                <c:pt idx="3650">
                  <c:v>0.34908627376529078</c:v>
                </c:pt>
                <c:pt idx="3651">
                  <c:v>0.42680553520572989</c:v>
                </c:pt>
                <c:pt idx="3652">
                  <c:v>0.29951620446116944</c:v>
                </c:pt>
                <c:pt idx="3653">
                  <c:v>0.34408995106758472</c:v>
                </c:pt>
                <c:pt idx="3654">
                  <c:v>0.33610219974611216</c:v>
                </c:pt>
                <c:pt idx="3655">
                  <c:v>0.36267600090522711</c:v>
                </c:pt>
                <c:pt idx="3656">
                  <c:v>0.39461672361856198</c:v>
                </c:pt>
                <c:pt idx="3657">
                  <c:v>0.25987417044138533</c:v>
                </c:pt>
                <c:pt idx="3658">
                  <c:v>0.35290129472474041</c:v>
                </c:pt>
                <c:pt idx="3659">
                  <c:v>0.23405148878959017</c:v>
                </c:pt>
                <c:pt idx="3660">
                  <c:v>0.52389022035487265</c:v>
                </c:pt>
                <c:pt idx="3661">
                  <c:v>0.31464106692698857</c:v>
                </c:pt>
                <c:pt idx="3662">
                  <c:v>0.26631136868132854</c:v>
                </c:pt>
                <c:pt idx="3663">
                  <c:v>0.24177393080744783</c:v>
                </c:pt>
                <c:pt idx="3664">
                  <c:v>0.46678138901187144</c:v>
                </c:pt>
                <c:pt idx="3665">
                  <c:v>0.35873081409628271</c:v>
                </c:pt>
                <c:pt idx="3666">
                  <c:v>0.38260561790186765</c:v>
                </c:pt>
                <c:pt idx="3667">
                  <c:v>0.32760913291478061</c:v>
                </c:pt>
                <c:pt idx="3668">
                  <c:v>0.2152738170099309</c:v>
                </c:pt>
                <c:pt idx="3669">
                  <c:v>0.2410184782334284</c:v>
                </c:pt>
                <c:pt idx="3670">
                  <c:v>0.41092581062564515</c:v>
                </c:pt>
                <c:pt idx="3671">
                  <c:v>0.34451364038853993</c:v>
                </c:pt>
                <c:pt idx="3672">
                  <c:v>0.35343642921692059</c:v>
                </c:pt>
                <c:pt idx="3673">
                  <c:v>0.27533961401739132</c:v>
                </c:pt>
                <c:pt idx="3674">
                  <c:v>0.11470038458483862</c:v>
                </c:pt>
                <c:pt idx="3675">
                  <c:v>0.31732555703561183</c:v>
                </c:pt>
                <c:pt idx="3676">
                  <c:v>0.27730355103995236</c:v>
                </c:pt>
                <c:pt idx="3677">
                  <c:v>0.50205569819906937</c:v>
                </c:pt>
                <c:pt idx="3678">
                  <c:v>0.41093883899143746</c:v>
                </c:pt>
                <c:pt idx="3679">
                  <c:v>0.47604269617419104</c:v>
                </c:pt>
                <c:pt idx="3680">
                  <c:v>0.25007697467411416</c:v>
                </c:pt>
                <c:pt idx="3681">
                  <c:v>0.35620798641740836</c:v>
                </c:pt>
                <c:pt idx="3682">
                  <c:v>0.33155590980364563</c:v>
                </c:pt>
                <c:pt idx="3683">
                  <c:v>0.30672884315032445</c:v>
                </c:pt>
                <c:pt idx="3684">
                  <c:v>0.38454599927507166</c:v>
                </c:pt>
                <c:pt idx="3685">
                  <c:v>0.44279152525306686</c:v>
                </c:pt>
                <c:pt idx="3686">
                  <c:v>0.46822061511961782</c:v>
                </c:pt>
                <c:pt idx="3687">
                  <c:v>0.37021833170657953</c:v>
                </c:pt>
                <c:pt idx="3688">
                  <c:v>0.63940546125514774</c:v>
                </c:pt>
                <c:pt idx="3689">
                  <c:v>0.37840789360298704</c:v>
                </c:pt>
                <c:pt idx="3690">
                  <c:v>0.34436877690843198</c:v>
                </c:pt>
                <c:pt idx="3691">
                  <c:v>0.31061245552846073</c:v>
                </c:pt>
                <c:pt idx="3692">
                  <c:v>0.36457639237288392</c:v>
                </c:pt>
                <c:pt idx="3693">
                  <c:v>0.20250489205316111</c:v>
                </c:pt>
                <c:pt idx="3694">
                  <c:v>0.42158078635215068</c:v>
                </c:pt>
                <c:pt idx="3695">
                  <c:v>0.31325026165721775</c:v>
                </c:pt>
                <c:pt idx="3696">
                  <c:v>0.36283842374592123</c:v>
                </c:pt>
                <c:pt idx="3697">
                  <c:v>0.28209929828790925</c:v>
                </c:pt>
                <c:pt idx="3698">
                  <c:v>1</c:v>
                </c:pt>
                <c:pt idx="3699">
                  <c:v>0.32344862905572513</c:v>
                </c:pt>
                <c:pt idx="3700">
                  <c:v>0.39455202990805022</c:v>
                </c:pt>
                <c:pt idx="3701">
                  <c:v>1</c:v>
                </c:pt>
                <c:pt idx="3702">
                  <c:v>0.316375427549967</c:v>
                </c:pt>
                <c:pt idx="3703">
                  <c:v>0.34340403026605681</c:v>
                </c:pt>
                <c:pt idx="3704">
                  <c:v>0.54933303465803396</c:v>
                </c:pt>
                <c:pt idx="3705">
                  <c:v>0.41117047080883035</c:v>
                </c:pt>
                <c:pt idx="3706">
                  <c:v>0.34699247409789374</c:v>
                </c:pt>
                <c:pt idx="3707">
                  <c:v>0.38700055986942805</c:v>
                </c:pt>
                <c:pt idx="3708">
                  <c:v>0.2248613513588899</c:v>
                </c:pt>
                <c:pt idx="3709">
                  <c:v>0.40573056217439851</c:v>
                </c:pt>
                <c:pt idx="3710">
                  <c:v>0.50694153901829431</c:v>
                </c:pt>
                <c:pt idx="3711">
                  <c:v>0.39176277479289839</c:v>
                </c:pt>
                <c:pt idx="3712">
                  <c:v>0.51767917521043971</c:v>
                </c:pt>
                <c:pt idx="3713">
                  <c:v>0.33061113407923143</c:v>
                </c:pt>
                <c:pt idx="3714">
                  <c:v>0.36504065960260318</c:v>
                </c:pt>
                <c:pt idx="3715">
                  <c:v>0.37271198317002596</c:v>
                </c:pt>
                <c:pt idx="3716">
                  <c:v>0.42180050280213061</c:v>
                </c:pt>
                <c:pt idx="3717">
                  <c:v>0.47815491737722515</c:v>
                </c:pt>
                <c:pt idx="3718">
                  <c:v>0.27506200158393646</c:v>
                </c:pt>
                <c:pt idx="3719">
                  <c:v>0.3624689652188442</c:v>
                </c:pt>
                <c:pt idx="3720">
                  <c:v>0.32067422663458184</c:v>
                </c:pt>
                <c:pt idx="3721">
                  <c:v>0.37482868699042243</c:v>
                </c:pt>
                <c:pt idx="3722">
                  <c:v>0.38075228188563803</c:v>
                </c:pt>
                <c:pt idx="3723">
                  <c:v>0.5097860270937713</c:v>
                </c:pt>
                <c:pt idx="3724">
                  <c:v>0.36707083060732831</c:v>
                </c:pt>
                <c:pt idx="3725">
                  <c:v>0.38057413140294188</c:v>
                </c:pt>
                <c:pt idx="3726">
                  <c:v>0.36426157061426112</c:v>
                </c:pt>
                <c:pt idx="3727">
                  <c:v>0.30843015780616451</c:v>
                </c:pt>
                <c:pt idx="3728">
                  <c:v>0.35506920650477414</c:v>
                </c:pt>
                <c:pt idx="3729">
                  <c:v>0.40175871162393773</c:v>
                </c:pt>
                <c:pt idx="3730">
                  <c:v>0.11855939518758908</c:v>
                </c:pt>
                <c:pt idx="3731">
                  <c:v>0.32576339600379417</c:v>
                </c:pt>
                <c:pt idx="3732">
                  <c:v>0.38271338313648579</c:v>
                </c:pt>
                <c:pt idx="3733">
                  <c:v>0.45100162975602809</c:v>
                </c:pt>
                <c:pt idx="3734">
                  <c:v>0.37088904951839324</c:v>
                </c:pt>
                <c:pt idx="3735">
                  <c:v>0.40077587492220595</c:v>
                </c:pt>
                <c:pt idx="3736">
                  <c:v>0.40255730173457266</c:v>
                </c:pt>
                <c:pt idx="3737">
                  <c:v>0.39482109677996025</c:v>
                </c:pt>
                <c:pt idx="3738">
                  <c:v>0.54803284393130791</c:v>
                </c:pt>
                <c:pt idx="3739">
                  <c:v>0.28052202679550314</c:v>
                </c:pt>
                <c:pt idx="3740">
                  <c:v>0.41495799006774636</c:v>
                </c:pt>
                <c:pt idx="3741">
                  <c:v>0.84151868961078702</c:v>
                </c:pt>
                <c:pt idx="3742">
                  <c:v>0.27868783686398163</c:v>
                </c:pt>
                <c:pt idx="3743">
                  <c:v>0.39477572304240804</c:v>
                </c:pt>
                <c:pt idx="3744">
                  <c:v>0.35831481346503785</c:v>
                </c:pt>
                <c:pt idx="3745">
                  <c:v>0.3789083145852401</c:v>
                </c:pt>
                <c:pt idx="3746">
                  <c:v>0.31177732104474704</c:v>
                </c:pt>
                <c:pt idx="3747">
                  <c:v>0.4557091401396377</c:v>
                </c:pt>
                <c:pt idx="3748">
                  <c:v>0.46308795744218295</c:v>
                </c:pt>
                <c:pt idx="3749">
                  <c:v>0.55341172873855982</c:v>
                </c:pt>
                <c:pt idx="3750">
                  <c:v>0.50058309615338159</c:v>
                </c:pt>
                <c:pt idx="3751">
                  <c:v>0.55931760908814177</c:v>
                </c:pt>
                <c:pt idx="3752">
                  <c:v>0.58477268300516738</c:v>
                </c:pt>
                <c:pt idx="3753">
                  <c:v>0.44014294388912606</c:v>
                </c:pt>
                <c:pt idx="3754">
                  <c:v>0.28997739622783036</c:v>
                </c:pt>
                <c:pt idx="3755">
                  <c:v>0.42662646365480955</c:v>
                </c:pt>
                <c:pt idx="3756">
                  <c:v>0.32625153668809875</c:v>
                </c:pt>
                <c:pt idx="3757">
                  <c:v>0.24797284779814957</c:v>
                </c:pt>
                <c:pt idx="3758">
                  <c:v>0.37706125016142616</c:v>
                </c:pt>
                <c:pt idx="3759">
                  <c:v>0.3887969929238011</c:v>
                </c:pt>
                <c:pt idx="3760">
                  <c:v>0.28913077133961201</c:v>
                </c:pt>
                <c:pt idx="3761">
                  <c:v>0.34245382080979814</c:v>
                </c:pt>
                <c:pt idx="3762">
                  <c:v>0.36950883680723334</c:v>
                </c:pt>
                <c:pt idx="3763">
                  <c:v>0.33152370083671556</c:v>
                </c:pt>
                <c:pt idx="3764">
                  <c:v>0.2280334922423409</c:v>
                </c:pt>
                <c:pt idx="3765">
                  <c:v>0.27289356914755597</c:v>
                </c:pt>
                <c:pt idx="3766">
                  <c:v>0.41145147521432446</c:v>
                </c:pt>
                <c:pt idx="3767">
                  <c:v>0.74372671641905264</c:v>
                </c:pt>
                <c:pt idx="3768">
                  <c:v>0.3064741164039731</c:v>
                </c:pt>
                <c:pt idx="3769">
                  <c:v>0.37304262855035408</c:v>
                </c:pt>
                <c:pt idx="3770">
                  <c:v>0.32697083663618359</c:v>
                </c:pt>
                <c:pt idx="3771">
                  <c:v>0.3479715617229327</c:v>
                </c:pt>
                <c:pt idx="3772">
                  <c:v>0.39148483430468012</c:v>
                </c:pt>
                <c:pt idx="3773">
                  <c:v>0.37575668822374819</c:v>
                </c:pt>
                <c:pt idx="3774">
                  <c:v>0.47037836412434697</c:v>
                </c:pt>
                <c:pt idx="3775">
                  <c:v>0.33635845718313573</c:v>
                </c:pt>
                <c:pt idx="3776">
                  <c:v>0.45005868911667113</c:v>
                </c:pt>
                <c:pt idx="3777">
                  <c:v>0.3301080974274343</c:v>
                </c:pt>
                <c:pt idx="3778">
                  <c:v>0.47968828947427694</c:v>
                </c:pt>
                <c:pt idx="3779">
                  <c:v>0.51912707240867606</c:v>
                </c:pt>
                <c:pt idx="3780">
                  <c:v>0.62222009050052318</c:v>
                </c:pt>
                <c:pt idx="3781">
                  <c:v>0.35413498282910805</c:v>
                </c:pt>
                <c:pt idx="3782">
                  <c:v>0.25749923426118609</c:v>
                </c:pt>
                <c:pt idx="3783">
                  <c:v>0.34727641537372561</c:v>
                </c:pt>
                <c:pt idx="3784">
                  <c:v>0.58822037616521516</c:v>
                </c:pt>
                <c:pt idx="3785">
                  <c:v>0.35116259372864511</c:v>
                </c:pt>
                <c:pt idx="3786">
                  <c:v>0.37853668488949832</c:v>
                </c:pt>
                <c:pt idx="3787">
                  <c:v>0.39423310826976438</c:v>
                </c:pt>
                <c:pt idx="3788">
                  <c:v>0.34067185232146907</c:v>
                </c:pt>
                <c:pt idx="3789">
                  <c:v>0.37368084705813909</c:v>
                </c:pt>
                <c:pt idx="3790">
                  <c:v>0.32717094971102451</c:v>
                </c:pt>
                <c:pt idx="3791">
                  <c:v>0.47164665019363389</c:v>
                </c:pt>
                <c:pt idx="3792">
                  <c:v>0.4735442281315726</c:v>
                </c:pt>
                <c:pt idx="3793">
                  <c:v>0.39620191735060478</c:v>
                </c:pt>
                <c:pt idx="3794">
                  <c:v>0.44959955214444253</c:v>
                </c:pt>
                <c:pt idx="3795">
                  <c:v>0.3263815561822313</c:v>
                </c:pt>
                <c:pt idx="3796">
                  <c:v>0.53648532899100843</c:v>
                </c:pt>
                <c:pt idx="3797">
                  <c:v>0.36904251817325645</c:v>
                </c:pt>
                <c:pt idx="3798">
                  <c:v>0.31188695776608816</c:v>
                </c:pt>
                <c:pt idx="3799">
                  <c:v>0.94865420087435959</c:v>
                </c:pt>
                <c:pt idx="3800">
                  <c:v>0.41243968709574097</c:v>
                </c:pt>
                <c:pt idx="3801">
                  <c:v>0.45453270752491615</c:v>
                </c:pt>
                <c:pt idx="3802">
                  <c:v>0.43581176827454043</c:v>
                </c:pt>
                <c:pt idx="3803">
                  <c:v>0.68933151563003681</c:v>
                </c:pt>
                <c:pt idx="3804">
                  <c:v>0.35361651449292658</c:v>
                </c:pt>
                <c:pt idx="3805">
                  <c:v>0.37055389586604831</c:v>
                </c:pt>
                <c:pt idx="3806">
                  <c:v>0.34722939603702563</c:v>
                </c:pt>
                <c:pt idx="3807">
                  <c:v>0.66585496721780491</c:v>
                </c:pt>
                <c:pt idx="3808">
                  <c:v>0.43081821509840412</c:v>
                </c:pt>
                <c:pt idx="3809">
                  <c:v>0.32516711750555605</c:v>
                </c:pt>
                <c:pt idx="3810">
                  <c:v>0.26378438954605182</c:v>
                </c:pt>
                <c:pt idx="3811">
                  <c:v>0.44274512445812453</c:v>
                </c:pt>
                <c:pt idx="3812">
                  <c:v>0.34627449769102209</c:v>
                </c:pt>
                <c:pt idx="3813">
                  <c:v>0.34056441108305685</c:v>
                </c:pt>
                <c:pt idx="3814">
                  <c:v>0.2913676050672791</c:v>
                </c:pt>
                <c:pt idx="3815">
                  <c:v>0.36463835081067497</c:v>
                </c:pt>
                <c:pt idx="3816">
                  <c:v>0.25715989403919565</c:v>
                </c:pt>
                <c:pt idx="3817">
                  <c:v>0.43226095043551838</c:v>
                </c:pt>
                <c:pt idx="3818">
                  <c:v>0.1582608969489884</c:v>
                </c:pt>
                <c:pt idx="3819">
                  <c:v>0.39717757619219268</c:v>
                </c:pt>
                <c:pt idx="3820">
                  <c:v>0.31913301524243581</c:v>
                </c:pt>
                <c:pt idx="3821">
                  <c:v>0.43124349250546579</c:v>
                </c:pt>
                <c:pt idx="3822">
                  <c:v>0.39201334715949487</c:v>
                </c:pt>
                <c:pt idx="3823">
                  <c:v>0.38664988587544313</c:v>
                </c:pt>
                <c:pt idx="3824">
                  <c:v>0.26194904586460749</c:v>
                </c:pt>
                <c:pt idx="3825">
                  <c:v>0.31848456892399457</c:v>
                </c:pt>
                <c:pt idx="3826">
                  <c:v>0.47996252675453038</c:v>
                </c:pt>
                <c:pt idx="3827">
                  <c:v>0.49130262162196597</c:v>
                </c:pt>
                <c:pt idx="3828">
                  <c:v>0.33778231617795723</c:v>
                </c:pt>
                <c:pt idx="3829">
                  <c:v>0.37955888834070439</c:v>
                </c:pt>
                <c:pt idx="3830">
                  <c:v>0.38049475826404394</c:v>
                </c:pt>
                <c:pt idx="3831">
                  <c:v>0.39741977809413875</c:v>
                </c:pt>
                <c:pt idx="3832">
                  <c:v>0.52328082540382681</c:v>
                </c:pt>
                <c:pt idx="3833">
                  <c:v>0.19111230557035186</c:v>
                </c:pt>
                <c:pt idx="3834">
                  <c:v>0.36091724720864582</c:v>
                </c:pt>
                <c:pt idx="3835">
                  <c:v>0.39741572909307049</c:v>
                </c:pt>
                <c:pt idx="3836">
                  <c:v>0.38072127971866382</c:v>
                </c:pt>
                <c:pt idx="3837">
                  <c:v>0.37145438193761848</c:v>
                </c:pt>
                <c:pt idx="3838">
                  <c:v>0.4240366808126298</c:v>
                </c:pt>
                <c:pt idx="3839">
                  <c:v>0.51605653361424497</c:v>
                </c:pt>
                <c:pt idx="3840">
                  <c:v>0.43251787113760221</c:v>
                </c:pt>
                <c:pt idx="3841">
                  <c:v>0.22602320413865692</c:v>
                </c:pt>
                <c:pt idx="3842">
                  <c:v>0.40197982559504869</c:v>
                </c:pt>
                <c:pt idx="3843">
                  <c:v>0.19904437576813927</c:v>
                </c:pt>
                <c:pt idx="3844">
                  <c:v>0.22730306867650205</c:v>
                </c:pt>
                <c:pt idx="3845">
                  <c:v>0.27887037821130828</c:v>
                </c:pt>
                <c:pt idx="3846">
                  <c:v>0.57855761387141924</c:v>
                </c:pt>
                <c:pt idx="3847">
                  <c:v>0.25659022509615909</c:v>
                </c:pt>
                <c:pt idx="3848">
                  <c:v>0.57118479415087298</c:v>
                </c:pt>
                <c:pt idx="3849">
                  <c:v>0.53759334299719486</c:v>
                </c:pt>
                <c:pt idx="3850">
                  <c:v>0.42235652008062807</c:v>
                </c:pt>
                <c:pt idx="3851">
                  <c:v>0.33557906823559025</c:v>
                </c:pt>
                <c:pt idx="3852">
                  <c:v>0.31792400479702376</c:v>
                </c:pt>
                <c:pt idx="3853">
                  <c:v>0.52169675039726859</c:v>
                </c:pt>
                <c:pt idx="3854">
                  <c:v>0.34295525207643163</c:v>
                </c:pt>
                <c:pt idx="3855">
                  <c:v>0.39512853912938106</c:v>
                </c:pt>
                <c:pt idx="3856">
                  <c:v>0.36196716364945386</c:v>
                </c:pt>
                <c:pt idx="3857">
                  <c:v>0.48475812507690202</c:v>
                </c:pt>
                <c:pt idx="3858">
                  <c:v>0.35877348597964537</c:v>
                </c:pt>
                <c:pt idx="3859">
                  <c:v>0.32595230527906344</c:v>
                </c:pt>
                <c:pt idx="3860">
                  <c:v>0.27822232396515234</c:v>
                </c:pt>
                <c:pt idx="3861">
                  <c:v>0.37787769313728903</c:v>
                </c:pt>
                <c:pt idx="3862">
                  <c:v>0.2272673930851713</c:v>
                </c:pt>
                <c:pt idx="3863">
                  <c:v>0.33164029099332432</c:v>
                </c:pt>
                <c:pt idx="3864">
                  <c:v>0.40957621580563264</c:v>
                </c:pt>
                <c:pt idx="3865">
                  <c:v>0.42882847644873134</c:v>
                </c:pt>
                <c:pt idx="3866">
                  <c:v>0.38092093334299176</c:v>
                </c:pt>
                <c:pt idx="3867">
                  <c:v>0.40017174504635689</c:v>
                </c:pt>
                <c:pt idx="3868">
                  <c:v>0.25375473997836762</c:v>
                </c:pt>
                <c:pt idx="3869">
                  <c:v>0.28913190226803592</c:v>
                </c:pt>
                <c:pt idx="3870">
                  <c:v>0.58789592778057986</c:v>
                </c:pt>
                <c:pt idx="3871">
                  <c:v>0.34490375758346697</c:v>
                </c:pt>
                <c:pt idx="3872">
                  <c:v>0.39602063789962594</c:v>
                </c:pt>
                <c:pt idx="3873">
                  <c:v>0.3904051506787789</c:v>
                </c:pt>
                <c:pt idx="3874">
                  <c:v>0.37279837725906861</c:v>
                </c:pt>
                <c:pt idx="3875">
                  <c:v>0.19846766700379612</c:v>
                </c:pt>
                <c:pt idx="3876">
                  <c:v>0.39889429600926424</c:v>
                </c:pt>
                <c:pt idx="3877">
                  <c:v>0.24102199336864588</c:v>
                </c:pt>
                <c:pt idx="3878">
                  <c:v>0.45680920881438475</c:v>
                </c:pt>
                <c:pt idx="3879">
                  <c:v>0.425720517252557</c:v>
                </c:pt>
                <c:pt idx="3880">
                  <c:v>0.37311248920951035</c:v>
                </c:pt>
                <c:pt idx="3881">
                  <c:v>0.38850944638925461</c:v>
                </c:pt>
                <c:pt idx="3882">
                  <c:v>0.43043476451826174</c:v>
                </c:pt>
                <c:pt idx="3883">
                  <c:v>0.41032453976196753</c:v>
                </c:pt>
                <c:pt idx="3884">
                  <c:v>0.32662665091396248</c:v>
                </c:pt>
                <c:pt idx="3885">
                  <c:v>0.36560092746387807</c:v>
                </c:pt>
                <c:pt idx="3886">
                  <c:v>0.23906374329145755</c:v>
                </c:pt>
                <c:pt idx="3887">
                  <c:v>0.42655922775147687</c:v>
                </c:pt>
                <c:pt idx="3888">
                  <c:v>0.35054054475431889</c:v>
                </c:pt>
                <c:pt idx="3889">
                  <c:v>0.34822495247409091</c:v>
                </c:pt>
                <c:pt idx="3890">
                  <c:v>0.30851584058559756</c:v>
                </c:pt>
                <c:pt idx="3891">
                  <c:v>0.33897812994151399</c:v>
                </c:pt>
                <c:pt idx="3892">
                  <c:v>0.39889780889314846</c:v>
                </c:pt>
                <c:pt idx="3893">
                  <c:v>0.27985976879715041</c:v>
                </c:pt>
                <c:pt idx="3894">
                  <c:v>0.34312461321931692</c:v>
                </c:pt>
                <c:pt idx="3895">
                  <c:v>0.40291555859223149</c:v>
                </c:pt>
                <c:pt idx="3896">
                  <c:v>0.36494204165375599</c:v>
                </c:pt>
                <c:pt idx="3897">
                  <c:v>0.35303792077817997</c:v>
                </c:pt>
                <c:pt idx="3898">
                  <c:v>0.3989813025538459</c:v>
                </c:pt>
                <c:pt idx="3899">
                  <c:v>0.32399382626202017</c:v>
                </c:pt>
                <c:pt idx="3900">
                  <c:v>0.41682158727616286</c:v>
                </c:pt>
                <c:pt idx="3901">
                  <c:v>0.21027456825113058</c:v>
                </c:pt>
                <c:pt idx="3902">
                  <c:v>0.32643121939945535</c:v>
                </c:pt>
                <c:pt idx="3903">
                  <c:v>0.39151453275076742</c:v>
                </c:pt>
                <c:pt idx="3904">
                  <c:v>0.43261607171079242</c:v>
                </c:pt>
                <c:pt idx="3905">
                  <c:v>0.38892561086440292</c:v>
                </c:pt>
                <c:pt idx="3906">
                  <c:v>0.39209863383351878</c:v>
                </c:pt>
                <c:pt idx="3907">
                  <c:v>0.39129491048928622</c:v>
                </c:pt>
                <c:pt idx="3908">
                  <c:v>0.36362314633909948</c:v>
                </c:pt>
                <c:pt idx="3909">
                  <c:v>0.39240270520678949</c:v>
                </c:pt>
                <c:pt idx="3910">
                  <c:v>0.75379908565759757</c:v>
                </c:pt>
                <c:pt idx="3911">
                  <c:v>0.37920407285612728</c:v>
                </c:pt>
                <c:pt idx="3912">
                  <c:v>0.36066089674109186</c:v>
                </c:pt>
                <c:pt idx="3913">
                  <c:v>0.27503196120030665</c:v>
                </c:pt>
                <c:pt idx="3914">
                  <c:v>0.40597083454618516</c:v>
                </c:pt>
                <c:pt idx="3915">
                  <c:v>0.34495991337485699</c:v>
                </c:pt>
                <c:pt idx="3916">
                  <c:v>0.3717091259922804</c:v>
                </c:pt>
                <c:pt idx="3917">
                  <c:v>0.44883682826320959</c:v>
                </c:pt>
                <c:pt idx="3918">
                  <c:v>0.46007189915733199</c:v>
                </c:pt>
                <c:pt idx="3919">
                  <c:v>0.38852902898433234</c:v>
                </c:pt>
                <c:pt idx="3920">
                  <c:v>0.36447131051319048</c:v>
                </c:pt>
                <c:pt idx="3921">
                  <c:v>0.60154121177496722</c:v>
                </c:pt>
                <c:pt idx="3922">
                  <c:v>0.3402481840880961</c:v>
                </c:pt>
                <c:pt idx="3923">
                  <c:v>0.38549882888526049</c:v>
                </c:pt>
                <c:pt idx="3924">
                  <c:v>0.33890779082092481</c:v>
                </c:pt>
                <c:pt idx="3925">
                  <c:v>0.38403465716201002</c:v>
                </c:pt>
                <c:pt idx="3926">
                  <c:v>0.58546511757769337</c:v>
                </c:pt>
                <c:pt idx="3927">
                  <c:v>0.51324025451429689</c:v>
                </c:pt>
                <c:pt idx="3928">
                  <c:v>0.3707226682838704</c:v>
                </c:pt>
                <c:pt idx="3929">
                  <c:v>0.3357948408537762</c:v>
                </c:pt>
                <c:pt idx="3930">
                  <c:v>0.51644688058054644</c:v>
                </c:pt>
                <c:pt idx="3931">
                  <c:v>0.53408738130956823</c:v>
                </c:pt>
                <c:pt idx="3932">
                  <c:v>0.32110723369198679</c:v>
                </c:pt>
                <c:pt idx="3933">
                  <c:v>0.22458078463936057</c:v>
                </c:pt>
                <c:pt idx="3934">
                  <c:v>0.33320800061666606</c:v>
                </c:pt>
                <c:pt idx="3935">
                  <c:v>0.27369043622720557</c:v>
                </c:pt>
                <c:pt idx="3936">
                  <c:v>0.39301173534214218</c:v>
                </c:pt>
                <c:pt idx="3937">
                  <c:v>0.65998337115454642</c:v>
                </c:pt>
                <c:pt idx="3938">
                  <c:v>0.38549914312239336</c:v>
                </c:pt>
                <c:pt idx="3939">
                  <c:v>0.41198822790004686</c:v>
                </c:pt>
                <c:pt idx="3940">
                  <c:v>0.39715779503227527</c:v>
                </c:pt>
                <c:pt idx="3941">
                  <c:v>0.33623186076611705</c:v>
                </c:pt>
                <c:pt idx="3942">
                  <c:v>0.39454819736339752</c:v>
                </c:pt>
                <c:pt idx="3943">
                  <c:v>0.48100355194969535</c:v>
                </c:pt>
                <c:pt idx="3944">
                  <c:v>0.41851479786586732</c:v>
                </c:pt>
                <c:pt idx="3945">
                  <c:v>0.35190068040199934</c:v>
                </c:pt>
                <c:pt idx="3946">
                  <c:v>0.44189221409833879</c:v>
                </c:pt>
                <c:pt idx="3947">
                  <c:v>0.39389033149569236</c:v>
                </c:pt>
                <c:pt idx="3948">
                  <c:v>0.41395786590273592</c:v>
                </c:pt>
                <c:pt idx="3949">
                  <c:v>0.35089909296867339</c:v>
                </c:pt>
                <c:pt idx="3950">
                  <c:v>0.54991550612062023</c:v>
                </c:pt>
                <c:pt idx="3951">
                  <c:v>0.37531433738755704</c:v>
                </c:pt>
                <c:pt idx="3952">
                  <c:v>0.47646498654289632</c:v>
                </c:pt>
                <c:pt idx="3953">
                  <c:v>0.45443606798131564</c:v>
                </c:pt>
                <c:pt idx="3954">
                  <c:v>0.53622796911893944</c:v>
                </c:pt>
                <c:pt idx="3955">
                  <c:v>0.27116499920465215</c:v>
                </c:pt>
                <c:pt idx="3956">
                  <c:v>0.3533047645651472</c:v>
                </c:pt>
                <c:pt idx="3957">
                  <c:v>0.38831399562548546</c:v>
                </c:pt>
                <c:pt idx="3958">
                  <c:v>0.37220047050450528</c:v>
                </c:pt>
                <c:pt idx="3959">
                  <c:v>0.40188633970002002</c:v>
                </c:pt>
                <c:pt idx="3960">
                  <c:v>0.38166967805826552</c:v>
                </c:pt>
                <c:pt idx="3961">
                  <c:v>0.50020510688975928</c:v>
                </c:pt>
                <c:pt idx="3962">
                  <c:v>0.41390147033150593</c:v>
                </c:pt>
                <c:pt idx="3963">
                  <c:v>0.46266572668850547</c:v>
                </c:pt>
                <c:pt idx="3964">
                  <c:v>0.30155678994958401</c:v>
                </c:pt>
                <c:pt idx="3965">
                  <c:v>0.28415057775213659</c:v>
                </c:pt>
                <c:pt idx="3966">
                  <c:v>0.40507666079901555</c:v>
                </c:pt>
                <c:pt idx="3967">
                  <c:v>0.44387993852678453</c:v>
                </c:pt>
                <c:pt idx="3968">
                  <c:v>0.23688549735172224</c:v>
                </c:pt>
                <c:pt idx="3969">
                  <c:v>0.40381676513243775</c:v>
                </c:pt>
                <c:pt idx="3970">
                  <c:v>0.41651271271948925</c:v>
                </c:pt>
                <c:pt idx="3971">
                  <c:v>0.65953511765457584</c:v>
                </c:pt>
                <c:pt idx="3972">
                  <c:v>0.38649354746924391</c:v>
                </c:pt>
                <c:pt idx="3973">
                  <c:v>0.42257610388383171</c:v>
                </c:pt>
                <c:pt idx="3974">
                  <c:v>0.36665015161508202</c:v>
                </c:pt>
                <c:pt idx="3975">
                  <c:v>0.37934765702952478</c:v>
                </c:pt>
                <c:pt idx="3976">
                  <c:v>0.39648513671382862</c:v>
                </c:pt>
                <c:pt idx="3977">
                  <c:v>0.46535789505283065</c:v>
                </c:pt>
                <c:pt idx="3978">
                  <c:v>0.80704371031424593</c:v>
                </c:pt>
                <c:pt idx="3979">
                  <c:v>0.43224535959810817</c:v>
                </c:pt>
                <c:pt idx="3980">
                  <c:v>0.31373639317190749</c:v>
                </c:pt>
                <c:pt idx="3981">
                  <c:v>0.41001527500092089</c:v>
                </c:pt>
                <c:pt idx="3982">
                  <c:v>0.34965554464178739</c:v>
                </c:pt>
                <c:pt idx="3983">
                  <c:v>0.41594407051022464</c:v>
                </c:pt>
                <c:pt idx="3984">
                  <c:v>0.390153025647198</c:v>
                </c:pt>
                <c:pt idx="3985">
                  <c:v>0.28272807573334219</c:v>
                </c:pt>
                <c:pt idx="3986">
                  <c:v>0.53637515640244671</c:v>
                </c:pt>
                <c:pt idx="3987">
                  <c:v>0.30360753523387052</c:v>
                </c:pt>
                <c:pt idx="3988">
                  <c:v>0.66947408696686406</c:v>
                </c:pt>
                <c:pt idx="3989">
                  <c:v>0.73035230666353679</c:v>
                </c:pt>
                <c:pt idx="3990">
                  <c:v>0.44636562778219557</c:v>
                </c:pt>
                <c:pt idx="3991">
                  <c:v>0.3160807451323373</c:v>
                </c:pt>
                <c:pt idx="3992">
                  <c:v>0.39237279505225114</c:v>
                </c:pt>
                <c:pt idx="3993">
                  <c:v>0.60279044943576476</c:v>
                </c:pt>
                <c:pt idx="3994">
                  <c:v>0.3807714398818588</c:v>
                </c:pt>
                <c:pt idx="3995">
                  <c:v>0.61789282238913734</c:v>
                </c:pt>
                <c:pt idx="3996">
                  <c:v>0.3691620071907068</c:v>
                </c:pt>
                <c:pt idx="3997">
                  <c:v>0.39568083917931945</c:v>
                </c:pt>
                <c:pt idx="3998">
                  <c:v>0.36775090886958695</c:v>
                </c:pt>
                <c:pt idx="3999">
                  <c:v>0.28474970372664454</c:v>
                </c:pt>
                <c:pt idx="4000">
                  <c:v>0.30938006130110307</c:v>
                </c:pt>
                <c:pt idx="4001">
                  <c:v>0.39705626682924833</c:v>
                </c:pt>
                <c:pt idx="4002">
                  <c:v>0.46832709346942791</c:v>
                </c:pt>
                <c:pt idx="4003">
                  <c:v>0.41134777971133157</c:v>
                </c:pt>
                <c:pt idx="4004">
                  <c:v>0.43743727959955481</c:v>
                </c:pt>
                <c:pt idx="4005">
                  <c:v>0.40052188410980016</c:v>
                </c:pt>
                <c:pt idx="4006">
                  <c:v>0.40667686098582773</c:v>
                </c:pt>
                <c:pt idx="4007">
                  <c:v>0.15149320902025457</c:v>
                </c:pt>
                <c:pt idx="4008">
                  <c:v>0.38487469851384509</c:v>
                </c:pt>
                <c:pt idx="4009">
                  <c:v>0.40202469462353607</c:v>
                </c:pt>
                <c:pt idx="4010">
                  <c:v>0.43150997758542048</c:v>
                </c:pt>
                <c:pt idx="4011">
                  <c:v>0.34867604545549052</c:v>
                </c:pt>
                <c:pt idx="4012">
                  <c:v>0.29829069393686886</c:v>
                </c:pt>
                <c:pt idx="4013">
                  <c:v>0.49728588989606137</c:v>
                </c:pt>
                <c:pt idx="4014">
                  <c:v>0.29188598643213604</c:v>
                </c:pt>
                <c:pt idx="4015">
                  <c:v>0.53575101613090104</c:v>
                </c:pt>
                <c:pt idx="4016">
                  <c:v>0.51885707038723095</c:v>
                </c:pt>
                <c:pt idx="4017">
                  <c:v>0.62703604661081114</c:v>
                </c:pt>
                <c:pt idx="4018">
                  <c:v>0.39046779504811546</c:v>
                </c:pt>
                <c:pt idx="4019">
                  <c:v>0.40403114495254766</c:v>
                </c:pt>
                <c:pt idx="4020">
                  <c:v>0.39726983604356447</c:v>
                </c:pt>
                <c:pt idx="4021">
                  <c:v>0.42513935274717141</c:v>
                </c:pt>
                <c:pt idx="4022">
                  <c:v>0.49151243489564028</c:v>
                </c:pt>
                <c:pt idx="4023">
                  <c:v>0.56404925747275414</c:v>
                </c:pt>
                <c:pt idx="4024">
                  <c:v>0.33568781760263644</c:v>
                </c:pt>
                <c:pt idx="4025">
                  <c:v>0.41679164475772695</c:v>
                </c:pt>
                <c:pt idx="4026">
                  <c:v>0.41341734948061154</c:v>
                </c:pt>
                <c:pt idx="4027">
                  <c:v>0.42912485498293562</c:v>
                </c:pt>
                <c:pt idx="4028">
                  <c:v>0.4075079402245454</c:v>
                </c:pt>
                <c:pt idx="4029">
                  <c:v>0.40747359798896665</c:v>
                </c:pt>
                <c:pt idx="4030">
                  <c:v>0.40967722634182474</c:v>
                </c:pt>
                <c:pt idx="4031">
                  <c:v>0.31905645789244497</c:v>
                </c:pt>
                <c:pt idx="4032">
                  <c:v>0.2745452718290442</c:v>
                </c:pt>
                <c:pt idx="4033">
                  <c:v>0.41954653973049888</c:v>
                </c:pt>
                <c:pt idx="4034">
                  <c:v>0.36461728096316132</c:v>
                </c:pt>
                <c:pt idx="4035">
                  <c:v>0.46213833343392258</c:v>
                </c:pt>
                <c:pt idx="4036">
                  <c:v>0.34147085415595307</c:v>
                </c:pt>
                <c:pt idx="4037">
                  <c:v>0.39841676938693127</c:v>
                </c:pt>
                <c:pt idx="4038">
                  <c:v>0.38338486216604822</c:v>
                </c:pt>
                <c:pt idx="4039">
                  <c:v>0.82966309053071396</c:v>
                </c:pt>
                <c:pt idx="4040">
                  <c:v>0.37890452344180225</c:v>
                </c:pt>
                <c:pt idx="4041">
                  <c:v>0.53255157916862539</c:v>
                </c:pt>
                <c:pt idx="4042">
                  <c:v>0.50571302589400602</c:v>
                </c:pt>
                <c:pt idx="4043">
                  <c:v>0.43889478443058189</c:v>
                </c:pt>
                <c:pt idx="4044">
                  <c:v>0.46521086567045672</c:v>
                </c:pt>
                <c:pt idx="4045">
                  <c:v>0.487199378802466</c:v>
                </c:pt>
                <c:pt idx="4046">
                  <c:v>0.25661869675641374</c:v>
                </c:pt>
                <c:pt idx="4047">
                  <c:v>0.49690366158639654</c:v>
                </c:pt>
                <c:pt idx="4048">
                  <c:v>0.32765270650408751</c:v>
                </c:pt>
                <c:pt idx="4049">
                  <c:v>0.4711101393458425</c:v>
                </c:pt>
                <c:pt idx="4050">
                  <c:v>0.49054777118212445</c:v>
                </c:pt>
                <c:pt idx="4051">
                  <c:v>0.28647856063409211</c:v>
                </c:pt>
                <c:pt idx="4052">
                  <c:v>0.55097538442277683</c:v>
                </c:pt>
                <c:pt idx="4053">
                  <c:v>0.33454049555233079</c:v>
                </c:pt>
                <c:pt idx="4054">
                  <c:v>0.43506878888585199</c:v>
                </c:pt>
                <c:pt idx="4055">
                  <c:v>0.45834896688668891</c:v>
                </c:pt>
                <c:pt idx="4056">
                  <c:v>0.50400295053981159</c:v>
                </c:pt>
                <c:pt idx="4057">
                  <c:v>0.29346083580547111</c:v>
                </c:pt>
                <c:pt idx="4058">
                  <c:v>0.41113879695998157</c:v>
                </c:pt>
                <c:pt idx="4059">
                  <c:v>0.43298287238688044</c:v>
                </c:pt>
                <c:pt idx="4060">
                  <c:v>0.48628144040315185</c:v>
                </c:pt>
                <c:pt idx="4061">
                  <c:v>0.39598423755515111</c:v>
                </c:pt>
                <c:pt idx="4062">
                  <c:v>0.49413380782332073</c:v>
                </c:pt>
                <c:pt idx="4063">
                  <c:v>0.40622673484413174</c:v>
                </c:pt>
                <c:pt idx="4064">
                  <c:v>0.1979529571835254</c:v>
                </c:pt>
                <c:pt idx="4065">
                  <c:v>0.4686172352478154</c:v>
                </c:pt>
                <c:pt idx="4066">
                  <c:v>0.4750453308444984</c:v>
                </c:pt>
                <c:pt idx="4067">
                  <c:v>0.41182713599433329</c:v>
                </c:pt>
                <c:pt idx="4068">
                  <c:v>0.30854771797836394</c:v>
                </c:pt>
                <c:pt idx="4069">
                  <c:v>0.39396953309693988</c:v>
                </c:pt>
                <c:pt idx="4070">
                  <c:v>0.34950702085439944</c:v>
                </c:pt>
                <c:pt idx="4071">
                  <c:v>0.23585906299237386</c:v>
                </c:pt>
                <c:pt idx="4072">
                  <c:v>0.35473597658631667</c:v>
                </c:pt>
                <c:pt idx="4073">
                  <c:v>0.4495193152434806</c:v>
                </c:pt>
                <c:pt idx="4074">
                  <c:v>0.37066893104516208</c:v>
                </c:pt>
                <c:pt idx="4075">
                  <c:v>0.4476623227855635</c:v>
                </c:pt>
                <c:pt idx="4076">
                  <c:v>0.43570865597558039</c:v>
                </c:pt>
                <c:pt idx="4077">
                  <c:v>0.71314457012838839</c:v>
                </c:pt>
                <c:pt idx="4078">
                  <c:v>0.3383636205791315</c:v>
                </c:pt>
                <c:pt idx="4079">
                  <c:v>0.41118902724007461</c:v>
                </c:pt>
                <c:pt idx="4080">
                  <c:v>0.34749857823855274</c:v>
                </c:pt>
                <c:pt idx="4081">
                  <c:v>0.38000758343451091</c:v>
                </c:pt>
                <c:pt idx="4082">
                  <c:v>0.38503884350408929</c:v>
                </c:pt>
                <c:pt idx="4083">
                  <c:v>0.34756134509305081</c:v>
                </c:pt>
                <c:pt idx="4084">
                  <c:v>0.27367434534314289</c:v>
                </c:pt>
                <c:pt idx="4085">
                  <c:v>0.25687216009039465</c:v>
                </c:pt>
                <c:pt idx="4086">
                  <c:v>0.4532262331741807</c:v>
                </c:pt>
                <c:pt idx="4087">
                  <c:v>0.42216932980461924</c:v>
                </c:pt>
                <c:pt idx="4088">
                  <c:v>0.38409187207314849</c:v>
                </c:pt>
                <c:pt idx="4089">
                  <c:v>0.17938134654862126</c:v>
                </c:pt>
                <c:pt idx="4090">
                  <c:v>0.60965636611692142</c:v>
                </c:pt>
                <c:pt idx="4091">
                  <c:v>0.33599015127138443</c:v>
                </c:pt>
                <c:pt idx="4092">
                  <c:v>0.21089459778615094</c:v>
                </c:pt>
                <c:pt idx="4093">
                  <c:v>0.52257569745891508</c:v>
                </c:pt>
                <c:pt idx="4094">
                  <c:v>0.3994131739993157</c:v>
                </c:pt>
                <c:pt idx="4095">
                  <c:v>0.56836092313563003</c:v>
                </c:pt>
                <c:pt idx="4096">
                  <c:v>0.24658847069455747</c:v>
                </c:pt>
                <c:pt idx="4097">
                  <c:v>0.50913684880452614</c:v>
                </c:pt>
                <c:pt idx="4098">
                  <c:v>0.50062887364253961</c:v>
                </c:pt>
                <c:pt idx="4099">
                  <c:v>0.39911817998446236</c:v>
                </c:pt>
                <c:pt idx="4100">
                  <c:v>0.38491747758777017</c:v>
                </c:pt>
                <c:pt idx="4101">
                  <c:v>0.3065397861769798</c:v>
                </c:pt>
                <c:pt idx="4102">
                  <c:v>0.34150488262408635</c:v>
                </c:pt>
                <c:pt idx="4103">
                  <c:v>0.576224374922502</c:v>
                </c:pt>
                <c:pt idx="4104">
                  <c:v>0.38364979313696707</c:v>
                </c:pt>
                <c:pt idx="4105">
                  <c:v>0.33672642099011607</c:v>
                </c:pt>
                <c:pt idx="4106">
                  <c:v>0.40933772435691074</c:v>
                </c:pt>
                <c:pt idx="4107">
                  <c:v>0.23522989451621756</c:v>
                </c:pt>
                <c:pt idx="4108">
                  <c:v>0.36521448738848172</c:v>
                </c:pt>
                <c:pt idx="4109">
                  <c:v>0.44336553627516795</c:v>
                </c:pt>
                <c:pt idx="4110">
                  <c:v>0.59502972179900337</c:v>
                </c:pt>
                <c:pt idx="4111">
                  <c:v>0.30802247103558295</c:v>
                </c:pt>
                <c:pt idx="4112">
                  <c:v>0.4262127154349506</c:v>
                </c:pt>
                <c:pt idx="4113">
                  <c:v>0.39716671904429857</c:v>
                </c:pt>
                <c:pt idx="4114">
                  <c:v>0.3437556663572191</c:v>
                </c:pt>
                <c:pt idx="4115">
                  <c:v>0.36769290045284014</c:v>
                </c:pt>
                <c:pt idx="4116">
                  <c:v>0.38512872435967038</c:v>
                </c:pt>
                <c:pt idx="4117">
                  <c:v>0.37982492918640232</c:v>
                </c:pt>
                <c:pt idx="4118">
                  <c:v>0.49112347260705908</c:v>
                </c:pt>
                <c:pt idx="4119">
                  <c:v>0.54279708587920594</c:v>
                </c:pt>
                <c:pt idx="4120">
                  <c:v>0.4245845341605583</c:v>
                </c:pt>
                <c:pt idx="4121">
                  <c:v>0.41727533889821905</c:v>
                </c:pt>
                <c:pt idx="4122">
                  <c:v>0.42870907496776417</c:v>
                </c:pt>
                <c:pt idx="4123">
                  <c:v>0.40985100908198557</c:v>
                </c:pt>
                <c:pt idx="4124">
                  <c:v>0.41677434528162183</c:v>
                </c:pt>
                <c:pt idx="4125">
                  <c:v>0.44313329727298378</c:v>
                </c:pt>
                <c:pt idx="4126">
                  <c:v>0.38806984746401141</c:v>
                </c:pt>
                <c:pt idx="4127">
                  <c:v>0.25343068589587275</c:v>
                </c:pt>
                <c:pt idx="4128">
                  <c:v>0.47428646580742051</c:v>
                </c:pt>
                <c:pt idx="4129">
                  <c:v>0.22415904636593936</c:v>
                </c:pt>
                <c:pt idx="4130">
                  <c:v>0.42128484315099463</c:v>
                </c:pt>
                <c:pt idx="4131">
                  <c:v>0.38957363600370254</c:v>
                </c:pt>
                <c:pt idx="4132">
                  <c:v>0.33540304588597136</c:v>
                </c:pt>
                <c:pt idx="4133">
                  <c:v>0.52276056156483663</c:v>
                </c:pt>
                <c:pt idx="4134">
                  <c:v>0.51440783214671237</c:v>
                </c:pt>
                <c:pt idx="4135">
                  <c:v>0.35087979403292424</c:v>
                </c:pt>
                <c:pt idx="4136">
                  <c:v>0.39705251170610856</c:v>
                </c:pt>
                <c:pt idx="4137">
                  <c:v>0.51472442562974507</c:v>
                </c:pt>
                <c:pt idx="4138">
                  <c:v>0.40895011923079461</c:v>
                </c:pt>
                <c:pt idx="4139">
                  <c:v>0.43528826498952089</c:v>
                </c:pt>
                <c:pt idx="4140">
                  <c:v>0.25117868240925839</c:v>
                </c:pt>
                <c:pt idx="4141">
                  <c:v>0.52608396980355909</c:v>
                </c:pt>
                <c:pt idx="4142">
                  <c:v>0.31150002565327206</c:v>
                </c:pt>
                <c:pt idx="4143">
                  <c:v>0.32352817884579188</c:v>
                </c:pt>
                <c:pt idx="4144">
                  <c:v>0.45317266113562799</c:v>
                </c:pt>
                <c:pt idx="4145">
                  <c:v>0.31958159166095529</c:v>
                </c:pt>
                <c:pt idx="4146">
                  <c:v>0.67518925426400145</c:v>
                </c:pt>
                <c:pt idx="4147">
                  <c:v>0.42153001909640592</c:v>
                </c:pt>
                <c:pt idx="4148">
                  <c:v>0.37314243734725716</c:v>
                </c:pt>
                <c:pt idx="4149">
                  <c:v>0.37736491407979694</c:v>
                </c:pt>
                <c:pt idx="4150">
                  <c:v>0.1744266169576757</c:v>
                </c:pt>
                <c:pt idx="4151">
                  <c:v>0.40430027581574929</c:v>
                </c:pt>
                <c:pt idx="4152">
                  <c:v>0.39492667963160388</c:v>
                </c:pt>
                <c:pt idx="4153">
                  <c:v>0.35310308698432846</c:v>
                </c:pt>
                <c:pt idx="4154">
                  <c:v>0.40584413233096955</c:v>
                </c:pt>
                <c:pt idx="4155">
                  <c:v>0.41925729750558044</c:v>
                </c:pt>
                <c:pt idx="4156">
                  <c:v>0.38232773473663106</c:v>
                </c:pt>
                <c:pt idx="4157">
                  <c:v>0.36411803956349803</c:v>
                </c:pt>
                <c:pt idx="4158">
                  <c:v>0.3446374909867882</c:v>
                </c:pt>
                <c:pt idx="4159">
                  <c:v>0.57641580228969713</c:v>
                </c:pt>
                <c:pt idx="4160">
                  <c:v>0.1099360654549764</c:v>
                </c:pt>
                <c:pt idx="4161">
                  <c:v>0.27252856156651406</c:v>
                </c:pt>
                <c:pt idx="4162">
                  <c:v>0.44298914237784215</c:v>
                </c:pt>
                <c:pt idx="4163">
                  <c:v>0.37702640161555973</c:v>
                </c:pt>
                <c:pt idx="4164">
                  <c:v>0.43432382321882135</c:v>
                </c:pt>
                <c:pt idx="4165">
                  <c:v>0.6825766916672833</c:v>
                </c:pt>
                <c:pt idx="4166">
                  <c:v>0.35528253744671184</c:v>
                </c:pt>
                <c:pt idx="4167">
                  <c:v>0.53855791324471702</c:v>
                </c:pt>
                <c:pt idx="4168">
                  <c:v>0.37913416720127263</c:v>
                </c:pt>
                <c:pt idx="4169">
                  <c:v>0.46209955892448978</c:v>
                </c:pt>
                <c:pt idx="4170">
                  <c:v>0.45233060164972533</c:v>
                </c:pt>
                <c:pt idx="4171">
                  <c:v>0.30928572074691268</c:v>
                </c:pt>
                <c:pt idx="4172">
                  <c:v>0.35890175498805221</c:v>
                </c:pt>
                <c:pt idx="4173">
                  <c:v>0.44371616852986234</c:v>
                </c:pt>
                <c:pt idx="4174">
                  <c:v>0.46406892482380979</c:v>
                </c:pt>
                <c:pt idx="4175">
                  <c:v>0.27154876512751491</c:v>
                </c:pt>
                <c:pt idx="4176">
                  <c:v>0.41849099382635591</c:v>
                </c:pt>
                <c:pt idx="4177">
                  <c:v>0.40798676148615115</c:v>
                </c:pt>
                <c:pt idx="4178">
                  <c:v>0.39222067941361782</c:v>
                </c:pt>
                <c:pt idx="4179">
                  <c:v>0.45769128851981322</c:v>
                </c:pt>
                <c:pt idx="4180">
                  <c:v>0.34163640802325917</c:v>
                </c:pt>
                <c:pt idx="4181">
                  <c:v>0.45148089961487387</c:v>
                </c:pt>
                <c:pt idx="4182">
                  <c:v>0.53244378080261157</c:v>
                </c:pt>
                <c:pt idx="4183">
                  <c:v>0.4966509107206612</c:v>
                </c:pt>
                <c:pt idx="4184">
                  <c:v>0.82395079406343941</c:v>
                </c:pt>
                <c:pt idx="4185">
                  <c:v>0.38136698111266015</c:v>
                </c:pt>
                <c:pt idx="4186">
                  <c:v>0.35964843487075626</c:v>
                </c:pt>
                <c:pt idx="4187">
                  <c:v>0.30941237643755221</c:v>
                </c:pt>
                <c:pt idx="4188">
                  <c:v>0.44658250012899869</c:v>
                </c:pt>
                <c:pt idx="4189">
                  <c:v>0.40278197895250506</c:v>
                </c:pt>
                <c:pt idx="4190">
                  <c:v>0.25176024568439065</c:v>
                </c:pt>
                <c:pt idx="4191">
                  <c:v>0.38135773873591866</c:v>
                </c:pt>
                <c:pt idx="4192">
                  <c:v>0.86336175286779959</c:v>
                </c:pt>
                <c:pt idx="4193">
                  <c:v>0.47221167233289885</c:v>
                </c:pt>
                <c:pt idx="4194">
                  <c:v>0.22152940311037453</c:v>
                </c:pt>
                <c:pt idx="4195">
                  <c:v>0.4141317697155204</c:v>
                </c:pt>
                <c:pt idx="4196">
                  <c:v>0.69099461704270215</c:v>
                </c:pt>
                <c:pt idx="4197">
                  <c:v>0.42513129588772192</c:v>
                </c:pt>
                <c:pt idx="4198">
                  <c:v>0.48301856016541705</c:v>
                </c:pt>
                <c:pt idx="4199">
                  <c:v>0.48022038513559639</c:v>
                </c:pt>
                <c:pt idx="4200">
                  <c:v>0.4570535617708989</c:v>
                </c:pt>
                <c:pt idx="4201">
                  <c:v>0.40089724482584199</c:v>
                </c:pt>
                <c:pt idx="4202">
                  <c:v>0.27463446169317707</c:v>
                </c:pt>
                <c:pt idx="4203">
                  <c:v>1</c:v>
                </c:pt>
                <c:pt idx="4204">
                  <c:v>0.35581250629503441</c:v>
                </c:pt>
                <c:pt idx="4205">
                  <c:v>0.2014199462591687</c:v>
                </c:pt>
                <c:pt idx="4206">
                  <c:v>0.38160999144585084</c:v>
                </c:pt>
                <c:pt idx="4207">
                  <c:v>0.41961197371558029</c:v>
                </c:pt>
                <c:pt idx="4208">
                  <c:v>0.42579293605397184</c:v>
                </c:pt>
                <c:pt idx="4209">
                  <c:v>0.39739382550238411</c:v>
                </c:pt>
                <c:pt idx="4210">
                  <c:v>0.5596872077866144</c:v>
                </c:pt>
                <c:pt idx="4211">
                  <c:v>0.18933621975098336</c:v>
                </c:pt>
                <c:pt idx="4212">
                  <c:v>0.39203925561740183</c:v>
                </c:pt>
                <c:pt idx="4213">
                  <c:v>0.44185282462611147</c:v>
                </c:pt>
                <c:pt idx="4214">
                  <c:v>0.41491841702749649</c:v>
                </c:pt>
                <c:pt idx="4215">
                  <c:v>0.45819497163463591</c:v>
                </c:pt>
                <c:pt idx="4216">
                  <c:v>0.4221719124263732</c:v>
                </c:pt>
                <c:pt idx="4217">
                  <c:v>0.42209428405408572</c:v>
                </c:pt>
                <c:pt idx="4218">
                  <c:v>0.37824388966167166</c:v>
                </c:pt>
                <c:pt idx="4219">
                  <c:v>0.33829258823345537</c:v>
                </c:pt>
                <c:pt idx="4220">
                  <c:v>0.39295853896605132</c:v>
                </c:pt>
                <c:pt idx="4221">
                  <c:v>0.54031810184748852</c:v>
                </c:pt>
                <c:pt idx="4222">
                  <c:v>0.57155653273306417</c:v>
                </c:pt>
                <c:pt idx="4223">
                  <c:v>0.37966556845902294</c:v>
                </c:pt>
                <c:pt idx="4224">
                  <c:v>0.35408405906360318</c:v>
                </c:pt>
                <c:pt idx="4225">
                  <c:v>0.418904119006482</c:v>
                </c:pt>
                <c:pt idx="4226">
                  <c:v>0.57806297767208925</c:v>
                </c:pt>
                <c:pt idx="4227">
                  <c:v>0.45475635108224016</c:v>
                </c:pt>
                <c:pt idx="4228">
                  <c:v>0.41574162676859988</c:v>
                </c:pt>
                <c:pt idx="4229">
                  <c:v>0.3640912150592166</c:v>
                </c:pt>
                <c:pt idx="4230">
                  <c:v>0.41502831019996234</c:v>
                </c:pt>
                <c:pt idx="4231">
                  <c:v>0.54429469470400527</c:v>
                </c:pt>
                <c:pt idx="4232">
                  <c:v>0.27102062911382807</c:v>
                </c:pt>
                <c:pt idx="4233">
                  <c:v>0.44512801137799435</c:v>
                </c:pt>
                <c:pt idx="4234">
                  <c:v>0.47833654647532753</c:v>
                </c:pt>
                <c:pt idx="4235">
                  <c:v>0.53166786947413847</c:v>
                </c:pt>
                <c:pt idx="4236">
                  <c:v>0.47992498261369076</c:v>
                </c:pt>
                <c:pt idx="4237">
                  <c:v>0.23210971209736261</c:v>
                </c:pt>
                <c:pt idx="4238">
                  <c:v>0.53436526871291001</c:v>
                </c:pt>
                <c:pt idx="4239">
                  <c:v>0.31067553032964623</c:v>
                </c:pt>
                <c:pt idx="4240">
                  <c:v>0.48439420592739457</c:v>
                </c:pt>
                <c:pt idx="4241">
                  <c:v>0.40657918883597538</c:v>
                </c:pt>
                <c:pt idx="4242">
                  <c:v>0.34486120835043288</c:v>
                </c:pt>
                <c:pt idx="4243">
                  <c:v>0.52955185168101149</c:v>
                </c:pt>
                <c:pt idx="4244">
                  <c:v>0.27732737734654178</c:v>
                </c:pt>
                <c:pt idx="4245">
                  <c:v>0.4558733105323845</c:v>
                </c:pt>
                <c:pt idx="4246">
                  <c:v>0.35448257731338867</c:v>
                </c:pt>
                <c:pt idx="4247">
                  <c:v>0.38076441799492</c:v>
                </c:pt>
                <c:pt idx="4248">
                  <c:v>0.66571166038879215</c:v>
                </c:pt>
                <c:pt idx="4249">
                  <c:v>0.43063822650999567</c:v>
                </c:pt>
                <c:pt idx="4250">
                  <c:v>0.49926280810006729</c:v>
                </c:pt>
                <c:pt idx="4251">
                  <c:v>0.54904919515724016</c:v>
                </c:pt>
                <c:pt idx="4252">
                  <c:v>0.520147913172057</c:v>
                </c:pt>
                <c:pt idx="4253">
                  <c:v>0.5915754521910469</c:v>
                </c:pt>
                <c:pt idx="4254">
                  <c:v>0.63373661663057224</c:v>
                </c:pt>
                <c:pt idx="4255">
                  <c:v>0.52617121846426507</c:v>
                </c:pt>
                <c:pt idx="4256">
                  <c:v>0.31989452770969307</c:v>
                </c:pt>
                <c:pt idx="4257">
                  <c:v>0.39967052453532109</c:v>
                </c:pt>
                <c:pt idx="4258">
                  <c:v>0.38218345655240488</c:v>
                </c:pt>
                <c:pt idx="4259">
                  <c:v>0.41852175510390854</c:v>
                </c:pt>
                <c:pt idx="4260">
                  <c:v>0.44456267325348575</c:v>
                </c:pt>
                <c:pt idx="4261">
                  <c:v>0.51209308794100639</c:v>
                </c:pt>
                <c:pt idx="4262">
                  <c:v>0.36005575716654109</c:v>
                </c:pt>
                <c:pt idx="4263">
                  <c:v>0.41307972664018461</c:v>
                </c:pt>
                <c:pt idx="4264">
                  <c:v>0.34481049700464184</c:v>
                </c:pt>
                <c:pt idx="4265">
                  <c:v>0.43078877092612711</c:v>
                </c:pt>
                <c:pt idx="4266">
                  <c:v>0.4545601176589712</c:v>
                </c:pt>
                <c:pt idx="4267">
                  <c:v>0.35285642357143421</c:v>
                </c:pt>
                <c:pt idx="4268">
                  <c:v>0.38284348160858556</c:v>
                </c:pt>
                <c:pt idx="4269">
                  <c:v>0.3341206786295427</c:v>
                </c:pt>
                <c:pt idx="4270">
                  <c:v>0.44126185009525754</c:v>
                </c:pt>
                <c:pt idx="4271">
                  <c:v>0.13495348722837588</c:v>
                </c:pt>
                <c:pt idx="4272">
                  <c:v>1</c:v>
                </c:pt>
                <c:pt idx="4273">
                  <c:v>0.33408915743942441</c:v>
                </c:pt>
                <c:pt idx="4274">
                  <c:v>0.8791017468091914</c:v>
                </c:pt>
                <c:pt idx="4275">
                  <c:v>0.6118516008290994</c:v>
                </c:pt>
                <c:pt idx="4276">
                  <c:v>0.25713629905847141</c:v>
                </c:pt>
                <c:pt idx="4277">
                  <c:v>0.45264986408153601</c:v>
                </c:pt>
                <c:pt idx="4278">
                  <c:v>0.53996919767532248</c:v>
                </c:pt>
                <c:pt idx="4279">
                  <c:v>0.35227332473751211</c:v>
                </c:pt>
                <c:pt idx="4280">
                  <c:v>0.1922935126284889</c:v>
                </c:pt>
                <c:pt idx="4281">
                  <c:v>0.50065935270835504</c:v>
                </c:pt>
                <c:pt idx="4282">
                  <c:v>0.44441434879851649</c:v>
                </c:pt>
                <c:pt idx="4283">
                  <c:v>0.57144455253466753</c:v>
                </c:pt>
                <c:pt idx="4284">
                  <c:v>0.34428745018974466</c:v>
                </c:pt>
                <c:pt idx="4285">
                  <c:v>0.42371848727483519</c:v>
                </c:pt>
                <c:pt idx="4286">
                  <c:v>0.60947426395556337</c:v>
                </c:pt>
                <c:pt idx="4287">
                  <c:v>0.37407994432372904</c:v>
                </c:pt>
                <c:pt idx="4288">
                  <c:v>0.40235695508157571</c:v>
                </c:pt>
                <c:pt idx="4289">
                  <c:v>0.44567447039095531</c:v>
                </c:pt>
                <c:pt idx="4290">
                  <c:v>0.48656402000355181</c:v>
                </c:pt>
                <c:pt idx="4291">
                  <c:v>0.38414242080063121</c:v>
                </c:pt>
                <c:pt idx="4292">
                  <c:v>0.52543165206806564</c:v>
                </c:pt>
                <c:pt idx="4293">
                  <c:v>0.49990477558090085</c:v>
                </c:pt>
                <c:pt idx="4294">
                  <c:v>0.45427087756990187</c:v>
                </c:pt>
                <c:pt idx="4295">
                  <c:v>0.49083104274685385</c:v>
                </c:pt>
                <c:pt idx="4296">
                  <c:v>0.49755499859280261</c:v>
                </c:pt>
                <c:pt idx="4297">
                  <c:v>0.47572922400242268</c:v>
                </c:pt>
                <c:pt idx="4298">
                  <c:v>0.49852513251920905</c:v>
                </c:pt>
                <c:pt idx="4299">
                  <c:v>0.37367134088086301</c:v>
                </c:pt>
                <c:pt idx="4300">
                  <c:v>0.42420911992534477</c:v>
                </c:pt>
                <c:pt idx="4301">
                  <c:v>0.49287899767850729</c:v>
                </c:pt>
                <c:pt idx="4302">
                  <c:v>0.46932924147565203</c:v>
                </c:pt>
                <c:pt idx="4303">
                  <c:v>0.41237576488168098</c:v>
                </c:pt>
                <c:pt idx="4304">
                  <c:v>0.31059712385277743</c:v>
                </c:pt>
                <c:pt idx="4305">
                  <c:v>0.17523274923332685</c:v>
                </c:pt>
                <c:pt idx="4306">
                  <c:v>0.43977250680858426</c:v>
                </c:pt>
                <c:pt idx="4307">
                  <c:v>0.48057822532940891</c:v>
                </c:pt>
                <c:pt idx="4308">
                  <c:v>0.43013272378342049</c:v>
                </c:pt>
                <c:pt idx="4309">
                  <c:v>0.51685277979570965</c:v>
                </c:pt>
                <c:pt idx="4310">
                  <c:v>0.41815396675772942</c:v>
                </c:pt>
                <c:pt idx="4311">
                  <c:v>0.423340627555372</c:v>
                </c:pt>
                <c:pt idx="4312">
                  <c:v>0.62318640860374541</c:v>
                </c:pt>
                <c:pt idx="4313">
                  <c:v>0.39296656161972027</c:v>
                </c:pt>
                <c:pt idx="4314">
                  <c:v>0.37224683549281751</c:v>
                </c:pt>
                <c:pt idx="4315">
                  <c:v>0.38156406383577007</c:v>
                </c:pt>
                <c:pt idx="4316">
                  <c:v>0.51755434624145391</c:v>
                </c:pt>
                <c:pt idx="4317">
                  <c:v>0.42327792904159794</c:v>
                </c:pt>
                <c:pt idx="4318">
                  <c:v>0.57083799456000961</c:v>
                </c:pt>
                <c:pt idx="4319">
                  <c:v>0.42054505548427723</c:v>
                </c:pt>
                <c:pt idx="4320">
                  <c:v>0.43087768115237601</c:v>
                </c:pt>
                <c:pt idx="4321">
                  <c:v>0.41704112309231567</c:v>
                </c:pt>
                <c:pt idx="4322">
                  <c:v>0.35626175614977862</c:v>
                </c:pt>
                <c:pt idx="4323">
                  <c:v>0.35462712326709789</c:v>
                </c:pt>
                <c:pt idx="4324">
                  <c:v>0.49295814340165761</c:v>
                </c:pt>
                <c:pt idx="4325">
                  <c:v>0.43227363602684332</c:v>
                </c:pt>
                <c:pt idx="4326">
                  <c:v>0.41365046278160622</c:v>
                </c:pt>
                <c:pt idx="4327">
                  <c:v>0.47378359037764217</c:v>
                </c:pt>
                <c:pt idx="4328">
                  <c:v>0.19417869003715257</c:v>
                </c:pt>
                <c:pt idx="4329">
                  <c:v>0.42800104188578425</c:v>
                </c:pt>
                <c:pt idx="4330">
                  <c:v>0.48904910670844787</c:v>
                </c:pt>
                <c:pt idx="4331">
                  <c:v>0.40043493259422919</c:v>
                </c:pt>
                <c:pt idx="4332">
                  <c:v>0.31248950492406163</c:v>
                </c:pt>
                <c:pt idx="4333">
                  <c:v>0.44081065508882306</c:v>
                </c:pt>
                <c:pt idx="4334">
                  <c:v>0.52955266906317489</c:v>
                </c:pt>
                <c:pt idx="4335">
                  <c:v>0.52847211013312145</c:v>
                </c:pt>
                <c:pt idx="4336">
                  <c:v>0.47153482137917269</c:v>
                </c:pt>
                <c:pt idx="4337">
                  <c:v>0.32361868880231853</c:v>
                </c:pt>
                <c:pt idx="4338">
                  <c:v>0.50077463707718584</c:v>
                </c:pt>
                <c:pt idx="4339">
                  <c:v>0.50605537976246906</c:v>
                </c:pt>
                <c:pt idx="4340">
                  <c:v>0.47672224554389109</c:v>
                </c:pt>
                <c:pt idx="4341">
                  <c:v>0.46278024529149075</c:v>
                </c:pt>
                <c:pt idx="4342">
                  <c:v>0.45240706143831655</c:v>
                </c:pt>
                <c:pt idx="4343">
                  <c:v>0.6133914775429532</c:v>
                </c:pt>
                <c:pt idx="4344">
                  <c:v>0.43563646659354616</c:v>
                </c:pt>
                <c:pt idx="4345">
                  <c:v>0.30060492802660282</c:v>
                </c:pt>
                <c:pt idx="4346">
                  <c:v>0.46223990296750767</c:v>
                </c:pt>
                <c:pt idx="4347">
                  <c:v>0.40284593801802443</c:v>
                </c:pt>
                <c:pt idx="4348">
                  <c:v>0.78057776809302115</c:v>
                </c:pt>
                <c:pt idx="4349">
                  <c:v>0.38531592809030768</c:v>
                </c:pt>
                <c:pt idx="4350">
                  <c:v>0.46146992749203003</c:v>
                </c:pt>
                <c:pt idx="4351">
                  <c:v>0.4063535195587048</c:v>
                </c:pt>
                <c:pt idx="4352">
                  <c:v>0.40809212944883361</c:v>
                </c:pt>
                <c:pt idx="4353">
                  <c:v>0.44961613489829655</c:v>
                </c:pt>
                <c:pt idx="4354">
                  <c:v>0.59213363448071499</c:v>
                </c:pt>
                <c:pt idx="4355">
                  <c:v>0.82845634496933196</c:v>
                </c:pt>
                <c:pt idx="4356">
                  <c:v>0.68055674451644932</c:v>
                </c:pt>
                <c:pt idx="4357">
                  <c:v>0.47318332069015145</c:v>
                </c:pt>
                <c:pt idx="4358">
                  <c:v>0.24938430714766591</c:v>
                </c:pt>
                <c:pt idx="4359">
                  <c:v>0.44683509382336328</c:v>
                </c:pt>
                <c:pt idx="4360">
                  <c:v>0.36969960991087542</c:v>
                </c:pt>
                <c:pt idx="4361">
                  <c:v>0.76908141771670202</c:v>
                </c:pt>
                <c:pt idx="4362">
                  <c:v>0.45662838132239408</c:v>
                </c:pt>
                <c:pt idx="4363">
                  <c:v>0.40179348593492925</c:v>
                </c:pt>
                <c:pt idx="4364">
                  <c:v>0.65913081895235626</c:v>
                </c:pt>
                <c:pt idx="4365">
                  <c:v>0.38868872969634571</c:v>
                </c:pt>
                <c:pt idx="4366">
                  <c:v>0.38691539862030705</c:v>
                </c:pt>
                <c:pt idx="4367">
                  <c:v>0.49907394012817557</c:v>
                </c:pt>
                <c:pt idx="4368">
                  <c:v>0.45345439606197374</c:v>
                </c:pt>
                <c:pt idx="4369">
                  <c:v>0.4310633029988713</c:v>
                </c:pt>
                <c:pt idx="4370">
                  <c:v>0.47019286178481506</c:v>
                </c:pt>
                <c:pt idx="4371">
                  <c:v>0.39528286065978324</c:v>
                </c:pt>
                <c:pt idx="4372">
                  <c:v>0.41741072838838322</c:v>
                </c:pt>
                <c:pt idx="4373">
                  <c:v>0.55905675827097268</c:v>
                </c:pt>
                <c:pt idx="4374">
                  <c:v>0.20983200888199655</c:v>
                </c:pt>
                <c:pt idx="4375">
                  <c:v>0.42049883440062613</c:v>
                </c:pt>
                <c:pt idx="4376">
                  <c:v>0.39190740869580082</c:v>
                </c:pt>
                <c:pt idx="4377">
                  <c:v>0.48022302539325029</c:v>
                </c:pt>
                <c:pt idx="4378">
                  <c:v>0.37649155290953606</c:v>
                </c:pt>
                <c:pt idx="4379">
                  <c:v>0.45081056566536865</c:v>
                </c:pt>
                <c:pt idx="4380">
                  <c:v>0.40504136354505671</c:v>
                </c:pt>
                <c:pt idx="4381">
                  <c:v>0.42971062552214379</c:v>
                </c:pt>
                <c:pt idx="4382">
                  <c:v>0.44990578186336988</c:v>
                </c:pt>
                <c:pt idx="4383">
                  <c:v>0.50999362382548208</c:v>
                </c:pt>
                <c:pt idx="4384">
                  <c:v>0.3102425673744616</c:v>
                </c:pt>
                <c:pt idx="4385">
                  <c:v>0.90761026102867426</c:v>
                </c:pt>
                <c:pt idx="4386">
                  <c:v>0.47456084368256257</c:v>
                </c:pt>
                <c:pt idx="4387">
                  <c:v>0.44749182037632512</c:v>
                </c:pt>
                <c:pt idx="4388">
                  <c:v>0.48523802818055028</c:v>
                </c:pt>
                <c:pt idx="4389">
                  <c:v>0.9714214927776087</c:v>
                </c:pt>
                <c:pt idx="4390">
                  <c:v>0.65051283340968047</c:v>
                </c:pt>
                <c:pt idx="4391">
                  <c:v>0.52478393394728251</c:v>
                </c:pt>
                <c:pt idx="4392">
                  <c:v>0.4157472825943947</c:v>
                </c:pt>
                <c:pt idx="4393">
                  <c:v>0.56704825047197172</c:v>
                </c:pt>
                <c:pt idx="4394">
                  <c:v>0.46948351240433905</c:v>
                </c:pt>
                <c:pt idx="4395">
                  <c:v>0.26512141128494587</c:v>
                </c:pt>
                <c:pt idx="4396">
                  <c:v>0.45392969622242774</c:v>
                </c:pt>
                <c:pt idx="4397">
                  <c:v>0.31822460840786904</c:v>
                </c:pt>
                <c:pt idx="4398">
                  <c:v>0.41702967703717719</c:v>
                </c:pt>
                <c:pt idx="4399">
                  <c:v>0.37121976508664128</c:v>
                </c:pt>
                <c:pt idx="4400">
                  <c:v>0.44012323684204563</c:v>
                </c:pt>
                <c:pt idx="4401">
                  <c:v>0.44371581835707952</c:v>
                </c:pt>
                <c:pt idx="4402">
                  <c:v>0.47773049290796576</c:v>
                </c:pt>
                <c:pt idx="4403">
                  <c:v>0.34810011808788693</c:v>
                </c:pt>
                <c:pt idx="4404">
                  <c:v>0.35621624644885552</c:v>
                </c:pt>
                <c:pt idx="4405">
                  <c:v>0.53350119947805763</c:v>
                </c:pt>
                <c:pt idx="4406">
                  <c:v>0.41554693204997112</c:v>
                </c:pt>
                <c:pt idx="4407">
                  <c:v>0.46701906062507653</c:v>
                </c:pt>
                <c:pt idx="4408">
                  <c:v>0.46614367919469046</c:v>
                </c:pt>
                <c:pt idx="4409">
                  <c:v>0.63673566720836283</c:v>
                </c:pt>
                <c:pt idx="4410">
                  <c:v>0.46216556080080662</c:v>
                </c:pt>
                <c:pt idx="4411">
                  <c:v>0.38849587725901286</c:v>
                </c:pt>
                <c:pt idx="4412">
                  <c:v>0.4665427791967619</c:v>
                </c:pt>
                <c:pt idx="4413">
                  <c:v>0.385379565289245</c:v>
                </c:pt>
                <c:pt idx="4414">
                  <c:v>0.39216001260192546</c:v>
                </c:pt>
                <c:pt idx="4415">
                  <c:v>0.50923849810865873</c:v>
                </c:pt>
                <c:pt idx="4416">
                  <c:v>0.42761189067158534</c:v>
                </c:pt>
                <c:pt idx="4417">
                  <c:v>0.4803621097220625</c:v>
                </c:pt>
                <c:pt idx="4418">
                  <c:v>0.46228381665154411</c:v>
                </c:pt>
                <c:pt idx="4419">
                  <c:v>0.4576248073867723</c:v>
                </c:pt>
                <c:pt idx="4420">
                  <c:v>0.43741516010922521</c:v>
                </c:pt>
                <c:pt idx="4421">
                  <c:v>0.39866234291623448</c:v>
                </c:pt>
                <c:pt idx="4422">
                  <c:v>0.43238388089556029</c:v>
                </c:pt>
                <c:pt idx="4423">
                  <c:v>0.41531543151864442</c:v>
                </c:pt>
                <c:pt idx="4424">
                  <c:v>0.47121674051195944</c:v>
                </c:pt>
                <c:pt idx="4425">
                  <c:v>0.89246774999909295</c:v>
                </c:pt>
                <c:pt idx="4426">
                  <c:v>0.42811375600541546</c:v>
                </c:pt>
                <c:pt idx="4427">
                  <c:v>0.59018932722699335</c:v>
                </c:pt>
                <c:pt idx="4428">
                  <c:v>0.60097267907830221</c:v>
                </c:pt>
                <c:pt idx="4429">
                  <c:v>0.44719569213954929</c:v>
                </c:pt>
                <c:pt idx="4430">
                  <c:v>0.51032098733526121</c:v>
                </c:pt>
                <c:pt idx="4431">
                  <c:v>0.41875246140873834</c:v>
                </c:pt>
                <c:pt idx="4432">
                  <c:v>0.45947423780482261</c:v>
                </c:pt>
                <c:pt idx="4433">
                  <c:v>0.40930639587644713</c:v>
                </c:pt>
                <c:pt idx="4434">
                  <c:v>0.40166586574772728</c:v>
                </c:pt>
                <c:pt idx="4435">
                  <c:v>0.45575286654383756</c:v>
                </c:pt>
                <c:pt idx="4436">
                  <c:v>0.44742189424657036</c:v>
                </c:pt>
                <c:pt idx="4437">
                  <c:v>0.56103025357342406</c:v>
                </c:pt>
                <c:pt idx="4438">
                  <c:v>0.39183307049990268</c:v>
                </c:pt>
                <c:pt idx="4439">
                  <c:v>0.46406302217817275</c:v>
                </c:pt>
                <c:pt idx="4440">
                  <c:v>0.44605178349455993</c:v>
                </c:pt>
                <c:pt idx="4441">
                  <c:v>0.41653332275790195</c:v>
                </c:pt>
                <c:pt idx="4442">
                  <c:v>0.44306197744034354</c:v>
                </c:pt>
                <c:pt idx="4443">
                  <c:v>0.30720236374556059</c:v>
                </c:pt>
                <c:pt idx="4444">
                  <c:v>1</c:v>
                </c:pt>
                <c:pt idx="4445">
                  <c:v>0.49894781111796299</c:v>
                </c:pt>
                <c:pt idx="4446">
                  <c:v>0.34470389150896674</c:v>
                </c:pt>
                <c:pt idx="4447">
                  <c:v>0.53424319393080688</c:v>
                </c:pt>
                <c:pt idx="4448">
                  <c:v>0.41941452631765502</c:v>
                </c:pt>
                <c:pt idx="4449">
                  <c:v>0.31520405276741192</c:v>
                </c:pt>
                <c:pt idx="4450">
                  <c:v>0.42589758706290259</c:v>
                </c:pt>
                <c:pt idx="4451">
                  <c:v>0.45381699310948681</c:v>
                </c:pt>
                <c:pt idx="4452">
                  <c:v>0.55401605200032567</c:v>
                </c:pt>
                <c:pt idx="4453">
                  <c:v>0.67613712874060028</c:v>
                </c:pt>
                <c:pt idx="4454">
                  <c:v>0.43033735994334665</c:v>
                </c:pt>
                <c:pt idx="4455">
                  <c:v>0.42312941800835374</c:v>
                </c:pt>
                <c:pt idx="4456">
                  <c:v>0.29732447474413476</c:v>
                </c:pt>
                <c:pt idx="4457">
                  <c:v>0.22647897070474268</c:v>
                </c:pt>
                <c:pt idx="4458">
                  <c:v>0.53189731671246265</c:v>
                </c:pt>
                <c:pt idx="4459">
                  <c:v>0.45157731223606007</c:v>
                </c:pt>
                <c:pt idx="4460">
                  <c:v>0.44528011474111767</c:v>
                </c:pt>
                <c:pt idx="4461">
                  <c:v>0.40899171223304631</c:v>
                </c:pt>
                <c:pt idx="4462">
                  <c:v>0.35529282828244751</c:v>
                </c:pt>
                <c:pt idx="4463">
                  <c:v>0.3576888391972044</c:v>
                </c:pt>
                <c:pt idx="4464">
                  <c:v>0.4287259111063314</c:v>
                </c:pt>
                <c:pt idx="4465">
                  <c:v>0.42963778510358147</c:v>
                </c:pt>
                <c:pt idx="4466">
                  <c:v>0.52372454622431686</c:v>
                </c:pt>
                <c:pt idx="4467">
                  <c:v>0.2814528324761349</c:v>
                </c:pt>
                <c:pt idx="4468">
                  <c:v>0.61211681433482823</c:v>
                </c:pt>
                <c:pt idx="4469">
                  <c:v>0.37285778364525918</c:v>
                </c:pt>
                <c:pt idx="4470">
                  <c:v>0.41262140245753198</c:v>
                </c:pt>
                <c:pt idx="4471">
                  <c:v>0.41086670457500524</c:v>
                </c:pt>
                <c:pt idx="4472">
                  <c:v>0.43293765037787951</c:v>
                </c:pt>
                <c:pt idx="4473">
                  <c:v>0.4595904885759905</c:v>
                </c:pt>
                <c:pt idx="4474">
                  <c:v>0.43693815684713866</c:v>
                </c:pt>
                <c:pt idx="4475">
                  <c:v>0.45123684717090318</c:v>
                </c:pt>
                <c:pt idx="4476">
                  <c:v>1</c:v>
                </c:pt>
                <c:pt idx="4477">
                  <c:v>0.21977758894548818</c:v>
                </c:pt>
                <c:pt idx="4478">
                  <c:v>0.33552808185739913</c:v>
                </c:pt>
                <c:pt idx="4479">
                  <c:v>0.45871796672827048</c:v>
                </c:pt>
                <c:pt idx="4480">
                  <c:v>0.41081719219003121</c:v>
                </c:pt>
                <c:pt idx="4481">
                  <c:v>0.43290313317875651</c:v>
                </c:pt>
                <c:pt idx="4482">
                  <c:v>0.56752612896415677</c:v>
                </c:pt>
                <c:pt idx="4483">
                  <c:v>0.45384287789719158</c:v>
                </c:pt>
                <c:pt idx="4484">
                  <c:v>0.45912387991066955</c:v>
                </c:pt>
                <c:pt idx="4485">
                  <c:v>0.55653295098908706</c:v>
                </c:pt>
                <c:pt idx="4486">
                  <c:v>0.46502896704491437</c:v>
                </c:pt>
                <c:pt idx="4487">
                  <c:v>0.51785905328149029</c:v>
                </c:pt>
                <c:pt idx="4488">
                  <c:v>0.33266087345726142</c:v>
                </c:pt>
                <c:pt idx="4489">
                  <c:v>0.49381281165712043</c:v>
                </c:pt>
                <c:pt idx="4490">
                  <c:v>0.36219957262163566</c:v>
                </c:pt>
                <c:pt idx="4491">
                  <c:v>0.62738693723492045</c:v>
                </c:pt>
                <c:pt idx="4492">
                  <c:v>0.57486031222981615</c:v>
                </c:pt>
                <c:pt idx="4493">
                  <c:v>0.45881346753293484</c:v>
                </c:pt>
                <c:pt idx="4494">
                  <c:v>0.37524760032990795</c:v>
                </c:pt>
                <c:pt idx="4495">
                  <c:v>0.40263300955889547</c:v>
                </c:pt>
                <c:pt idx="4496">
                  <c:v>0.5369116396173621</c:v>
                </c:pt>
                <c:pt idx="4497">
                  <c:v>0.31714121591867983</c:v>
                </c:pt>
                <c:pt idx="4498">
                  <c:v>0.52564145775397642</c:v>
                </c:pt>
                <c:pt idx="4499">
                  <c:v>0.37753665581764551</c:v>
                </c:pt>
                <c:pt idx="4500">
                  <c:v>0.60382527783074103</c:v>
                </c:pt>
                <c:pt idx="4501">
                  <c:v>0.39311876374986815</c:v>
                </c:pt>
                <c:pt idx="4502">
                  <c:v>0.68166802919154934</c:v>
                </c:pt>
                <c:pt idx="4503">
                  <c:v>0.38362530848629306</c:v>
                </c:pt>
                <c:pt idx="4504">
                  <c:v>0.65086328538075378</c:v>
                </c:pt>
                <c:pt idx="4505">
                  <c:v>0.4397860684209266</c:v>
                </c:pt>
                <c:pt idx="4506">
                  <c:v>0.31550253188956223</c:v>
                </c:pt>
                <c:pt idx="4507">
                  <c:v>0.46927783445269844</c:v>
                </c:pt>
                <c:pt idx="4508">
                  <c:v>0.35786664204469787</c:v>
                </c:pt>
                <c:pt idx="4509">
                  <c:v>0.42610186358514518</c:v>
                </c:pt>
                <c:pt idx="4510">
                  <c:v>0.62396672429176026</c:v>
                </c:pt>
                <c:pt idx="4511">
                  <c:v>0.40024663811990374</c:v>
                </c:pt>
                <c:pt idx="4512">
                  <c:v>0.3209609597816564</c:v>
                </c:pt>
                <c:pt idx="4513">
                  <c:v>0.34940757039284615</c:v>
                </c:pt>
                <c:pt idx="4514">
                  <c:v>0.44872158951575497</c:v>
                </c:pt>
                <c:pt idx="4515">
                  <c:v>0.43680898768694892</c:v>
                </c:pt>
                <c:pt idx="4516">
                  <c:v>0.38632957189188932</c:v>
                </c:pt>
                <c:pt idx="4517">
                  <c:v>0.79217320338003239</c:v>
                </c:pt>
                <c:pt idx="4518">
                  <c:v>0.18176494665779905</c:v>
                </c:pt>
                <c:pt idx="4519">
                  <c:v>0.78040703160055436</c:v>
                </c:pt>
                <c:pt idx="4520">
                  <c:v>0.54175195527436093</c:v>
                </c:pt>
                <c:pt idx="4521">
                  <c:v>0.46278186671219551</c:v>
                </c:pt>
                <c:pt idx="4522">
                  <c:v>0.48254247810730017</c:v>
                </c:pt>
                <c:pt idx="4523">
                  <c:v>0.42165334613347344</c:v>
                </c:pt>
                <c:pt idx="4524">
                  <c:v>0.42104953313034299</c:v>
                </c:pt>
                <c:pt idx="4525">
                  <c:v>0.43733880439829076</c:v>
                </c:pt>
                <c:pt idx="4526">
                  <c:v>0.6647645564039375</c:v>
                </c:pt>
                <c:pt idx="4527">
                  <c:v>0.25103647684242136</c:v>
                </c:pt>
                <c:pt idx="4528">
                  <c:v>0.47388398691810163</c:v>
                </c:pt>
                <c:pt idx="4529">
                  <c:v>0.65243385014888156</c:v>
                </c:pt>
                <c:pt idx="4530">
                  <c:v>0.37261200733607708</c:v>
                </c:pt>
                <c:pt idx="4531">
                  <c:v>0.39794206878304722</c:v>
                </c:pt>
                <c:pt idx="4532">
                  <c:v>0.36537732554254748</c:v>
                </c:pt>
                <c:pt idx="4533">
                  <c:v>0.41512780603882216</c:v>
                </c:pt>
                <c:pt idx="4534">
                  <c:v>0.46076348291186736</c:v>
                </c:pt>
                <c:pt idx="4535">
                  <c:v>0.3545184976977464</c:v>
                </c:pt>
                <c:pt idx="4536">
                  <c:v>0.48467675254962073</c:v>
                </c:pt>
                <c:pt idx="4537">
                  <c:v>0.54527149061764157</c:v>
                </c:pt>
                <c:pt idx="4538">
                  <c:v>0.53730516790602978</c:v>
                </c:pt>
                <c:pt idx="4539">
                  <c:v>0.42305443256054026</c:v>
                </c:pt>
                <c:pt idx="4540">
                  <c:v>0.43485960782644811</c:v>
                </c:pt>
                <c:pt idx="4541">
                  <c:v>0.29145847637917499</c:v>
                </c:pt>
                <c:pt idx="4542">
                  <c:v>0.55904893147936641</c:v>
                </c:pt>
                <c:pt idx="4543">
                  <c:v>0.44517851227907096</c:v>
                </c:pt>
                <c:pt idx="4544">
                  <c:v>0.57673350987753913</c:v>
                </c:pt>
                <c:pt idx="4545">
                  <c:v>0.67349504293624429</c:v>
                </c:pt>
                <c:pt idx="4546">
                  <c:v>0.40194336554852333</c:v>
                </c:pt>
                <c:pt idx="4547">
                  <c:v>0.73820586769751362</c:v>
                </c:pt>
                <c:pt idx="4548">
                  <c:v>0.48054762664036976</c:v>
                </c:pt>
                <c:pt idx="4549">
                  <c:v>0.514693875376115</c:v>
                </c:pt>
                <c:pt idx="4550">
                  <c:v>0.52090469420259777</c:v>
                </c:pt>
                <c:pt idx="4551">
                  <c:v>0.60106429210295709</c:v>
                </c:pt>
                <c:pt idx="4552">
                  <c:v>0.8230713607661877</c:v>
                </c:pt>
                <c:pt idx="4553">
                  <c:v>0.65413179958502321</c:v>
                </c:pt>
                <c:pt idx="4554">
                  <c:v>0.70534061781370938</c:v>
                </c:pt>
                <c:pt idx="4555">
                  <c:v>0.46197138105225088</c:v>
                </c:pt>
                <c:pt idx="4556">
                  <c:v>0.48739171830050121</c:v>
                </c:pt>
                <c:pt idx="4557">
                  <c:v>0.34903351029212315</c:v>
                </c:pt>
                <c:pt idx="4558">
                  <c:v>0.4272820017254535</c:v>
                </c:pt>
                <c:pt idx="4559">
                  <c:v>0.42189251730771971</c:v>
                </c:pt>
                <c:pt idx="4560">
                  <c:v>0.51194296965043551</c:v>
                </c:pt>
                <c:pt idx="4561">
                  <c:v>0.68547280075191896</c:v>
                </c:pt>
                <c:pt idx="4562">
                  <c:v>0.53488685046516204</c:v>
                </c:pt>
                <c:pt idx="4563">
                  <c:v>0.45117526318183632</c:v>
                </c:pt>
                <c:pt idx="4564">
                  <c:v>0.46721716863699375</c:v>
                </c:pt>
                <c:pt idx="4565">
                  <c:v>0.40681873368645</c:v>
                </c:pt>
                <c:pt idx="4566">
                  <c:v>0.64209892626483289</c:v>
                </c:pt>
                <c:pt idx="4567">
                  <c:v>0.64567860653620335</c:v>
                </c:pt>
                <c:pt idx="4568">
                  <c:v>0.63169307389219798</c:v>
                </c:pt>
                <c:pt idx="4569">
                  <c:v>0.30211023652027696</c:v>
                </c:pt>
                <c:pt idx="4570">
                  <c:v>0.53105364856902948</c:v>
                </c:pt>
                <c:pt idx="4571">
                  <c:v>0.75340178495080601</c:v>
                </c:pt>
                <c:pt idx="4572">
                  <c:v>0.49830160581468408</c:v>
                </c:pt>
                <c:pt idx="4573">
                  <c:v>0.34581022904019199</c:v>
                </c:pt>
                <c:pt idx="4574">
                  <c:v>0.56922166679074648</c:v>
                </c:pt>
                <c:pt idx="4575">
                  <c:v>0.46028574572484476</c:v>
                </c:pt>
                <c:pt idx="4576">
                  <c:v>0.47316573721947519</c:v>
                </c:pt>
                <c:pt idx="4577">
                  <c:v>0.51032713924753625</c:v>
                </c:pt>
                <c:pt idx="4578">
                  <c:v>0.4787132124913735</c:v>
                </c:pt>
                <c:pt idx="4579">
                  <c:v>0.47983568558648082</c:v>
                </c:pt>
                <c:pt idx="4580">
                  <c:v>0.33929690532151136</c:v>
                </c:pt>
                <c:pt idx="4581">
                  <c:v>0.35647705368361526</c:v>
                </c:pt>
                <c:pt idx="4582">
                  <c:v>0.55393579145306604</c:v>
                </c:pt>
                <c:pt idx="4583">
                  <c:v>0.45116184252629726</c:v>
                </c:pt>
                <c:pt idx="4584">
                  <c:v>0.53250809111914654</c:v>
                </c:pt>
                <c:pt idx="4585">
                  <c:v>0.35353506913753857</c:v>
                </c:pt>
                <c:pt idx="4586">
                  <c:v>0.44275912189802913</c:v>
                </c:pt>
                <c:pt idx="4587">
                  <c:v>0.63983134653342744</c:v>
                </c:pt>
                <c:pt idx="4588">
                  <c:v>0.37421170393546327</c:v>
                </c:pt>
                <c:pt idx="4589">
                  <c:v>1</c:v>
                </c:pt>
                <c:pt idx="4590">
                  <c:v>0.56937233061135828</c:v>
                </c:pt>
                <c:pt idx="4591">
                  <c:v>0.38648113386203076</c:v>
                </c:pt>
                <c:pt idx="4592">
                  <c:v>0.47028738564387457</c:v>
                </c:pt>
                <c:pt idx="4593">
                  <c:v>0.4128283013903063</c:v>
                </c:pt>
                <c:pt idx="4594">
                  <c:v>0.45458592385816138</c:v>
                </c:pt>
                <c:pt idx="4595">
                  <c:v>0.52515705189075212</c:v>
                </c:pt>
                <c:pt idx="4596">
                  <c:v>0.57609814092122957</c:v>
                </c:pt>
                <c:pt idx="4597">
                  <c:v>0.67762544912175915</c:v>
                </c:pt>
                <c:pt idx="4598">
                  <c:v>0.38579676904307031</c:v>
                </c:pt>
                <c:pt idx="4599">
                  <c:v>0.68936465316596929</c:v>
                </c:pt>
                <c:pt idx="4600">
                  <c:v>0.49114750196352092</c:v>
                </c:pt>
                <c:pt idx="4601">
                  <c:v>0.39961992111165545</c:v>
                </c:pt>
                <c:pt idx="4602">
                  <c:v>0.48560646563116339</c:v>
                </c:pt>
                <c:pt idx="4603">
                  <c:v>0.5797206805105678</c:v>
                </c:pt>
                <c:pt idx="4604">
                  <c:v>0.63084278016050055</c:v>
                </c:pt>
                <c:pt idx="4605">
                  <c:v>0.46804422673161278</c:v>
                </c:pt>
                <c:pt idx="4606">
                  <c:v>0.50164399446594665</c:v>
                </c:pt>
                <c:pt idx="4607">
                  <c:v>0.41908286739440725</c:v>
                </c:pt>
                <c:pt idx="4608">
                  <c:v>0.54345298490115634</c:v>
                </c:pt>
                <c:pt idx="4609">
                  <c:v>0.47058589158302</c:v>
                </c:pt>
                <c:pt idx="4610">
                  <c:v>0.4124619998460583</c:v>
                </c:pt>
                <c:pt idx="4611">
                  <c:v>0.36738974428724119</c:v>
                </c:pt>
                <c:pt idx="4612">
                  <c:v>0.41221935438377155</c:v>
                </c:pt>
                <c:pt idx="4613">
                  <c:v>0.45662271511528485</c:v>
                </c:pt>
                <c:pt idx="4614">
                  <c:v>0.48297276057180849</c:v>
                </c:pt>
                <c:pt idx="4615">
                  <c:v>0.51086896266022341</c:v>
                </c:pt>
                <c:pt idx="4616">
                  <c:v>0.49075097666508327</c:v>
                </c:pt>
                <c:pt idx="4617">
                  <c:v>0.58366991563693416</c:v>
                </c:pt>
                <c:pt idx="4618">
                  <c:v>0.4996219039913839</c:v>
                </c:pt>
                <c:pt idx="4619">
                  <c:v>0.42193738976458073</c:v>
                </c:pt>
                <c:pt idx="4620">
                  <c:v>0.46877062136361358</c:v>
                </c:pt>
                <c:pt idx="4621">
                  <c:v>0.31729830578072571</c:v>
                </c:pt>
                <c:pt idx="4622">
                  <c:v>0.48117189614238692</c:v>
                </c:pt>
                <c:pt idx="4623">
                  <c:v>0.40624063411228806</c:v>
                </c:pt>
                <c:pt idx="4624">
                  <c:v>0.44708338950380233</c:v>
                </c:pt>
                <c:pt idx="4625">
                  <c:v>0.57784822140101688</c:v>
                </c:pt>
                <c:pt idx="4626">
                  <c:v>0.4556309596469641</c:v>
                </c:pt>
                <c:pt idx="4627">
                  <c:v>0.45180962872588959</c:v>
                </c:pt>
                <c:pt idx="4628">
                  <c:v>0.64057783037865668</c:v>
                </c:pt>
                <c:pt idx="4629">
                  <c:v>0.49320111125239213</c:v>
                </c:pt>
                <c:pt idx="4630">
                  <c:v>0.41511792215884341</c:v>
                </c:pt>
                <c:pt idx="4631">
                  <c:v>0.53239069157040397</c:v>
                </c:pt>
                <c:pt idx="4632">
                  <c:v>0.47264701540575788</c:v>
                </c:pt>
                <c:pt idx="4633">
                  <c:v>0.6235212615736917</c:v>
                </c:pt>
                <c:pt idx="4634">
                  <c:v>0.39994993626775927</c:v>
                </c:pt>
                <c:pt idx="4635">
                  <c:v>0.19243589641352302</c:v>
                </c:pt>
                <c:pt idx="4636">
                  <c:v>0.52320886684657042</c:v>
                </c:pt>
                <c:pt idx="4637">
                  <c:v>0.41925235217839285</c:v>
                </c:pt>
                <c:pt idx="4638">
                  <c:v>0.3729037276555654</c:v>
                </c:pt>
                <c:pt idx="4639">
                  <c:v>0.42149587106296127</c:v>
                </c:pt>
                <c:pt idx="4640">
                  <c:v>0.94435669071772921</c:v>
                </c:pt>
                <c:pt idx="4641">
                  <c:v>0.30712357070160134</c:v>
                </c:pt>
                <c:pt idx="4642">
                  <c:v>0.40197403967032641</c:v>
                </c:pt>
                <c:pt idx="4643">
                  <c:v>0.42032366765581219</c:v>
                </c:pt>
                <c:pt idx="4644">
                  <c:v>0.44447683021648959</c:v>
                </c:pt>
                <c:pt idx="4645">
                  <c:v>0.47400955220630364</c:v>
                </c:pt>
                <c:pt idx="4646">
                  <c:v>0.53640188651148912</c:v>
                </c:pt>
                <c:pt idx="4647">
                  <c:v>0.46272320991544136</c:v>
                </c:pt>
                <c:pt idx="4648">
                  <c:v>0.77464125934485151</c:v>
                </c:pt>
                <c:pt idx="4649">
                  <c:v>0.52497911249188267</c:v>
                </c:pt>
                <c:pt idx="4650">
                  <c:v>0.47069770781041642</c:v>
                </c:pt>
                <c:pt idx="4651">
                  <c:v>0.45316787594889008</c:v>
                </c:pt>
                <c:pt idx="4652">
                  <c:v>0.44202205829389185</c:v>
                </c:pt>
                <c:pt idx="4653">
                  <c:v>0.72884916614664952</c:v>
                </c:pt>
                <c:pt idx="4654">
                  <c:v>0.52198388781400396</c:v>
                </c:pt>
                <c:pt idx="4655">
                  <c:v>0.47829663969567288</c:v>
                </c:pt>
                <c:pt idx="4656">
                  <c:v>0.48364623711236776</c:v>
                </c:pt>
                <c:pt idx="4657">
                  <c:v>0.53595297548203602</c:v>
                </c:pt>
                <c:pt idx="4658">
                  <c:v>0.42946334823020332</c:v>
                </c:pt>
                <c:pt idx="4659">
                  <c:v>0.67367893177685045</c:v>
                </c:pt>
                <c:pt idx="4660">
                  <c:v>0.62206422080296908</c:v>
                </c:pt>
                <c:pt idx="4661">
                  <c:v>0.31832329562306011</c:v>
                </c:pt>
                <c:pt idx="4662">
                  <c:v>0.32970244589681996</c:v>
                </c:pt>
                <c:pt idx="4663">
                  <c:v>0.50451485962381382</c:v>
                </c:pt>
                <c:pt idx="4664">
                  <c:v>0.45525600250024301</c:v>
                </c:pt>
                <c:pt idx="4665">
                  <c:v>0.6453283183080446</c:v>
                </c:pt>
                <c:pt idx="4666">
                  <c:v>0.52783790870343505</c:v>
                </c:pt>
                <c:pt idx="4667">
                  <c:v>0.40312103552054407</c:v>
                </c:pt>
                <c:pt idx="4668">
                  <c:v>0.55905112734651197</c:v>
                </c:pt>
                <c:pt idx="4669">
                  <c:v>0.40620869273948407</c:v>
                </c:pt>
                <c:pt idx="4670">
                  <c:v>0.4781069326588156</c:v>
                </c:pt>
                <c:pt idx="4671">
                  <c:v>0.43067634104836755</c:v>
                </c:pt>
                <c:pt idx="4672">
                  <c:v>0.46136414598447456</c:v>
                </c:pt>
                <c:pt idx="4673">
                  <c:v>0.45761689824118001</c:v>
                </c:pt>
                <c:pt idx="4674">
                  <c:v>0.44738333497405453</c:v>
                </c:pt>
                <c:pt idx="4675">
                  <c:v>0.39799303427088306</c:v>
                </c:pt>
                <c:pt idx="4676">
                  <c:v>0.50791953721558281</c:v>
                </c:pt>
                <c:pt idx="4677">
                  <c:v>0.39746995934903678</c:v>
                </c:pt>
                <c:pt idx="4678">
                  <c:v>0.27409996912315154</c:v>
                </c:pt>
                <c:pt idx="4679">
                  <c:v>0.42803371765081871</c:v>
                </c:pt>
                <c:pt idx="4680">
                  <c:v>0.49573706581055332</c:v>
                </c:pt>
                <c:pt idx="4681">
                  <c:v>0.29475235991846599</c:v>
                </c:pt>
                <c:pt idx="4682">
                  <c:v>0.32086065017093479</c:v>
                </c:pt>
                <c:pt idx="4683">
                  <c:v>0.71955507229408866</c:v>
                </c:pt>
                <c:pt idx="4684">
                  <c:v>0.56560216167937538</c:v>
                </c:pt>
                <c:pt idx="4685">
                  <c:v>0.36205606595937168</c:v>
                </c:pt>
                <c:pt idx="4686">
                  <c:v>0.40335312394995243</c:v>
                </c:pt>
                <c:pt idx="4687">
                  <c:v>0.4012230408102031</c:v>
                </c:pt>
                <c:pt idx="4688">
                  <c:v>0.55513068004034161</c:v>
                </c:pt>
                <c:pt idx="4689">
                  <c:v>0.47093232469468926</c:v>
                </c:pt>
                <c:pt idx="4690">
                  <c:v>0.47654760302493943</c:v>
                </c:pt>
                <c:pt idx="4691">
                  <c:v>0.35171351954318664</c:v>
                </c:pt>
                <c:pt idx="4692">
                  <c:v>0.51923584721700045</c:v>
                </c:pt>
                <c:pt idx="4693">
                  <c:v>0.45443397656685636</c:v>
                </c:pt>
                <c:pt idx="4694">
                  <c:v>0.42294612135232734</c:v>
                </c:pt>
                <c:pt idx="4695">
                  <c:v>0.76398489134905556</c:v>
                </c:pt>
                <c:pt idx="4696">
                  <c:v>0.66998553957210893</c:v>
                </c:pt>
                <c:pt idx="4697">
                  <c:v>0.51674007039980785</c:v>
                </c:pt>
                <c:pt idx="4698">
                  <c:v>0.43056243688232404</c:v>
                </c:pt>
                <c:pt idx="4699">
                  <c:v>0.41998508591721267</c:v>
                </c:pt>
                <c:pt idx="4700">
                  <c:v>0.56132880962775722</c:v>
                </c:pt>
                <c:pt idx="4701">
                  <c:v>0.65862741218431353</c:v>
                </c:pt>
                <c:pt idx="4702">
                  <c:v>0.694023345686827</c:v>
                </c:pt>
                <c:pt idx="4703">
                  <c:v>1</c:v>
                </c:pt>
                <c:pt idx="4704">
                  <c:v>0.45024791484323051</c:v>
                </c:pt>
                <c:pt idx="4705">
                  <c:v>0.60145742622947818</c:v>
                </c:pt>
                <c:pt idx="4706">
                  <c:v>0.62523437610098265</c:v>
                </c:pt>
                <c:pt idx="4707">
                  <c:v>0.4549710594191631</c:v>
                </c:pt>
                <c:pt idx="4708">
                  <c:v>0.33617997550147116</c:v>
                </c:pt>
                <c:pt idx="4709">
                  <c:v>0.46909463615904667</c:v>
                </c:pt>
                <c:pt idx="4710">
                  <c:v>0.47970277035447523</c:v>
                </c:pt>
                <c:pt idx="4711">
                  <c:v>0.49610824374507861</c:v>
                </c:pt>
                <c:pt idx="4712">
                  <c:v>0.49089844605007765</c:v>
                </c:pt>
                <c:pt idx="4713">
                  <c:v>0.66216832286693783</c:v>
                </c:pt>
                <c:pt idx="4714">
                  <c:v>0.47459464847742305</c:v>
                </c:pt>
                <c:pt idx="4715">
                  <c:v>0.39027421927327111</c:v>
                </c:pt>
                <c:pt idx="4716">
                  <c:v>0.45703155741064377</c:v>
                </c:pt>
                <c:pt idx="4717">
                  <c:v>0.71028613256967832</c:v>
                </c:pt>
                <c:pt idx="4718">
                  <c:v>0.59964319866688953</c:v>
                </c:pt>
                <c:pt idx="4719">
                  <c:v>0.71608672084677649</c:v>
                </c:pt>
                <c:pt idx="4720">
                  <c:v>0.46531525103742921</c:v>
                </c:pt>
                <c:pt idx="4721">
                  <c:v>0.42243132096501829</c:v>
                </c:pt>
                <c:pt idx="4722">
                  <c:v>0.49053411265612701</c:v>
                </c:pt>
                <c:pt idx="4723">
                  <c:v>0.40466752018564062</c:v>
                </c:pt>
                <c:pt idx="4724">
                  <c:v>0.85933161492977217</c:v>
                </c:pt>
                <c:pt idx="4725">
                  <c:v>0.35392040653220591</c:v>
                </c:pt>
                <c:pt idx="4726">
                  <c:v>0.53849403584854094</c:v>
                </c:pt>
                <c:pt idx="4727">
                  <c:v>0.55090102317783218</c:v>
                </c:pt>
                <c:pt idx="4728">
                  <c:v>0.19289996860533559</c:v>
                </c:pt>
                <c:pt idx="4729">
                  <c:v>0.36648181553880926</c:v>
                </c:pt>
                <c:pt idx="4730">
                  <c:v>0.73730810485403797</c:v>
                </c:pt>
                <c:pt idx="4731">
                  <c:v>0.40582365499026762</c:v>
                </c:pt>
                <c:pt idx="4732">
                  <c:v>0.54203496090460046</c:v>
                </c:pt>
                <c:pt idx="4733">
                  <c:v>0.45128411042697814</c:v>
                </c:pt>
                <c:pt idx="4734">
                  <c:v>0.42036027323423808</c:v>
                </c:pt>
                <c:pt idx="4735">
                  <c:v>0.55987505627177814</c:v>
                </c:pt>
                <c:pt idx="4736">
                  <c:v>0.43405010200394961</c:v>
                </c:pt>
                <c:pt idx="4737">
                  <c:v>0.50104465200142245</c:v>
                </c:pt>
                <c:pt idx="4738">
                  <c:v>0.45710464305045984</c:v>
                </c:pt>
                <c:pt idx="4739">
                  <c:v>0.561442758638103</c:v>
                </c:pt>
                <c:pt idx="4740">
                  <c:v>0.48708301326637921</c:v>
                </c:pt>
                <c:pt idx="4741">
                  <c:v>0.4035320746714276</c:v>
                </c:pt>
                <c:pt idx="4742">
                  <c:v>0.50413864684566667</c:v>
                </c:pt>
                <c:pt idx="4743">
                  <c:v>0.70184060573309848</c:v>
                </c:pt>
                <c:pt idx="4744">
                  <c:v>0.63812609420088873</c:v>
                </c:pt>
                <c:pt idx="4745">
                  <c:v>0.20859258743887499</c:v>
                </c:pt>
                <c:pt idx="4746">
                  <c:v>0.49581443107243978</c:v>
                </c:pt>
                <c:pt idx="4747">
                  <c:v>0.47621249935187815</c:v>
                </c:pt>
                <c:pt idx="4748">
                  <c:v>0.43561829033060484</c:v>
                </c:pt>
                <c:pt idx="4749">
                  <c:v>0.58633541213646656</c:v>
                </c:pt>
                <c:pt idx="4750">
                  <c:v>0.64065563683534599</c:v>
                </c:pt>
                <c:pt idx="4751">
                  <c:v>0.43224323133243076</c:v>
                </c:pt>
                <c:pt idx="4752">
                  <c:v>0.30969282648293572</c:v>
                </c:pt>
                <c:pt idx="4753">
                  <c:v>0.26119800498927342</c:v>
                </c:pt>
                <c:pt idx="4754">
                  <c:v>0.40693072230943189</c:v>
                </c:pt>
                <c:pt idx="4755">
                  <c:v>0.62315589627827572</c:v>
                </c:pt>
                <c:pt idx="4756">
                  <c:v>0.34543497586626465</c:v>
                </c:pt>
                <c:pt idx="4757">
                  <c:v>0.54142132916257957</c:v>
                </c:pt>
                <c:pt idx="4758">
                  <c:v>0.54911524669293976</c:v>
                </c:pt>
                <c:pt idx="4759">
                  <c:v>0.72165322524633635</c:v>
                </c:pt>
                <c:pt idx="4760">
                  <c:v>0.38755640477308489</c:v>
                </c:pt>
                <c:pt idx="4761">
                  <c:v>0.4624697245361194</c:v>
                </c:pt>
                <c:pt idx="4762">
                  <c:v>0.4628651183563377</c:v>
                </c:pt>
                <c:pt idx="4763">
                  <c:v>0.3729187761651156</c:v>
                </c:pt>
                <c:pt idx="4764">
                  <c:v>0.72387740667447109</c:v>
                </c:pt>
                <c:pt idx="4765">
                  <c:v>0.39221352738941639</c:v>
                </c:pt>
                <c:pt idx="4766">
                  <c:v>0.28925848509195251</c:v>
                </c:pt>
                <c:pt idx="4767">
                  <c:v>0.37063422291889725</c:v>
                </c:pt>
                <c:pt idx="4768">
                  <c:v>0.48495769382174925</c:v>
                </c:pt>
                <c:pt idx="4769">
                  <c:v>0.47667641542587558</c:v>
                </c:pt>
                <c:pt idx="4770">
                  <c:v>0.437520588640879</c:v>
                </c:pt>
                <c:pt idx="4771">
                  <c:v>0.44166974266313197</c:v>
                </c:pt>
                <c:pt idx="4772">
                  <c:v>0.45507077823787678</c:v>
                </c:pt>
                <c:pt idx="4773">
                  <c:v>0.553257037133846</c:v>
                </c:pt>
                <c:pt idx="4774">
                  <c:v>0.48714765489335732</c:v>
                </c:pt>
                <c:pt idx="4775">
                  <c:v>0.50128865878600903</c:v>
                </c:pt>
                <c:pt idx="4776">
                  <c:v>0.37384492803909736</c:v>
                </c:pt>
                <c:pt idx="4777">
                  <c:v>0.60735819858822848</c:v>
                </c:pt>
                <c:pt idx="4778">
                  <c:v>0.30361270032358573</c:v>
                </c:pt>
                <c:pt idx="4779">
                  <c:v>0.34047888771152107</c:v>
                </c:pt>
                <c:pt idx="4780">
                  <c:v>0.34836265124437793</c:v>
                </c:pt>
                <c:pt idx="4781">
                  <c:v>0.52898968389703849</c:v>
                </c:pt>
                <c:pt idx="4782">
                  <c:v>0.51123236354106649</c:v>
                </c:pt>
                <c:pt idx="4783">
                  <c:v>0.50568340834638104</c:v>
                </c:pt>
                <c:pt idx="4784">
                  <c:v>0.55167897741939376</c:v>
                </c:pt>
                <c:pt idx="4785">
                  <c:v>0.16882445635578766</c:v>
                </c:pt>
                <c:pt idx="4786">
                  <c:v>0.4706088658967737</c:v>
                </c:pt>
                <c:pt idx="4787">
                  <c:v>0.60662236164244887</c:v>
                </c:pt>
                <c:pt idx="4788">
                  <c:v>0.62220575124878186</c:v>
                </c:pt>
                <c:pt idx="4789">
                  <c:v>0.48886568390367413</c:v>
                </c:pt>
                <c:pt idx="4790">
                  <c:v>0.37462566985376239</c:v>
                </c:pt>
                <c:pt idx="4791">
                  <c:v>0.44384746436819017</c:v>
                </c:pt>
                <c:pt idx="4792">
                  <c:v>0.97289831434651219</c:v>
                </c:pt>
                <c:pt idx="4793">
                  <c:v>0.47952483075527697</c:v>
                </c:pt>
                <c:pt idx="4794">
                  <c:v>0.42801708694762924</c:v>
                </c:pt>
                <c:pt idx="4795">
                  <c:v>0.55903366838171442</c:v>
                </c:pt>
                <c:pt idx="4796">
                  <c:v>0.50265230450809861</c:v>
                </c:pt>
                <c:pt idx="4797">
                  <c:v>0.69867135610289632</c:v>
                </c:pt>
                <c:pt idx="4798">
                  <c:v>0.19920279237613323</c:v>
                </c:pt>
                <c:pt idx="4799">
                  <c:v>0.717300458326946</c:v>
                </c:pt>
                <c:pt idx="4800">
                  <c:v>0.44660518248984177</c:v>
                </c:pt>
                <c:pt idx="4801">
                  <c:v>0.46542516900117697</c:v>
                </c:pt>
                <c:pt idx="4802">
                  <c:v>0.38441759952301169</c:v>
                </c:pt>
                <c:pt idx="4803">
                  <c:v>0.58436755644790683</c:v>
                </c:pt>
                <c:pt idx="4804">
                  <c:v>0.51719240022037904</c:v>
                </c:pt>
                <c:pt idx="4805">
                  <c:v>0.49561891638239575</c:v>
                </c:pt>
                <c:pt idx="4806">
                  <c:v>0.45303474270180222</c:v>
                </c:pt>
                <c:pt idx="4807">
                  <c:v>0.48307792308949621</c:v>
                </c:pt>
                <c:pt idx="4808">
                  <c:v>0.48346316247680932</c:v>
                </c:pt>
                <c:pt idx="4809">
                  <c:v>0.73496553570249057</c:v>
                </c:pt>
                <c:pt idx="4810">
                  <c:v>0.4990932226820155</c:v>
                </c:pt>
                <c:pt idx="4811">
                  <c:v>0.56368175435724832</c:v>
                </c:pt>
                <c:pt idx="4812">
                  <c:v>0.33655352029590313</c:v>
                </c:pt>
                <c:pt idx="4813">
                  <c:v>0.51173190920304223</c:v>
                </c:pt>
                <c:pt idx="4814">
                  <c:v>0.49073184376288298</c:v>
                </c:pt>
                <c:pt idx="4815">
                  <c:v>0.45227653867799267</c:v>
                </c:pt>
                <c:pt idx="4816">
                  <c:v>0.54111477009613951</c:v>
                </c:pt>
                <c:pt idx="4817">
                  <c:v>0.52157075247288209</c:v>
                </c:pt>
                <c:pt idx="4818">
                  <c:v>0.47858098448437031</c:v>
                </c:pt>
                <c:pt idx="4819">
                  <c:v>0.4978857825121244</c:v>
                </c:pt>
                <c:pt idx="4820">
                  <c:v>0.63782712684358434</c:v>
                </c:pt>
                <c:pt idx="4821">
                  <c:v>0.5406967886562295</c:v>
                </c:pt>
                <c:pt idx="4822">
                  <c:v>0.47714097415458467</c:v>
                </c:pt>
                <c:pt idx="4823">
                  <c:v>0.50749200328321775</c:v>
                </c:pt>
                <c:pt idx="4824">
                  <c:v>0.51460976645435896</c:v>
                </c:pt>
                <c:pt idx="4825">
                  <c:v>0.42977573233727201</c:v>
                </c:pt>
                <c:pt idx="4826">
                  <c:v>0.44497058693142949</c:v>
                </c:pt>
                <c:pt idx="4827">
                  <c:v>0.37272651300556597</c:v>
                </c:pt>
                <c:pt idx="4828">
                  <c:v>0.42799263036491747</c:v>
                </c:pt>
                <c:pt idx="4829">
                  <c:v>0.72159646155693213</c:v>
                </c:pt>
                <c:pt idx="4830">
                  <c:v>0.41701747077087048</c:v>
                </c:pt>
                <c:pt idx="4831">
                  <c:v>0.45422888221217311</c:v>
                </c:pt>
                <c:pt idx="4832">
                  <c:v>0.45165108643777452</c:v>
                </c:pt>
                <c:pt idx="4833">
                  <c:v>0.90378066912750188</c:v>
                </c:pt>
                <c:pt idx="4834">
                  <c:v>0.5194008689411872</c:v>
                </c:pt>
                <c:pt idx="4835">
                  <c:v>0.29337164719949688</c:v>
                </c:pt>
                <c:pt idx="4836">
                  <c:v>0.60186186667296471</c:v>
                </c:pt>
                <c:pt idx="4837">
                  <c:v>0.39593362491390754</c:v>
                </c:pt>
                <c:pt idx="4838">
                  <c:v>0.51715842325597583</c:v>
                </c:pt>
                <c:pt idx="4839">
                  <c:v>0.2956747109299353</c:v>
                </c:pt>
                <c:pt idx="4840">
                  <c:v>0.36780302500656836</c:v>
                </c:pt>
                <c:pt idx="4841">
                  <c:v>0.50197517410215087</c:v>
                </c:pt>
                <c:pt idx="4842">
                  <c:v>0.39834914911308167</c:v>
                </c:pt>
                <c:pt idx="4843">
                  <c:v>0.4595689267657837</c:v>
                </c:pt>
                <c:pt idx="4844">
                  <c:v>0.75567107003630707</c:v>
                </c:pt>
                <c:pt idx="4845">
                  <c:v>0.67503825067686396</c:v>
                </c:pt>
                <c:pt idx="4846">
                  <c:v>0.48064120630926876</c:v>
                </c:pt>
                <c:pt idx="4847">
                  <c:v>0.5278793644318267</c:v>
                </c:pt>
                <c:pt idx="4848">
                  <c:v>0.83052481924466948</c:v>
                </c:pt>
                <c:pt idx="4849">
                  <c:v>0.45363325117987524</c:v>
                </c:pt>
                <c:pt idx="4850">
                  <c:v>0.43751577426479632</c:v>
                </c:pt>
                <c:pt idx="4851">
                  <c:v>0.53981360496465258</c:v>
                </c:pt>
                <c:pt idx="4852">
                  <c:v>0.58264781421222844</c:v>
                </c:pt>
                <c:pt idx="4853">
                  <c:v>0.66168405817960352</c:v>
                </c:pt>
                <c:pt idx="4854">
                  <c:v>0.50097643201397768</c:v>
                </c:pt>
                <c:pt idx="4855">
                  <c:v>0.49012404645909641</c:v>
                </c:pt>
                <c:pt idx="4856">
                  <c:v>0.91437578146396581</c:v>
                </c:pt>
                <c:pt idx="4857">
                  <c:v>0.45709876427489154</c:v>
                </c:pt>
                <c:pt idx="4858">
                  <c:v>0.33926083525115136</c:v>
                </c:pt>
                <c:pt idx="4859">
                  <c:v>0.54871991898732064</c:v>
                </c:pt>
                <c:pt idx="4860">
                  <c:v>0.78259295152956454</c:v>
                </c:pt>
                <c:pt idx="4861">
                  <c:v>0.45895515924942504</c:v>
                </c:pt>
                <c:pt idx="4862">
                  <c:v>0.58092786842494226</c:v>
                </c:pt>
                <c:pt idx="4863">
                  <c:v>0.57467516722644019</c:v>
                </c:pt>
                <c:pt idx="4864">
                  <c:v>0.47287099400659288</c:v>
                </c:pt>
                <c:pt idx="4865">
                  <c:v>0.57914307723022784</c:v>
                </c:pt>
                <c:pt idx="4866">
                  <c:v>0.33858498392593617</c:v>
                </c:pt>
                <c:pt idx="4867">
                  <c:v>0.43067357266652501</c:v>
                </c:pt>
                <c:pt idx="4868">
                  <c:v>0.37595704374988115</c:v>
                </c:pt>
                <c:pt idx="4869">
                  <c:v>0.54572619347912399</c:v>
                </c:pt>
                <c:pt idx="4870">
                  <c:v>0.47453581198808287</c:v>
                </c:pt>
                <c:pt idx="4871">
                  <c:v>0.49020089098143094</c:v>
                </c:pt>
                <c:pt idx="4872">
                  <c:v>0.4753259187952405</c:v>
                </c:pt>
                <c:pt idx="4873">
                  <c:v>0.52138951522185994</c:v>
                </c:pt>
                <c:pt idx="4874">
                  <c:v>0.3578229030487034</c:v>
                </c:pt>
                <c:pt idx="4875">
                  <c:v>0.30892018964261947</c:v>
                </c:pt>
                <c:pt idx="4876">
                  <c:v>0.55369338625740105</c:v>
                </c:pt>
                <c:pt idx="4877">
                  <c:v>0.42447593496186864</c:v>
                </c:pt>
                <c:pt idx="4878">
                  <c:v>0.51419789056087395</c:v>
                </c:pt>
                <c:pt idx="4879">
                  <c:v>0.74443386064857109</c:v>
                </c:pt>
                <c:pt idx="4880">
                  <c:v>0.60090731019026433</c:v>
                </c:pt>
                <c:pt idx="4881">
                  <c:v>0.40023618943004108</c:v>
                </c:pt>
                <c:pt idx="4882">
                  <c:v>0.52645160676879454</c:v>
                </c:pt>
                <c:pt idx="4883">
                  <c:v>0.46028339934247736</c:v>
                </c:pt>
                <c:pt idx="4884">
                  <c:v>0.49934582358806745</c:v>
                </c:pt>
                <c:pt idx="4885">
                  <c:v>0.45269644935161463</c:v>
                </c:pt>
                <c:pt idx="4886">
                  <c:v>0.43895929157645269</c:v>
                </c:pt>
                <c:pt idx="4887">
                  <c:v>0.55558266222872432</c:v>
                </c:pt>
                <c:pt idx="4888">
                  <c:v>0.53182431782032391</c:v>
                </c:pt>
                <c:pt idx="4889">
                  <c:v>0.49901458406329324</c:v>
                </c:pt>
                <c:pt idx="4890">
                  <c:v>0.64575359372092567</c:v>
                </c:pt>
                <c:pt idx="4891">
                  <c:v>0.42596826856709086</c:v>
                </c:pt>
                <c:pt idx="4892">
                  <c:v>0.43854009130002042</c:v>
                </c:pt>
                <c:pt idx="4893">
                  <c:v>0.50044904446720495</c:v>
                </c:pt>
                <c:pt idx="4894">
                  <c:v>0.46221511205604227</c:v>
                </c:pt>
                <c:pt idx="4895">
                  <c:v>0.48203579362496085</c:v>
                </c:pt>
                <c:pt idx="4896">
                  <c:v>0.4973964832541326</c:v>
                </c:pt>
                <c:pt idx="4897">
                  <c:v>0.25911746113419015</c:v>
                </c:pt>
                <c:pt idx="4898">
                  <c:v>0.57941046449561628</c:v>
                </c:pt>
                <c:pt idx="4899">
                  <c:v>0.61250054956911715</c:v>
                </c:pt>
                <c:pt idx="4900">
                  <c:v>0.41280228027480842</c:v>
                </c:pt>
                <c:pt idx="4901">
                  <c:v>0.7532891308197035</c:v>
                </c:pt>
                <c:pt idx="4902">
                  <c:v>0.48285147493110281</c:v>
                </c:pt>
                <c:pt idx="4903">
                  <c:v>0.4831607985575756</c:v>
                </c:pt>
                <c:pt idx="4904">
                  <c:v>0.47672395134262535</c:v>
                </c:pt>
                <c:pt idx="4905">
                  <c:v>0.62537750392493885</c:v>
                </c:pt>
                <c:pt idx="4906">
                  <c:v>0.57337059345985497</c:v>
                </c:pt>
                <c:pt idx="4907">
                  <c:v>0.78412153384601713</c:v>
                </c:pt>
                <c:pt idx="4908">
                  <c:v>0.45763111429015457</c:v>
                </c:pt>
                <c:pt idx="4909">
                  <c:v>0.41214176782100631</c:v>
                </c:pt>
                <c:pt idx="4910">
                  <c:v>0.49057190442702708</c:v>
                </c:pt>
                <c:pt idx="4911">
                  <c:v>0.44264814391225649</c:v>
                </c:pt>
                <c:pt idx="4912">
                  <c:v>0.53018141287273246</c:v>
                </c:pt>
                <c:pt idx="4913">
                  <c:v>0.25251902898460471</c:v>
                </c:pt>
                <c:pt idx="4914">
                  <c:v>0.35571017295179469</c:v>
                </c:pt>
                <c:pt idx="4915">
                  <c:v>0.63737237288577575</c:v>
                </c:pt>
                <c:pt idx="4916">
                  <c:v>0.65372459936829985</c:v>
                </c:pt>
                <c:pt idx="4917">
                  <c:v>0.39369401314379582</c:v>
                </c:pt>
                <c:pt idx="4918">
                  <c:v>0.41847393249322823</c:v>
                </c:pt>
                <c:pt idx="4919">
                  <c:v>0.40242286154990781</c:v>
                </c:pt>
                <c:pt idx="4920">
                  <c:v>0.78360113965085743</c:v>
                </c:pt>
                <c:pt idx="4921">
                  <c:v>0.48805153801170575</c:v>
                </c:pt>
                <c:pt idx="4922">
                  <c:v>0.46953466189548182</c:v>
                </c:pt>
                <c:pt idx="4923">
                  <c:v>0.40345165332103189</c:v>
                </c:pt>
                <c:pt idx="4924">
                  <c:v>0.50280715378273422</c:v>
                </c:pt>
                <c:pt idx="4925">
                  <c:v>0.5008032773193436</c:v>
                </c:pt>
                <c:pt idx="4926">
                  <c:v>0.52014290849031131</c:v>
                </c:pt>
                <c:pt idx="4927">
                  <c:v>0.47667584610177283</c:v>
                </c:pt>
                <c:pt idx="4928">
                  <c:v>0.8807660802568652</c:v>
                </c:pt>
                <c:pt idx="4929">
                  <c:v>0.34872950511535311</c:v>
                </c:pt>
                <c:pt idx="4930">
                  <c:v>0.39871233333267309</c:v>
                </c:pt>
                <c:pt idx="4931">
                  <c:v>0.27848087744806277</c:v>
                </c:pt>
                <c:pt idx="4932">
                  <c:v>0.78471537611853714</c:v>
                </c:pt>
                <c:pt idx="4933">
                  <c:v>0.62481268195709594</c:v>
                </c:pt>
                <c:pt idx="4934">
                  <c:v>0.52710741839339514</c:v>
                </c:pt>
                <c:pt idx="4935">
                  <c:v>0.4639658824758417</c:v>
                </c:pt>
                <c:pt idx="4936">
                  <c:v>0.60458609212073999</c:v>
                </c:pt>
                <c:pt idx="4937">
                  <c:v>0.32228663590640277</c:v>
                </c:pt>
                <c:pt idx="4938">
                  <c:v>0.43795843585177507</c:v>
                </c:pt>
                <c:pt idx="4939">
                  <c:v>0.51765272303764787</c:v>
                </c:pt>
                <c:pt idx="4940">
                  <c:v>0.48082026189242866</c:v>
                </c:pt>
                <c:pt idx="4941">
                  <c:v>0.4694210334424016</c:v>
                </c:pt>
                <c:pt idx="4942">
                  <c:v>0.39597313008507151</c:v>
                </c:pt>
                <c:pt idx="4943">
                  <c:v>0.48219719006734724</c:v>
                </c:pt>
                <c:pt idx="4944">
                  <c:v>0.53896561282507416</c:v>
                </c:pt>
                <c:pt idx="4945">
                  <c:v>0.51246111396861549</c:v>
                </c:pt>
                <c:pt idx="4946">
                  <c:v>0.4557593909027407</c:v>
                </c:pt>
                <c:pt idx="4947">
                  <c:v>0.55455524741591278</c:v>
                </c:pt>
                <c:pt idx="4948">
                  <c:v>0.38585420903295564</c:v>
                </c:pt>
                <c:pt idx="4949">
                  <c:v>0.47040702736212781</c:v>
                </c:pt>
                <c:pt idx="4950">
                  <c:v>0.52576357516809391</c:v>
                </c:pt>
                <c:pt idx="4951">
                  <c:v>0.4694330857318984</c:v>
                </c:pt>
                <c:pt idx="4952">
                  <c:v>0.59470911053451514</c:v>
                </c:pt>
                <c:pt idx="4953">
                  <c:v>0.50156505527017392</c:v>
                </c:pt>
                <c:pt idx="4954">
                  <c:v>0.52185954448782268</c:v>
                </c:pt>
                <c:pt idx="4955">
                  <c:v>0.39112978891066913</c:v>
                </c:pt>
                <c:pt idx="4956">
                  <c:v>0.47684222208712518</c:v>
                </c:pt>
                <c:pt idx="4957">
                  <c:v>0.34022257641824827</c:v>
                </c:pt>
                <c:pt idx="4958">
                  <c:v>0.46447311992506685</c:v>
                </c:pt>
                <c:pt idx="4959">
                  <c:v>0.4549301618016115</c:v>
                </c:pt>
                <c:pt idx="4960">
                  <c:v>0.42280764078642802</c:v>
                </c:pt>
                <c:pt idx="4961">
                  <c:v>0.50253109144827257</c:v>
                </c:pt>
                <c:pt idx="4962">
                  <c:v>0.63112362615691131</c:v>
                </c:pt>
                <c:pt idx="4963">
                  <c:v>0.59607549947185956</c:v>
                </c:pt>
                <c:pt idx="4964">
                  <c:v>0.52049423076385759</c:v>
                </c:pt>
                <c:pt idx="4965">
                  <c:v>0.5705461534111419</c:v>
                </c:pt>
                <c:pt idx="4966">
                  <c:v>0.50459451481742601</c:v>
                </c:pt>
                <c:pt idx="4967">
                  <c:v>0.48171451387766034</c:v>
                </c:pt>
                <c:pt idx="4968">
                  <c:v>0.469639130184486</c:v>
                </c:pt>
                <c:pt idx="4969">
                  <c:v>0.48685800950645997</c:v>
                </c:pt>
                <c:pt idx="4970">
                  <c:v>0.54105563745536278</c:v>
                </c:pt>
                <c:pt idx="4971">
                  <c:v>0.4852565125370541</c:v>
                </c:pt>
                <c:pt idx="4972">
                  <c:v>0.42415180100573202</c:v>
                </c:pt>
                <c:pt idx="4973">
                  <c:v>0.57721229955067044</c:v>
                </c:pt>
                <c:pt idx="4974">
                  <c:v>0.45684759210283316</c:v>
                </c:pt>
                <c:pt idx="4975">
                  <c:v>0.48745472016159941</c:v>
                </c:pt>
                <c:pt idx="4976">
                  <c:v>0.48550640893392749</c:v>
                </c:pt>
                <c:pt idx="4977">
                  <c:v>0.47566520757296959</c:v>
                </c:pt>
                <c:pt idx="4978">
                  <c:v>0.32597446209348957</c:v>
                </c:pt>
                <c:pt idx="4979">
                  <c:v>0.78995999232869019</c:v>
                </c:pt>
                <c:pt idx="4980">
                  <c:v>0.4970054177900261</c:v>
                </c:pt>
                <c:pt idx="4981">
                  <c:v>0.33974737258311605</c:v>
                </c:pt>
                <c:pt idx="4982">
                  <c:v>0.54770755474852861</c:v>
                </c:pt>
                <c:pt idx="4983">
                  <c:v>0.48250722563814763</c:v>
                </c:pt>
                <c:pt idx="4984">
                  <c:v>0.58923450704311786</c:v>
                </c:pt>
                <c:pt idx="4985">
                  <c:v>0.52473642600932069</c:v>
                </c:pt>
                <c:pt idx="4986">
                  <c:v>0.44924640449101039</c:v>
                </c:pt>
                <c:pt idx="4987">
                  <c:v>0.92345262890038127</c:v>
                </c:pt>
                <c:pt idx="4988">
                  <c:v>0.59410899507126858</c:v>
                </c:pt>
                <c:pt idx="4989">
                  <c:v>0.53039171947955599</c:v>
                </c:pt>
                <c:pt idx="4990">
                  <c:v>0.51190543347932072</c:v>
                </c:pt>
                <c:pt idx="4991">
                  <c:v>0.49078198545215157</c:v>
                </c:pt>
                <c:pt idx="4992">
                  <c:v>0.53669633404328376</c:v>
                </c:pt>
                <c:pt idx="4993">
                  <c:v>0.48042049936281128</c:v>
                </c:pt>
                <c:pt idx="4994">
                  <c:v>0.90809817807352178</c:v>
                </c:pt>
                <c:pt idx="4995">
                  <c:v>0.41511383410979119</c:v>
                </c:pt>
                <c:pt idx="4996">
                  <c:v>0.69422479793779979</c:v>
                </c:pt>
                <c:pt idx="4997">
                  <c:v>0.44677711028757205</c:v>
                </c:pt>
                <c:pt idx="4998">
                  <c:v>0.44139402936185179</c:v>
                </c:pt>
                <c:pt idx="4999">
                  <c:v>0.35086562133260008</c:v>
                </c:pt>
                <c:pt idx="5000">
                  <c:v>0.51565634927754922</c:v>
                </c:pt>
                <c:pt idx="5001">
                  <c:v>0.47326095264897311</c:v>
                </c:pt>
                <c:pt idx="5002">
                  <c:v>0.52765741922899334</c:v>
                </c:pt>
                <c:pt idx="5003">
                  <c:v>0.34427588154913302</c:v>
                </c:pt>
                <c:pt idx="5004">
                  <c:v>0.49000827963572963</c:v>
                </c:pt>
                <c:pt idx="5005">
                  <c:v>0.45018367334929543</c:v>
                </c:pt>
                <c:pt idx="5006">
                  <c:v>0.76086198469147626</c:v>
                </c:pt>
                <c:pt idx="5007">
                  <c:v>0.56219336899582051</c:v>
                </c:pt>
                <c:pt idx="5008">
                  <c:v>0.45537740461210308</c:v>
                </c:pt>
                <c:pt idx="5009">
                  <c:v>0.49990320843828312</c:v>
                </c:pt>
                <c:pt idx="5010">
                  <c:v>0.47262147071514304</c:v>
                </c:pt>
                <c:pt idx="5011">
                  <c:v>0.31665149600851966</c:v>
                </c:pt>
                <c:pt idx="5012">
                  <c:v>0.60744883654827919</c:v>
                </c:pt>
                <c:pt idx="5013">
                  <c:v>0.46280243463323806</c:v>
                </c:pt>
                <c:pt idx="5014">
                  <c:v>0.51990069146066253</c:v>
                </c:pt>
                <c:pt idx="5015">
                  <c:v>0.54414786639979584</c:v>
                </c:pt>
                <c:pt idx="5016">
                  <c:v>0.48707410473080348</c:v>
                </c:pt>
                <c:pt idx="5017">
                  <c:v>0.47819570589863436</c:v>
                </c:pt>
                <c:pt idx="5018">
                  <c:v>0.54827184395133022</c:v>
                </c:pt>
                <c:pt idx="5019">
                  <c:v>0.71109058832035865</c:v>
                </c:pt>
                <c:pt idx="5020">
                  <c:v>0.51434603465856843</c:v>
                </c:pt>
                <c:pt idx="5021">
                  <c:v>0.54173070039749749</c:v>
                </c:pt>
                <c:pt idx="5022">
                  <c:v>0.42256279348971265</c:v>
                </c:pt>
                <c:pt idx="5023">
                  <c:v>0.44248897434055323</c:v>
                </c:pt>
                <c:pt idx="5024">
                  <c:v>0.49549245475695436</c:v>
                </c:pt>
                <c:pt idx="5025">
                  <c:v>0.47310819751166006</c:v>
                </c:pt>
                <c:pt idx="5026">
                  <c:v>0.66200826393408796</c:v>
                </c:pt>
                <c:pt idx="5027">
                  <c:v>0.46883967260238157</c:v>
                </c:pt>
                <c:pt idx="5028">
                  <c:v>0.54003942081316292</c:v>
                </c:pt>
                <c:pt idx="5029">
                  <c:v>0.45348151738556025</c:v>
                </c:pt>
                <c:pt idx="5030">
                  <c:v>0.35412895210214335</c:v>
                </c:pt>
                <c:pt idx="5031">
                  <c:v>0.88247727561854716</c:v>
                </c:pt>
                <c:pt idx="5032">
                  <c:v>0.51464528052920799</c:v>
                </c:pt>
                <c:pt idx="5033">
                  <c:v>0.40042455711425068</c:v>
                </c:pt>
                <c:pt idx="5034">
                  <c:v>0.51670727507010628</c:v>
                </c:pt>
                <c:pt idx="5035">
                  <c:v>0.58245262636683737</c:v>
                </c:pt>
                <c:pt idx="5036">
                  <c:v>0.55225308513682991</c:v>
                </c:pt>
                <c:pt idx="5037">
                  <c:v>0.50596707937225693</c:v>
                </c:pt>
                <c:pt idx="5038">
                  <c:v>0.48450430138977857</c:v>
                </c:pt>
                <c:pt idx="5039">
                  <c:v>0.51624479723175165</c:v>
                </c:pt>
                <c:pt idx="5040">
                  <c:v>0.68433769233803698</c:v>
                </c:pt>
                <c:pt idx="5041">
                  <c:v>0.51918126260303388</c:v>
                </c:pt>
                <c:pt idx="5042">
                  <c:v>0.55119123487486898</c:v>
                </c:pt>
                <c:pt idx="5043">
                  <c:v>0.53795981614283273</c:v>
                </c:pt>
                <c:pt idx="5044">
                  <c:v>0.45336154810405993</c:v>
                </c:pt>
                <c:pt idx="5045">
                  <c:v>0.80312629006353375</c:v>
                </c:pt>
                <c:pt idx="5046">
                  <c:v>0.46001270392342397</c:v>
                </c:pt>
                <c:pt idx="5047">
                  <c:v>0.49674103809342679</c:v>
                </c:pt>
                <c:pt idx="5048">
                  <c:v>0.52039673844198597</c:v>
                </c:pt>
                <c:pt idx="5049">
                  <c:v>0.557819744321429</c:v>
                </c:pt>
                <c:pt idx="5050">
                  <c:v>0.46864275244754822</c:v>
                </c:pt>
                <c:pt idx="5051">
                  <c:v>0.46435833824628625</c:v>
                </c:pt>
                <c:pt idx="5052">
                  <c:v>0.69650809042803796</c:v>
                </c:pt>
                <c:pt idx="5053">
                  <c:v>0.54700611644906727</c:v>
                </c:pt>
                <c:pt idx="5054">
                  <c:v>0.56743257349063592</c:v>
                </c:pt>
                <c:pt idx="5055">
                  <c:v>0.66868013386921699</c:v>
                </c:pt>
                <c:pt idx="5056">
                  <c:v>0.50220091318144044</c:v>
                </c:pt>
                <c:pt idx="5057">
                  <c:v>0.46785718917883257</c:v>
                </c:pt>
                <c:pt idx="5058">
                  <c:v>1</c:v>
                </c:pt>
                <c:pt idx="5059">
                  <c:v>0.55161352420567755</c:v>
                </c:pt>
                <c:pt idx="5060">
                  <c:v>0.55666116741156157</c:v>
                </c:pt>
                <c:pt idx="5061">
                  <c:v>0.31326470834865278</c:v>
                </c:pt>
                <c:pt idx="5062">
                  <c:v>0.22758806977457144</c:v>
                </c:pt>
                <c:pt idx="5063">
                  <c:v>0.50560088633302003</c:v>
                </c:pt>
                <c:pt idx="5064">
                  <c:v>0.49746186552528976</c:v>
                </c:pt>
                <c:pt idx="5065">
                  <c:v>0.34362666195594949</c:v>
                </c:pt>
                <c:pt idx="5066">
                  <c:v>0.76248214639166667</c:v>
                </c:pt>
                <c:pt idx="5067">
                  <c:v>0.49568397638422479</c:v>
                </c:pt>
                <c:pt idx="5068">
                  <c:v>0.62744470695889343</c:v>
                </c:pt>
                <c:pt idx="5069">
                  <c:v>0.53507466318525299</c:v>
                </c:pt>
                <c:pt idx="5070">
                  <c:v>0.47622741514078359</c:v>
                </c:pt>
                <c:pt idx="5071">
                  <c:v>0.25194830951443886</c:v>
                </c:pt>
                <c:pt idx="5072">
                  <c:v>0.74779660314060603</c:v>
                </c:pt>
                <c:pt idx="5073">
                  <c:v>0.44369476706905303</c:v>
                </c:pt>
                <c:pt idx="5074">
                  <c:v>0.53331555881199588</c:v>
                </c:pt>
                <c:pt idx="5075">
                  <c:v>0.5756676969180905</c:v>
                </c:pt>
                <c:pt idx="5076">
                  <c:v>0.50077681577596223</c:v>
                </c:pt>
                <c:pt idx="5077">
                  <c:v>0.58771264831644976</c:v>
                </c:pt>
                <c:pt idx="5078">
                  <c:v>1</c:v>
                </c:pt>
                <c:pt idx="5079">
                  <c:v>0.41477772570065807</c:v>
                </c:pt>
                <c:pt idx="5080">
                  <c:v>0.44107265636070869</c:v>
                </c:pt>
                <c:pt idx="5081">
                  <c:v>0.41809603234452836</c:v>
                </c:pt>
                <c:pt idx="5082">
                  <c:v>0.78677069513216258</c:v>
                </c:pt>
                <c:pt idx="5083">
                  <c:v>0.50718726417031235</c:v>
                </c:pt>
                <c:pt idx="5084">
                  <c:v>0.37103996120590077</c:v>
                </c:pt>
                <c:pt idx="5085">
                  <c:v>0.35503292368932104</c:v>
                </c:pt>
                <c:pt idx="5086">
                  <c:v>0.45364107682747351</c:v>
                </c:pt>
                <c:pt idx="5087">
                  <c:v>0.57801689692786318</c:v>
                </c:pt>
                <c:pt idx="5088">
                  <c:v>0.50537165746728197</c:v>
                </c:pt>
                <c:pt idx="5089">
                  <c:v>0.52667408001642513</c:v>
                </c:pt>
                <c:pt idx="5090">
                  <c:v>1</c:v>
                </c:pt>
                <c:pt idx="5091">
                  <c:v>0.51474705740692328</c:v>
                </c:pt>
                <c:pt idx="5092">
                  <c:v>0.47193266150803853</c:v>
                </c:pt>
                <c:pt idx="5093">
                  <c:v>0.79705842204895561</c:v>
                </c:pt>
                <c:pt idx="5094">
                  <c:v>0.47126123242378287</c:v>
                </c:pt>
                <c:pt idx="5095">
                  <c:v>0.55445242376277382</c:v>
                </c:pt>
                <c:pt idx="5096">
                  <c:v>0.46149638499916312</c:v>
                </c:pt>
                <c:pt idx="5097">
                  <c:v>0.48892526505076717</c:v>
                </c:pt>
                <c:pt idx="5098">
                  <c:v>0.47859375021525741</c:v>
                </c:pt>
                <c:pt idx="5099">
                  <c:v>0.72732583101167381</c:v>
                </c:pt>
                <c:pt idx="5100">
                  <c:v>0.53626183102194114</c:v>
                </c:pt>
                <c:pt idx="5101">
                  <c:v>0.58995272163580459</c:v>
                </c:pt>
                <c:pt idx="5102">
                  <c:v>0.49414864560239524</c:v>
                </c:pt>
                <c:pt idx="5103">
                  <c:v>0.46898407526171665</c:v>
                </c:pt>
                <c:pt idx="5104">
                  <c:v>0.47846063589636495</c:v>
                </c:pt>
                <c:pt idx="5105">
                  <c:v>1</c:v>
                </c:pt>
                <c:pt idx="5106">
                  <c:v>0.58679014167308075</c:v>
                </c:pt>
                <c:pt idx="5107">
                  <c:v>0.46733712400238225</c:v>
                </c:pt>
                <c:pt idx="5108">
                  <c:v>0.55239543618763176</c:v>
                </c:pt>
                <c:pt idx="5109">
                  <c:v>0.44523645829098402</c:v>
                </c:pt>
                <c:pt idx="5110">
                  <c:v>0.51126189184174586</c:v>
                </c:pt>
                <c:pt idx="5111">
                  <c:v>1</c:v>
                </c:pt>
                <c:pt idx="5112">
                  <c:v>0.2212704334445344</c:v>
                </c:pt>
                <c:pt idx="5113">
                  <c:v>0.45301161677462648</c:v>
                </c:pt>
                <c:pt idx="5114">
                  <c:v>0.38166458542071452</c:v>
                </c:pt>
                <c:pt idx="5115">
                  <c:v>0.35915251131412729</c:v>
                </c:pt>
                <c:pt idx="5116">
                  <c:v>0.50452937052471825</c:v>
                </c:pt>
                <c:pt idx="5117">
                  <c:v>0.41382817172432296</c:v>
                </c:pt>
                <c:pt idx="5118">
                  <c:v>0.50216911284455434</c:v>
                </c:pt>
                <c:pt idx="5119">
                  <c:v>0.7479002565429933</c:v>
                </c:pt>
                <c:pt idx="5120">
                  <c:v>0.60539414358093957</c:v>
                </c:pt>
                <c:pt idx="5121">
                  <c:v>0.46611340222174669</c:v>
                </c:pt>
                <c:pt idx="5122">
                  <c:v>0.51570904211596547</c:v>
                </c:pt>
                <c:pt idx="5123">
                  <c:v>1</c:v>
                </c:pt>
                <c:pt idx="5124">
                  <c:v>0.54531429098546991</c:v>
                </c:pt>
                <c:pt idx="5125">
                  <c:v>0.51246727456625552</c:v>
                </c:pt>
                <c:pt idx="5126">
                  <c:v>0.45550329040436416</c:v>
                </c:pt>
                <c:pt idx="5127">
                  <c:v>0.70353906973769087</c:v>
                </c:pt>
                <c:pt idx="5128">
                  <c:v>0.42037448525520543</c:v>
                </c:pt>
                <c:pt idx="5129">
                  <c:v>0.5179221341745317</c:v>
                </c:pt>
                <c:pt idx="5130">
                  <c:v>0.49393655439995021</c:v>
                </c:pt>
                <c:pt idx="5131">
                  <c:v>0.50528481607927</c:v>
                </c:pt>
                <c:pt idx="5132">
                  <c:v>0.52135384104866567</c:v>
                </c:pt>
                <c:pt idx="5133">
                  <c:v>0.3726092670906197</c:v>
                </c:pt>
                <c:pt idx="5134">
                  <c:v>0.53092843697455849</c:v>
                </c:pt>
                <c:pt idx="5135">
                  <c:v>0.38690467304321313</c:v>
                </c:pt>
                <c:pt idx="5136">
                  <c:v>0.42649283421822293</c:v>
                </c:pt>
                <c:pt idx="5137">
                  <c:v>0.43788600858789983</c:v>
                </c:pt>
                <c:pt idx="5138">
                  <c:v>0.4557681481765255</c:v>
                </c:pt>
                <c:pt idx="5139">
                  <c:v>0.48259606975445596</c:v>
                </c:pt>
                <c:pt idx="5140">
                  <c:v>1</c:v>
                </c:pt>
                <c:pt idx="5141">
                  <c:v>0.54230791066194073</c:v>
                </c:pt>
                <c:pt idx="5142">
                  <c:v>0.56837343689996445</c:v>
                </c:pt>
                <c:pt idx="5143">
                  <c:v>0.44159819455777788</c:v>
                </c:pt>
                <c:pt idx="5144">
                  <c:v>0.59410203610258705</c:v>
                </c:pt>
                <c:pt idx="5145">
                  <c:v>0.83011534155158073</c:v>
                </c:pt>
                <c:pt idx="5146">
                  <c:v>0.44497504004241484</c:v>
                </c:pt>
                <c:pt idx="5147">
                  <c:v>0.48351395555541743</c:v>
                </c:pt>
                <c:pt idx="5148">
                  <c:v>0.54196698666379972</c:v>
                </c:pt>
                <c:pt idx="5149">
                  <c:v>0.53747977154978754</c:v>
                </c:pt>
                <c:pt idx="5150">
                  <c:v>0.46927681555361378</c:v>
                </c:pt>
                <c:pt idx="5151">
                  <c:v>0.49405882411826607</c:v>
                </c:pt>
                <c:pt idx="5152">
                  <c:v>0.90523119595224855</c:v>
                </c:pt>
                <c:pt idx="5153">
                  <c:v>0.45896549198865882</c:v>
                </c:pt>
                <c:pt idx="5154">
                  <c:v>0.286671288070107</c:v>
                </c:pt>
                <c:pt idx="5155">
                  <c:v>0.49008025939024669</c:v>
                </c:pt>
                <c:pt idx="5156">
                  <c:v>0.3375599072789448</c:v>
                </c:pt>
                <c:pt idx="5157">
                  <c:v>0.54711270498565956</c:v>
                </c:pt>
                <c:pt idx="5158">
                  <c:v>0.58030292255757032</c:v>
                </c:pt>
                <c:pt idx="5159">
                  <c:v>0.54220089713143937</c:v>
                </c:pt>
                <c:pt idx="5160">
                  <c:v>0.41683586157414199</c:v>
                </c:pt>
                <c:pt idx="5161">
                  <c:v>0.38884982071241159</c:v>
                </c:pt>
                <c:pt idx="5162">
                  <c:v>0.50155914484671982</c:v>
                </c:pt>
                <c:pt idx="5163">
                  <c:v>0.44662063517556766</c:v>
                </c:pt>
                <c:pt idx="5164">
                  <c:v>1</c:v>
                </c:pt>
                <c:pt idx="5165">
                  <c:v>0.53685874076516693</c:v>
                </c:pt>
                <c:pt idx="5166">
                  <c:v>0.50575140662371321</c:v>
                </c:pt>
                <c:pt idx="5167">
                  <c:v>0.6400588145135</c:v>
                </c:pt>
                <c:pt idx="5168">
                  <c:v>0.51472970736452417</c:v>
                </c:pt>
                <c:pt idx="5169">
                  <c:v>0.36766781749576799</c:v>
                </c:pt>
                <c:pt idx="5170">
                  <c:v>0.54301260646894167</c:v>
                </c:pt>
                <c:pt idx="5171">
                  <c:v>0.73557238826444171</c:v>
                </c:pt>
                <c:pt idx="5172">
                  <c:v>0.4935538582823768</c:v>
                </c:pt>
                <c:pt idx="5173">
                  <c:v>0.50380784889826313</c:v>
                </c:pt>
                <c:pt idx="5174">
                  <c:v>0.73896383191722825</c:v>
                </c:pt>
                <c:pt idx="5175">
                  <c:v>0.49026036095566472</c:v>
                </c:pt>
                <c:pt idx="5176">
                  <c:v>0.27216012270430123</c:v>
                </c:pt>
                <c:pt idx="5177">
                  <c:v>0.33609595600793435</c:v>
                </c:pt>
                <c:pt idx="5178">
                  <c:v>0.39355176001810815</c:v>
                </c:pt>
                <c:pt idx="5179">
                  <c:v>0.56218741359960267</c:v>
                </c:pt>
                <c:pt idx="5180">
                  <c:v>0.44155843043791465</c:v>
                </c:pt>
                <c:pt idx="5181">
                  <c:v>0.60264791944433282</c:v>
                </c:pt>
                <c:pt idx="5182">
                  <c:v>0.52499461935411962</c:v>
                </c:pt>
                <c:pt idx="5183">
                  <c:v>0.52089216654713144</c:v>
                </c:pt>
                <c:pt idx="5184">
                  <c:v>0.36988053474554905</c:v>
                </c:pt>
                <c:pt idx="5185">
                  <c:v>0.38310141757110089</c:v>
                </c:pt>
                <c:pt idx="5186">
                  <c:v>0.30054177113551611</c:v>
                </c:pt>
                <c:pt idx="5187">
                  <c:v>0.63464054290029059</c:v>
                </c:pt>
                <c:pt idx="5188">
                  <c:v>0.46603428299717337</c:v>
                </c:pt>
                <c:pt idx="5189">
                  <c:v>0.51678342261323318</c:v>
                </c:pt>
                <c:pt idx="5190">
                  <c:v>0.49714813121602036</c:v>
                </c:pt>
                <c:pt idx="5191">
                  <c:v>0.44081671597906907</c:v>
                </c:pt>
                <c:pt idx="5192">
                  <c:v>0.87488327675536059</c:v>
                </c:pt>
                <c:pt idx="5193">
                  <c:v>0.63464415158220633</c:v>
                </c:pt>
                <c:pt idx="5194">
                  <c:v>0.776215924014519</c:v>
                </c:pt>
                <c:pt idx="5195">
                  <c:v>0.55270531417089552</c:v>
                </c:pt>
                <c:pt idx="5196">
                  <c:v>0.49340352980387653</c:v>
                </c:pt>
                <c:pt idx="5197">
                  <c:v>0.35328461585515158</c:v>
                </c:pt>
                <c:pt idx="5198">
                  <c:v>0.44478342177514585</c:v>
                </c:pt>
                <c:pt idx="5199">
                  <c:v>0.28699374398414673</c:v>
                </c:pt>
                <c:pt idx="5200">
                  <c:v>0.90052818487953923</c:v>
                </c:pt>
                <c:pt idx="5201">
                  <c:v>0.80528138317514031</c:v>
                </c:pt>
                <c:pt idx="5202">
                  <c:v>0.37447612417844095</c:v>
                </c:pt>
                <c:pt idx="5203">
                  <c:v>0.44731068494450021</c:v>
                </c:pt>
                <c:pt idx="5204">
                  <c:v>0.58888448800434101</c:v>
                </c:pt>
                <c:pt idx="5205">
                  <c:v>0.35876281099705865</c:v>
                </c:pt>
                <c:pt idx="5206">
                  <c:v>0.53323463412885475</c:v>
                </c:pt>
                <c:pt idx="5207">
                  <c:v>0.61156442671791789</c:v>
                </c:pt>
                <c:pt idx="5208">
                  <c:v>0.58377489170536401</c:v>
                </c:pt>
                <c:pt idx="5209">
                  <c:v>0.51181946018434477</c:v>
                </c:pt>
                <c:pt idx="5210">
                  <c:v>0.46167217921898213</c:v>
                </c:pt>
                <c:pt idx="5211">
                  <c:v>0.53552353669404595</c:v>
                </c:pt>
                <c:pt idx="5212">
                  <c:v>0.52985934764792286</c:v>
                </c:pt>
                <c:pt idx="5213">
                  <c:v>0.47019798328364054</c:v>
                </c:pt>
                <c:pt idx="5214">
                  <c:v>0.46953933693861893</c:v>
                </c:pt>
                <c:pt idx="5215">
                  <c:v>0.48943465601219871</c:v>
                </c:pt>
                <c:pt idx="5216">
                  <c:v>0.52134972075848995</c:v>
                </c:pt>
                <c:pt idx="5217">
                  <c:v>0.46708782057391957</c:v>
                </c:pt>
                <c:pt idx="5218">
                  <c:v>0.48006954554121289</c:v>
                </c:pt>
                <c:pt idx="5219">
                  <c:v>0.6680757852831144</c:v>
                </c:pt>
                <c:pt idx="5220">
                  <c:v>0.36901184574042667</c:v>
                </c:pt>
                <c:pt idx="5221">
                  <c:v>0.50365519324814167</c:v>
                </c:pt>
                <c:pt idx="5222">
                  <c:v>0.48915826213583885</c:v>
                </c:pt>
                <c:pt idx="5223">
                  <c:v>0.5241697308702602</c:v>
                </c:pt>
                <c:pt idx="5224">
                  <c:v>0.43841586576736263</c:v>
                </c:pt>
                <c:pt idx="5225">
                  <c:v>0.36236409029562783</c:v>
                </c:pt>
                <c:pt idx="5226">
                  <c:v>0.42443412838751976</c:v>
                </c:pt>
                <c:pt idx="5227">
                  <c:v>0.53050699386849587</c:v>
                </c:pt>
                <c:pt idx="5228">
                  <c:v>0.46744079150740331</c:v>
                </c:pt>
                <c:pt idx="5229">
                  <c:v>0.58180693125211813</c:v>
                </c:pt>
                <c:pt idx="5230">
                  <c:v>0.64520936366489179</c:v>
                </c:pt>
                <c:pt idx="5231">
                  <c:v>0.48245008283074081</c:v>
                </c:pt>
                <c:pt idx="5232">
                  <c:v>0.53719036939082299</c:v>
                </c:pt>
                <c:pt idx="5233">
                  <c:v>0.28679248248599198</c:v>
                </c:pt>
                <c:pt idx="5234">
                  <c:v>0.46477429198813236</c:v>
                </c:pt>
                <c:pt idx="5235">
                  <c:v>0.43377977661708833</c:v>
                </c:pt>
                <c:pt idx="5236">
                  <c:v>0.49428174911859629</c:v>
                </c:pt>
                <c:pt idx="5237">
                  <c:v>0.67407202311369341</c:v>
                </c:pt>
                <c:pt idx="5238">
                  <c:v>0.59076535459983481</c:v>
                </c:pt>
                <c:pt idx="5239">
                  <c:v>0.52430211417781902</c:v>
                </c:pt>
                <c:pt idx="5240">
                  <c:v>0.34131943372870027</c:v>
                </c:pt>
                <c:pt idx="5241">
                  <c:v>0.42193134106416702</c:v>
                </c:pt>
                <c:pt idx="5242">
                  <c:v>0.5360149588564912</c:v>
                </c:pt>
                <c:pt idx="5243">
                  <c:v>0.49355714516265758</c:v>
                </c:pt>
                <c:pt idx="5244">
                  <c:v>0.5684784901172506</c:v>
                </c:pt>
                <c:pt idx="5245">
                  <c:v>0.55790003770901442</c:v>
                </c:pt>
                <c:pt idx="5246">
                  <c:v>0.4605710902348481</c:v>
                </c:pt>
                <c:pt idx="5247">
                  <c:v>0.65154517460524786</c:v>
                </c:pt>
                <c:pt idx="5248">
                  <c:v>0.50258664751153892</c:v>
                </c:pt>
                <c:pt idx="5249">
                  <c:v>0.45619772786007379</c:v>
                </c:pt>
                <c:pt idx="5250">
                  <c:v>0.51318520513145383</c:v>
                </c:pt>
                <c:pt idx="5251">
                  <c:v>0.6603449433414037</c:v>
                </c:pt>
                <c:pt idx="5252">
                  <c:v>0.55340037572940004</c:v>
                </c:pt>
                <c:pt idx="5253">
                  <c:v>0.5620542974090974</c:v>
                </c:pt>
                <c:pt idx="5254">
                  <c:v>0.56701367840920047</c:v>
                </c:pt>
                <c:pt idx="5255">
                  <c:v>0.39900187512048202</c:v>
                </c:pt>
                <c:pt idx="5256">
                  <c:v>0.49429508575135955</c:v>
                </c:pt>
                <c:pt idx="5257">
                  <c:v>0.23559354659311812</c:v>
                </c:pt>
                <c:pt idx="5258">
                  <c:v>0.84439375598228417</c:v>
                </c:pt>
                <c:pt idx="5259">
                  <c:v>0.46130492260698674</c:v>
                </c:pt>
                <c:pt idx="5260">
                  <c:v>0.47352888699125045</c:v>
                </c:pt>
                <c:pt idx="5261">
                  <c:v>0.64169401003088855</c:v>
                </c:pt>
                <c:pt idx="5262">
                  <c:v>0.4141010617779089</c:v>
                </c:pt>
                <c:pt idx="5263">
                  <c:v>0.74931329353862353</c:v>
                </c:pt>
                <c:pt idx="5264">
                  <c:v>0.43765656212190501</c:v>
                </c:pt>
                <c:pt idx="5265">
                  <c:v>0.45879415418644387</c:v>
                </c:pt>
                <c:pt idx="5266">
                  <c:v>0.66362711175471101</c:v>
                </c:pt>
                <c:pt idx="5267">
                  <c:v>0.44109279522699846</c:v>
                </c:pt>
                <c:pt idx="5268">
                  <c:v>0.57542786750100983</c:v>
                </c:pt>
                <c:pt idx="5269">
                  <c:v>0.52964980102379178</c:v>
                </c:pt>
                <c:pt idx="5270">
                  <c:v>0.90131482906182281</c:v>
                </c:pt>
                <c:pt idx="5271">
                  <c:v>0.52084397803335936</c:v>
                </c:pt>
                <c:pt idx="5272">
                  <c:v>0.37810530823538757</c:v>
                </c:pt>
                <c:pt idx="5273">
                  <c:v>0.68128868951850874</c:v>
                </c:pt>
                <c:pt idx="5274">
                  <c:v>0.55044995060376001</c:v>
                </c:pt>
                <c:pt idx="5275">
                  <c:v>0.69874688498197202</c:v>
                </c:pt>
                <c:pt idx="5276">
                  <c:v>0.85328592314018115</c:v>
                </c:pt>
                <c:pt idx="5277">
                  <c:v>0.52259614890146144</c:v>
                </c:pt>
                <c:pt idx="5278">
                  <c:v>0.4954600809872175</c:v>
                </c:pt>
                <c:pt idx="5279">
                  <c:v>0.56623497818126722</c:v>
                </c:pt>
                <c:pt idx="5280">
                  <c:v>0.65282945862330233</c:v>
                </c:pt>
                <c:pt idx="5281">
                  <c:v>0.32998951476852839</c:v>
                </c:pt>
                <c:pt idx="5282">
                  <c:v>0.46308407709731381</c:v>
                </c:pt>
                <c:pt idx="5283">
                  <c:v>0.5293844089161277</c:v>
                </c:pt>
                <c:pt idx="5284">
                  <c:v>0.56458673527572856</c:v>
                </c:pt>
                <c:pt idx="5285">
                  <c:v>0.56703272214422706</c:v>
                </c:pt>
                <c:pt idx="5286">
                  <c:v>0.54667511702609173</c:v>
                </c:pt>
                <c:pt idx="5287">
                  <c:v>0.50961029701715654</c:v>
                </c:pt>
                <c:pt idx="5288">
                  <c:v>0.66170059808259984</c:v>
                </c:pt>
                <c:pt idx="5289">
                  <c:v>0.53287832246115829</c:v>
                </c:pt>
                <c:pt idx="5290">
                  <c:v>0.53528632811070176</c:v>
                </c:pt>
                <c:pt idx="5291">
                  <c:v>0.53089483149428485</c:v>
                </c:pt>
                <c:pt idx="5292">
                  <c:v>0.49508844140100627</c:v>
                </c:pt>
                <c:pt idx="5293">
                  <c:v>0.56989821779710159</c:v>
                </c:pt>
                <c:pt idx="5294">
                  <c:v>0.45391888170335404</c:v>
                </c:pt>
                <c:pt idx="5295">
                  <c:v>0.44710215108250123</c:v>
                </c:pt>
                <c:pt idx="5296">
                  <c:v>0.52610902024799688</c:v>
                </c:pt>
                <c:pt idx="5297">
                  <c:v>0.51202824565721239</c:v>
                </c:pt>
                <c:pt idx="5298">
                  <c:v>0.63820345996273053</c:v>
                </c:pt>
                <c:pt idx="5299">
                  <c:v>0.47820459173698615</c:v>
                </c:pt>
                <c:pt idx="5300">
                  <c:v>0.76701398230383122</c:v>
                </c:pt>
                <c:pt idx="5301">
                  <c:v>0.47095604222826742</c:v>
                </c:pt>
                <c:pt idx="5302">
                  <c:v>0.69061830538698055</c:v>
                </c:pt>
                <c:pt idx="5303">
                  <c:v>0.31944597516378037</c:v>
                </c:pt>
                <c:pt idx="5304">
                  <c:v>0.3295853359044012</c:v>
                </c:pt>
                <c:pt idx="5305">
                  <c:v>0.69279500757961299</c:v>
                </c:pt>
                <c:pt idx="5306">
                  <c:v>0.46126999522288109</c:v>
                </c:pt>
                <c:pt idx="5307">
                  <c:v>0.36413834043087034</c:v>
                </c:pt>
                <c:pt idx="5308">
                  <c:v>0.46369359305997615</c:v>
                </c:pt>
                <c:pt idx="5309">
                  <c:v>0.36620387506712532</c:v>
                </c:pt>
                <c:pt idx="5310">
                  <c:v>0.55673485216692931</c:v>
                </c:pt>
                <c:pt idx="5311">
                  <c:v>0.53504593852478477</c:v>
                </c:pt>
                <c:pt idx="5312">
                  <c:v>0.48779983821286627</c:v>
                </c:pt>
                <c:pt idx="5313">
                  <c:v>0.50454322639895399</c:v>
                </c:pt>
                <c:pt idx="5314">
                  <c:v>0.44891556606017197</c:v>
                </c:pt>
                <c:pt idx="5315">
                  <c:v>0.70745446481439023</c:v>
                </c:pt>
                <c:pt idx="5316">
                  <c:v>0.44535450409955435</c:v>
                </c:pt>
                <c:pt idx="5317">
                  <c:v>0.53155760151911624</c:v>
                </c:pt>
                <c:pt idx="5318">
                  <c:v>0.52626144658493734</c:v>
                </c:pt>
                <c:pt idx="5319">
                  <c:v>0.61503422211285885</c:v>
                </c:pt>
                <c:pt idx="5320">
                  <c:v>1</c:v>
                </c:pt>
                <c:pt idx="5321">
                  <c:v>0.56156644973877068</c:v>
                </c:pt>
                <c:pt idx="5322">
                  <c:v>0.43256225037441787</c:v>
                </c:pt>
                <c:pt idx="5323">
                  <c:v>0.69779238562075752</c:v>
                </c:pt>
                <c:pt idx="5324">
                  <c:v>0.49037554298242908</c:v>
                </c:pt>
                <c:pt idx="5325">
                  <c:v>0.62826344507626064</c:v>
                </c:pt>
                <c:pt idx="5326">
                  <c:v>0.4612846825414933</c:v>
                </c:pt>
                <c:pt idx="5327">
                  <c:v>0.85698431183820678</c:v>
                </c:pt>
                <c:pt idx="5328">
                  <c:v>0.49620111561050834</c:v>
                </c:pt>
                <c:pt idx="5329">
                  <c:v>0.39786274992546244</c:v>
                </c:pt>
                <c:pt idx="5330">
                  <c:v>0.52961827073794099</c:v>
                </c:pt>
                <c:pt idx="5331">
                  <c:v>0.65540274586205427</c:v>
                </c:pt>
                <c:pt idx="5332">
                  <c:v>0.1800081800920631</c:v>
                </c:pt>
                <c:pt idx="5333">
                  <c:v>0.78298567653017881</c:v>
                </c:pt>
                <c:pt idx="5334">
                  <c:v>0.45181952306352419</c:v>
                </c:pt>
                <c:pt idx="5335">
                  <c:v>0.83412092726654397</c:v>
                </c:pt>
                <c:pt idx="5336">
                  <c:v>0.58671332505486828</c:v>
                </c:pt>
                <c:pt idx="5337">
                  <c:v>0.46647418993034506</c:v>
                </c:pt>
                <c:pt idx="5338">
                  <c:v>0.48894380042969132</c:v>
                </c:pt>
                <c:pt idx="5339">
                  <c:v>0.48966977376392079</c:v>
                </c:pt>
                <c:pt idx="5340">
                  <c:v>0.52877187374602841</c:v>
                </c:pt>
                <c:pt idx="5341">
                  <c:v>0.56869624257230234</c:v>
                </c:pt>
                <c:pt idx="5342">
                  <c:v>0.72844424946987507</c:v>
                </c:pt>
                <c:pt idx="5343">
                  <c:v>0.79961630864969047</c:v>
                </c:pt>
                <c:pt idx="5344">
                  <c:v>0.52820257352417854</c:v>
                </c:pt>
                <c:pt idx="5345">
                  <c:v>0.71278636869061951</c:v>
                </c:pt>
                <c:pt idx="5346">
                  <c:v>0.51437548244754361</c:v>
                </c:pt>
                <c:pt idx="5347">
                  <c:v>0.39981131109921003</c:v>
                </c:pt>
                <c:pt idx="5348">
                  <c:v>0.65235035964898946</c:v>
                </c:pt>
                <c:pt idx="5349">
                  <c:v>0.51928500409652334</c:v>
                </c:pt>
                <c:pt idx="5350">
                  <c:v>0.50539701612476717</c:v>
                </c:pt>
                <c:pt idx="5351">
                  <c:v>0.82267843150335662</c:v>
                </c:pt>
                <c:pt idx="5352">
                  <c:v>0.79946944643536655</c:v>
                </c:pt>
                <c:pt idx="5353">
                  <c:v>0.22377282446062072</c:v>
                </c:pt>
                <c:pt idx="5354">
                  <c:v>0.43425855548914255</c:v>
                </c:pt>
                <c:pt idx="5355">
                  <c:v>0.5046596980271546</c:v>
                </c:pt>
                <c:pt idx="5356">
                  <c:v>0.55384343001803416</c:v>
                </c:pt>
                <c:pt idx="5357">
                  <c:v>0.59600364485690172</c:v>
                </c:pt>
                <c:pt idx="5358">
                  <c:v>0.52531962496668216</c:v>
                </c:pt>
                <c:pt idx="5359">
                  <c:v>0.42899410916835834</c:v>
                </c:pt>
                <c:pt idx="5360">
                  <c:v>0.58864106862156551</c:v>
                </c:pt>
                <c:pt idx="5361">
                  <c:v>1</c:v>
                </c:pt>
                <c:pt idx="5362">
                  <c:v>0.34362464145351168</c:v>
                </c:pt>
                <c:pt idx="5363">
                  <c:v>0.45331945295728976</c:v>
                </c:pt>
                <c:pt idx="5364">
                  <c:v>0.60633442969325102</c:v>
                </c:pt>
                <c:pt idx="5365">
                  <c:v>0.47665731637511283</c:v>
                </c:pt>
                <c:pt idx="5366">
                  <c:v>0.53380445352079442</c:v>
                </c:pt>
                <c:pt idx="5367">
                  <c:v>0.4773750085971859</c:v>
                </c:pt>
                <c:pt idx="5368">
                  <c:v>0.68208838445955311</c:v>
                </c:pt>
                <c:pt idx="5369">
                  <c:v>0.75923280606208543</c:v>
                </c:pt>
                <c:pt idx="5370">
                  <c:v>0.4639396111337899</c:v>
                </c:pt>
                <c:pt idx="5371">
                  <c:v>0.55091464847045357</c:v>
                </c:pt>
                <c:pt idx="5372">
                  <c:v>0.3591522218310923</c:v>
                </c:pt>
                <c:pt idx="5373">
                  <c:v>0.45177677555528051</c:v>
                </c:pt>
                <c:pt idx="5374">
                  <c:v>0.83244058062184678</c:v>
                </c:pt>
                <c:pt idx="5375">
                  <c:v>0.66690380721903586</c:v>
                </c:pt>
                <c:pt idx="5376">
                  <c:v>0.66835871860378337</c:v>
                </c:pt>
                <c:pt idx="5377">
                  <c:v>1</c:v>
                </c:pt>
                <c:pt idx="5378">
                  <c:v>0.58965788887054926</c:v>
                </c:pt>
                <c:pt idx="5379">
                  <c:v>0.35840222290026696</c:v>
                </c:pt>
                <c:pt idx="5380">
                  <c:v>0.65644512007526024</c:v>
                </c:pt>
                <c:pt idx="5381">
                  <c:v>0.6472431009475228</c:v>
                </c:pt>
                <c:pt idx="5382">
                  <c:v>0.75690365826273842</c:v>
                </c:pt>
                <c:pt idx="5383">
                  <c:v>0.67207587367134325</c:v>
                </c:pt>
                <c:pt idx="5384">
                  <c:v>0.60518197741735025</c:v>
                </c:pt>
                <c:pt idx="5385">
                  <c:v>0.32990062474358867</c:v>
                </c:pt>
                <c:pt idx="5386">
                  <c:v>0.62004477302598926</c:v>
                </c:pt>
                <c:pt idx="5387">
                  <c:v>0.32616870507374091</c:v>
                </c:pt>
                <c:pt idx="5388">
                  <c:v>0.48806102024034453</c:v>
                </c:pt>
                <c:pt idx="5389">
                  <c:v>0.60862072122690469</c:v>
                </c:pt>
                <c:pt idx="5390">
                  <c:v>0.27506300852040999</c:v>
                </c:pt>
                <c:pt idx="5391">
                  <c:v>0.51301265107643856</c:v>
                </c:pt>
                <c:pt idx="5392">
                  <c:v>0.42163016369400313</c:v>
                </c:pt>
                <c:pt idx="5393">
                  <c:v>0.57269703809706252</c:v>
                </c:pt>
                <c:pt idx="5394">
                  <c:v>0.47701012248727787</c:v>
                </c:pt>
                <c:pt idx="5395">
                  <c:v>0.5989036372677673</c:v>
                </c:pt>
                <c:pt idx="5396">
                  <c:v>0.38848649855556189</c:v>
                </c:pt>
                <c:pt idx="5397">
                  <c:v>0.36074255691768092</c:v>
                </c:pt>
                <c:pt idx="5398">
                  <c:v>0.33714128851060354</c:v>
                </c:pt>
                <c:pt idx="5399">
                  <c:v>0.54188784931083156</c:v>
                </c:pt>
                <c:pt idx="5400">
                  <c:v>0.49816249902597531</c:v>
                </c:pt>
                <c:pt idx="5401">
                  <c:v>0.4137618743662288</c:v>
                </c:pt>
                <c:pt idx="5402">
                  <c:v>0.593717544467949</c:v>
                </c:pt>
                <c:pt idx="5403">
                  <c:v>0.51487685960117491</c:v>
                </c:pt>
                <c:pt idx="5404">
                  <c:v>0.54576125724963032</c:v>
                </c:pt>
                <c:pt idx="5405">
                  <c:v>0.76479249968935181</c:v>
                </c:pt>
                <c:pt idx="5406">
                  <c:v>0.91781515280800741</c:v>
                </c:pt>
                <c:pt idx="5407">
                  <c:v>0.57164850953890567</c:v>
                </c:pt>
                <c:pt idx="5408">
                  <c:v>0.81306586612197296</c:v>
                </c:pt>
                <c:pt idx="5409">
                  <c:v>0.53033591914358802</c:v>
                </c:pt>
                <c:pt idx="5410">
                  <c:v>0.5255192963070805</c:v>
                </c:pt>
                <c:pt idx="5411">
                  <c:v>0.61734793103208141</c:v>
                </c:pt>
                <c:pt idx="5412">
                  <c:v>0.74719814227890202</c:v>
                </c:pt>
                <c:pt idx="5413">
                  <c:v>0.75696021404645564</c:v>
                </c:pt>
                <c:pt idx="5414">
                  <c:v>0.35970197549499239</c:v>
                </c:pt>
                <c:pt idx="5415">
                  <c:v>0.46763263085309342</c:v>
                </c:pt>
                <c:pt idx="5416">
                  <c:v>0.7404041064305662</c:v>
                </c:pt>
                <c:pt idx="5417">
                  <c:v>1</c:v>
                </c:pt>
                <c:pt idx="5418">
                  <c:v>0.69530660207099415</c:v>
                </c:pt>
                <c:pt idx="5419">
                  <c:v>0.75831862372928094</c:v>
                </c:pt>
                <c:pt idx="5420">
                  <c:v>0.60912523172226563</c:v>
                </c:pt>
                <c:pt idx="5421">
                  <c:v>0.35456897717598379</c:v>
                </c:pt>
                <c:pt idx="5422">
                  <c:v>0.59594138212802283</c:v>
                </c:pt>
                <c:pt idx="5423">
                  <c:v>0.37147993140578361</c:v>
                </c:pt>
                <c:pt idx="5424">
                  <c:v>0.53512305941184468</c:v>
                </c:pt>
                <c:pt idx="5425">
                  <c:v>0.42563441861870882</c:v>
                </c:pt>
                <c:pt idx="5426">
                  <c:v>0.45405619542174108</c:v>
                </c:pt>
                <c:pt idx="5427">
                  <c:v>0.74560576745384743</c:v>
                </c:pt>
                <c:pt idx="5428">
                  <c:v>1</c:v>
                </c:pt>
                <c:pt idx="5429">
                  <c:v>0.40849032429651005</c:v>
                </c:pt>
                <c:pt idx="5430">
                  <c:v>0.99827980755052903</c:v>
                </c:pt>
                <c:pt idx="5431">
                  <c:v>0.59260991588538703</c:v>
                </c:pt>
                <c:pt idx="5432">
                  <c:v>0.45952782063441872</c:v>
                </c:pt>
                <c:pt idx="5433">
                  <c:v>0.51665134109249233</c:v>
                </c:pt>
                <c:pt idx="5434">
                  <c:v>0.55800132658550983</c:v>
                </c:pt>
                <c:pt idx="5435">
                  <c:v>0.59400158946706771</c:v>
                </c:pt>
                <c:pt idx="5436">
                  <c:v>0.57621907461625466</c:v>
                </c:pt>
                <c:pt idx="5437">
                  <c:v>0.58819743119434598</c:v>
                </c:pt>
                <c:pt idx="5438">
                  <c:v>0.44439154324695918</c:v>
                </c:pt>
                <c:pt idx="5439">
                  <c:v>0.27065059913422562</c:v>
                </c:pt>
                <c:pt idx="5440">
                  <c:v>0.37327963848183154</c:v>
                </c:pt>
                <c:pt idx="5441">
                  <c:v>0.31265507495117534</c:v>
                </c:pt>
                <c:pt idx="5442">
                  <c:v>0.60622066621960813</c:v>
                </c:pt>
                <c:pt idx="5443">
                  <c:v>0.44557330324885414</c:v>
                </c:pt>
                <c:pt idx="5444">
                  <c:v>0.6599030888667774</c:v>
                </c:pt>
                <c:pt idx="5445">
                  <c:v>0.50219412335078273</c:v>
                </c:pt>
                <c:pt idx="5446">
                  <c:v>0.5197316929996002</c:v>
                </c:pt>
                <c:pt idx="5447">
                  <c:v>0.40867455860194207</c:v>
                </c:pt>
                <c:pt idx="5448">
                  <c:v>0.46366258248774467</c:v>
                </c:pt>
                <c:pt idx="5449">
                  <c:v>0.63261444681734491</c:v>
                </c:pt>
                <c:pt idx="5450">
                  <c:v>0.5093170939412609</c:v>
                </c:pt>
                <c:pt idx="5451">
                  <c:v>0.52877616732122978</c:v>
                </c:pt>
                <c:pt idx="5452">
                  <c:v>0.53994959346189575</c:v>
                </c:pt>
                <c:pt idx="5453">
                  <c:v>0.16653092375784281</c:v>
                </c:pt>
                <c:pt idx="5454">
                  <c:v>0.50647327882107684</c:v>
                </c:pt>
                <c:pt idx="5455">
                  <c:v>0.58150491817925487</c:v>
                </c:pt>
                <c:pt idx="5456">
                  <c:v>0.51683761741131584</c:v>
                </c:pt>
                <c:pt idx="5457">
                  <c:v>0.40702017599860896</c:v>
                </c:pt>
                <c:pt idx="5458">
                  <c:v>0.69806831105955136</c:v>
                </c:pt>
                <c:pt idx="5459">
                  <c:v>0.58236095866594251</c:v>
                </c:pt>
                <c:pt idx="5460">
                  <c:v>0.46969847687424593</c:v>
                </c:pt>
                <c:pt idx="5461">
                  <c:v>0.50240624811407464</c:v>
                </c:pt>
                <c:pt idx="5462">
                  <c:v>0.51752766607803269</c:v>
                </c:pt>
                <c:pt idx="5463">
                  <c:v>0.66261552530514201</c:v>
                </c:pt>
                <c:pt idx="5464">
                  <c:v>0.67030027215128352</c:v>
                </c:pt>
                <c:pt idx="5465">
                  <c:v>0.39059367178030607</c:v>
                </c:pt>
                <c:pt idx="5466">
                  <c:v>0.77754920632756919</c:v>
                </c:pt>
                <c:pt idx="5467">
                  <c:v>0.55784291802569852</c:v>
                </c:pt>
                <c:pt idx="5468">
                  <c:v>0.30200203156294891</c:v>
                </c:pt>
                <c:pt idx="5469">
                  <c:v>0.46071365003192732</c:v>
                </c:pt>
                <c:pt idx="5470">
                  <c:v>0.33494067080013878</c:v>
                </c:pt>
                <c:pt idx="5471">
                  <c:v>0.66313250713368588</c:v>
                </c:pt>
                <c:pt idx="5472">
                  <c:v>0.6734803575234094</c:v>
                </c:pt>
                <c:pt idx="5473">
                  <c:v>0.38099228318186434</c:v>
                </c:pt>
                <c:pt idx="5474">
                  <c:v>0.58087282100858517</c:v>
                </c:pt>
                <c:pt idx="5475">
                  <c:v>0.71202436397585034</c:v>
                </c:pt>
                <c:pt idx="5476">
                  <c:v>0.67002013329036725</c:v>
                </c:pt>
                <c:pt idx="5477">
                  <c:v>0.52076780699405389</c:v>
                </c:pt>
                <c:pt idx="5478">
                  <c:v>0.97487776689098005</c:v>
                </c:pt>
                <c:pt idx="5479">
                  <c:v>0.47090070058963851</c:v>
                </c:pt>
                <c:pt idx="5480">
                  <c:v>0.64518663585466762</c:v>
                </c:pt>
                <c:pt idx="5481">
                  <c:v>0.34443126545893438</c:v>
                </c:pt>
                <c:pt idx="5482">
                  <c:v>0.61660369176003738</c:v>
                </c:pt>
                <c:pt idx="5483">
                  <c:v>0.52166301677960003</c:v>
                </c:pt>
                <c:pt idx="5484">
                  <c:v>0.55939006722832429</c:v>
                </c:pt>
                <c:pt idx="5485">
                  <c:v>1</c:v>
                </c:pt>
                <c:pt idx="5486">
                  <c:v>0.59295229572658803</c:v>
                </c:pt>
                <c:pt idx="5487">
                  <c:v>0.98895956697308007</c:v>
                </c:pt>
                <c:pt idx="5488">
                  <c:v>1</c:v>
                </c:pt>
                <c:pt idx="5489">
                  <c:v>0.56248748494539202</c:v>
                </c:pt>
                <c:pt idx="5490">
                  <c:v>0.57224676627507998</c:v>
                </c:pt>
                <c:pt idx="5491">
                  <c:v>0.57264787812916562</c:v>
                </c:pt>
                <c:pt idx="5492">
                  <c:v>0.35151841541805728</c:v>
                </c:pt>
                <c:pt idx="5493">
                  <c:v>0.65276430800361884</c:v>
                </c:pt>
                <c:pt idx="5494">
                  <c:v>0.56802196427341634</c:v>
                </c:pt>
                <c:pt idx="5495">
                  <c:v>0.55042262657862551</c:v>
                </c:pt>
                <c:pt idx="5496">
                  <c:v>0.55909044304682753</c:v>
                </c:pt>
                <c:pt idx="5497">
                  <c:v>0.36852621641446925</c:v>
                </c:pt>
                <c:pt idx="5498">
                  <c:v>0.5209468388285573</c:v>
                </c:pt>
                <c:pt idx="5499">
                  <c:v>0.76109726850698767</c:v>
                </c:pt>
                <c:pt idx="5500">
                  <c:v>0.46046609985969017</c:v>
                </c:pt>
                <c:pt idx="5501">
                  <c:v>0.52641644989280068</c:v>
                </c:pt>
                <c:pt idx="5502">
                  <c:v>1</c:v>
                </c:pt>
                <c:pt idx="5503">
                  <c:v>0.51948250291377529</c:v>
                </c:pt>
                <c:pt idx="5504">
                  <c:v>0.51372022028194142</c:v>
                </c:pt>
                <c:pt idx="5505">
                  <c:v>0.67207910182509023</c:v>
                </c:pt>
                <c:pt idx="5506">
                  <c:v>0.40459544487687582</c:v>
                </c:pt>
                <c:pt idx="5507">
                  <c:v>0.51012502902061518</c:v>
                </c:pt>
                <c:pt idx="5508">
                  <c:v>0.63066301945033543</c:v>
                </c:pt>
                <c:pt idx="5509">
                  <c:v>0.58689288121172734</c:v>
                </c:pt>
                <c:pt idx="5510">
                  <c:v>0.82906937278184945</c:v>
                </c:pt>
                <c:pt idx="5511">
                  <c:v>0.79574885310880639</c:v>
                </c:pt>
                <c:pt idx="5512">
                  <c:v>0.56977139895091755</c:v>
                </c:pt>
                <c:pt idx="5513">
                  <c:v>0.53129324618924378</c:v>
                </c:pt>
                <c:pt idx="5514">
                  <c:v>0.61993869358901721</c:v>
                </c:pt>
                <c:pt idx="5515">
                  <c:v>0.31221995215111015</c:v>
                </c:pt>
                <c:pt idx="5516">
                  <c:v>0.40395693624412515</c:v>
                </c:pt>
                <c:pt idx="5517">
                  <c:v>0.74618339976758929</c:v>
                </c:pt>
                <c:pt idx="5518">
                  <c:v>0.44697738592906749</c:v>
                </c:pt>
                <c:pt idx="5519">
                  <c:v>0.53065951554458834</c:v>
                </c:pt>
                <c:pt idx="5520">
                  <c:v>0.54778708979307489</c:v>
                </c:pt>
                <c:pt idx="5521">
                  <c:v>0.60481558506151212</c:v>
                </c:pt>
                <c:pt idx="5522">
                  <c:v>0.60384588292915575</c:v>
                </c:pt>
                <c:pt idx="5523">
                  <c:v>0.65374969186056375</c:v>
                </c:pt>
                <c:pt idx="5524">
                  <c:v>0.4263063218225685</c:v>
                </c:pt>
                <c:pt idx="5525">
                  <c:v>0.57923625665897149</c:v>
                </c:pt>
                <c:pt idx="5526">
                  <c:v>0.52861158320898993</c:v>
                </c:pt>
                <c:pt idx="5527">
                  <c:v>0.62090933376398394</c:v>
                </c:pt>
                <c:pt idx="5528">
                  <c:v>0.52287530321158771</c:v>
                </c:pt>
                <c:pt idx="5529">
                  <c:v>0.66250423990196083</c:v>
                </c:pt>
                <c:pt idx="5530">
                  <c:v>0.47589763358360748</c:v>
                </c:pt>
                <c:pt idx="5531">
                  <c:v>0.66533228877639006</c:v>
                </c:pt>
                <c:pt idx="5532">
                  <c:v>0.56459822937466664</c:v>
                </c:pt>
                <c:pt idx="5533">
                  <c:v>0.41427005082637725</c:v>
                </c:pt>
                <c:pt idx="5534">
                  <c:v>0.57937738663614602</c:v>
                </c:pt>
                <c:pt idx="5535">
                  <c:v>0.37575915428685269</c:v>
                </c:pt>
                <c:pt idx="5536">
                  <c:v>0.44824521441559534</c:v>
                </c:pt>
                <c:pt idx="5537">
                  <c:v>0.60064255101486907</c:v>
                </c:pt>
                <c:pt idx="5538">
                  <c:v>0.50938617934085739</c:v>
                </c:pt>
                <c:pt idx="5539">
                  <c:v>0.57404575081503917</c:v>
                </c:pt>
                <c:pt idx="5540">
                  <c:v>0.57103072606162386</c:v>
                </c:pt>
                <c:pt idx="5541">
                  <c:v>0.33505603157760966</c:v>
                </c:pt>
                <c:pt idx="5542">
                  <c:v>0.50368857070821538</c:v>
                </c:pt>
                <c:pt idx="5543">
                  <c:v>1</c:v>
                </c:pt>
                <c:pt idx="5544">
                  <c:v>0.48821586028386482</c:v>
                </c:pt>
                <c:pt idx="5545">
                  <c:v>0.52237351565296053</c:v>
                </c:pt>
                <c:pt idx="5546">
                  <c:v>0.71044303333801362</c:v>
                </c:pt>
                <c:pt idx="5547">
                  <c:v>0.69918356863580988</c:v>
                </c:pt>
                <c:pt idx="5548">
                  <c:v>0.5714678361045249</c:v>
                </c:pt>
                <c:pt idx="5549">
                  <c:v>0.44597941179749784</c:v>
                </c:pt>
                <c:pt idx="5550">
                  <c:v>0.64230024415192477</c:v>
                </c:pt>
                <c:pt idx="5551">
                  <c:v>0.55159047022999974</c:v>
                </c:pt>
                <c:pt idx="5552">
                  <c:v>0.1689015838507964</c:v>
                </c:pt>
                <c:pt idx="5553">
                  <c:v>0.57735273677940013</c:v>
                </c:pt>
                <c:pt idx="5554">
                  <c:v>0.75132610241101438</c:v>
                </c:pt>
                <c:pt idx="5555">
                  <c:v>0.58131291383344252</c:v>
                </c:pt>
                <c:pt idx="5556">
                  <c:v>0.38272710040837643</c:v>
                </c:pt>
                <c:pt idx="5557">
                  <c:v>0.55139440882299151</c:v>
                </c:pt>
                <c:pt idx="5558">
                  <c:v>0.57052300995627792</c:v>
                </c:pt>
                <c:pt idx="5559">
                  <c:v>0.43741550503281967</c:v>
                </c:pt>
                <c:pt idx="5560">
                  <c:v>0.31680775594955241</c:v>
                </c:pt>
                <c:pt idx="5561">
                  <c:v>0.56863324231262335</c:v>
                </c:pt>
                <c:pt idx="5562">
                  <c:v>0.30194382224404059</c:v>
                </c:pt>
                <c:pt idx="5563">
                  <c:v>0.42891174080173156</c:v>
                </c:pt>
                <c:pt idx="5564">
                  <c:v>0.59116479546867973</c:v>
                </c:pt>
                <c:pt idx="5565">
                  <c:v>0.3063837295263927</c:v>
                </c:pt>
                <c:pt idx="5566">
                  <c:v>0.50677492219136933</c:v>
                </c:pt>
                <c:pt idx="5567">
                  <c:v>0.51389423144108715</c:v>
                </c:pt>
                <c:pt idx="5568">
                  <c:v>0.52349181637481412</c:v>
                </c:pt>
                <c:pt idx="5569">
                  <c:v>0.8966914160179682</c:v>
                </c:pt>
                <c:pt idx="5570">
                  <c:v>0.50522713308849587</c:v>
                </c:pt>
                <c:pt idx="5571">
                  <c:v>0.39631246226446781</c:v>
                </c:pt>
                <c:pt idx="5572">
                  <c:v>1</c:v>
                </c:pt>
                <c:pt idx="5573">
                  <c:v>0.60327011769620142</c:v>
                </c:pt>
                <c:pt idx="5574">
                  <c:v>1</c:v>
                </c:pt>
                <c:pt idx="5575">
                  <c:v>1</c:v>
                </c:pt>
                <c:pt idx="5576">
                  <c:v>0.60672161810510727</c:v>
                </c:pt>
                <c:pt idx="5577">
                  <c:v>0.51438677328031868</c:v>
                </c:pt>
                <c:pt idx="5578">
                  <c:v>0.58192548833230162</c:v>
                </c:pt>
                <c:pt idx="5579">
                  <c:v>0.50824791637919797</c:v>
                </c:pt>
                <c:pt idx="5580">
                  <c:v>0.37477677696553341</c:v>
                </c:pt>
                <c:pt idx="5581">
                  <c:v>0.54184066951250753</c:v>
                </c:pt>
                <c:pt idx="5582">
                  <c:v>0.74275009397014036</c:v>
                </c:pt>
                <c:pt idx="5583">
                  <c:v>0.56503598460400395</c:v>
                </c:pt>
                <c:pt idx="5584">
                  <c:v>0.63922983465809535</c:v>
                </c:pt>
                <c:pt idx="5585">
                  <c:v>0.57602432837206574</c:v>
                </c:pt>
                <c:pt idx="5586">
                  <c:v>0.57036736450152381</c:v>
                </c:pt>
                <c:pt idx="5587">
                  <c:v>0.96299717969144993</c:v>
                </c:pt>
                <c:pt idx="5588">
                  <c:v>0.21676107855951862</c:v>
                </c:pt>
                <c:pt idx="5589">
                  <c:v>0.66342680658821751</c:v>
                </c:pt>
                <c:pt idx="5590">
                  <c:v>0.30377435824168925</c:v>
                </c:pt>
                <c:pt idx="5591">
                  <c:v>0.83286190234132995</c:v>
                </c:pt>
                <c:pt idx="5592">
                  <c:v>0.61053139092867603</c:v>
                </c:pt>
                <c:pt idx="5593">
                  <c:v>0.51401056684733659</c:v>
                </c:pt>
                <c:pt idx="5594">
                  <c:v>0.49761434572681124</c:v>
                </c:pt>
                <c:pt idx="5595">
                  <c:v>0.46138146732785834</c:v>
                </c:pt>
                <c:pt idx="5596">
                  <c:v>1</c:v>
                </c:pt>
                <c:pt idx="5597">
                  <c:v>0.4615950831821018</c:v>
                </c:pt>
                <c:pt idx="5598">
                  <c:v>1</c:v>
                </c:pt>
                <c:pt idx="5599">
                  <c:v>0.76371510939108378</c:v>
                </c:pt>
                <c:pt idx="5600">
                  <c:v>0.58416717207313917</c:v>
                </c:pt>
                <c:pt idx="5601">
                  <c:v>0.54579929420031204</c:v>
                </c:pt>
                <c:pt idx="5602">
                  <c:v>0.535661086455685</c:v>
                </c:pt>
                <c:pt idx="5603">
                  <c:v>0.42445181180212521</c:v>
                </c:pt>
                <c:pt idx="5604">
                  <c:v>0.61222640217048174</c:v>
                </c:pt>
                <c:pt idx="5605">
                  <c:v>0.52009697779795128</c:v>
                </c:pt>
                <c:pt idx="5606">
                  <c:v>0.58455705940426506</c:v>
                </c:pt>
                <c:pt idx="5607">
                  <c:v>0.64516335997104002</c:v>
                </c:pt>
                <c:pt idx="5608">
                  <c:v>0.77365996798473879</c:v>
                </c:pt>
                <c:pt idx="5609">
                  <c:v>0.64029559916914836</c:v>
                </c:pt>
                <c:pt idx="5610">
                  <c:v>1</c:v>
                </c:pt>
                <c:pt idx="5611">
                  <c:v>0.7620375754428822</c:v>
                </c:pt>
                <c:pt idx="5612">
                  <c:v>0.47887977139769028</c:v>
                </c:pt>
                <c:pt idx="5613">
                  <c:v>0.61540569812342727</c:v>
                </c:pt>
                <c:pt idx="5614">
                  <c:v>0.53166886923697854</c:v>
                </c:pt>
                <c:pt idx="5615">
                  <c:v>0.60719021940547913</c:v>
                </c:pt>
                <c:pt idx="5616">
                  <c:v>0.69099748423538931</c:v>
                </c:pt>
                <c:pt idx="5617">
                  <c:v>0.69928306214612357</c:v>
                </c:pt>
                <c:pt idx="5618">
                  <c:v>0.48926930812271247</c:v>
                </c:pt>
                <c:pt idx="5619">
                  <c:v>0.55890222635081477</c:v>
                </c:pt>
                <c:pt idx="5620">
                  <c:v>0.59709829272817416</c:v>
                </c:pt>
                <c:pt idx="5621">
                  <c:v>0.42619058124414699</c:v>
                </c:pt>
                <c:pt idx="5622">
                  <c:v>0.83916175824066908</c:v>
                </c:pt>
                <c:pt idx="5623">
                  <c:v>0.58453855834868029</c:v>
                </c:pt>
                <c:pt idx="5624">
                  <c:v>0.80195346462091566</c:v>
                </c:pt>
                <c:pt idx="5625">
                  <c:v>0.45263444782823037</c:v>
                </c:pt>
                <c:pt idx="5626">
                  <c:v>0.61364232263311325</c:v>
                </c:pt>
                <c:pt idx="5627">
                  <c:v>0.45282311535822711</c:v>
                </c:pt>
                <c:pt idx="5628">
                  <c:v>0.54347622942414198</c:v>
                </c:pt>
                <c:pt idx="5629">
                  <c:v>0.56450187845961763</c:v>
                </c:pt>
                <c:pt idx="5630">
                  <c:v>0.4721506813703038</c:v>
                </c:pt>
                <c:pt idx="5631">
                  <c:v>0.62362303464435076</c:v>
                </c:pt>
                <c:pt idx="5632">
                  <c:v>0.55060700525635886</c:v>
                </c:pt>
                <c:pt idx="5633">
                  <c:v>0.59715127255067801</c:v>
                </c:pt>
                <c:pt idx="5634">
                  <c:v>0.57806578253550922</c:v>
                </c:pt>
                <c:pt idx="5635">
                  <c:v>0.69571015402758507</c:v>
                </c:pt>
                <c:pt idx="5636">
                  <c:v>0.54990401366900055</c:v>
                </c:pt>
                <c:pt idx="5637">
                  <c:v>0.69969169528086439</c:v>
                </c:pt>
                <c:pt idx="5638">
                  <c:v>0.80161038260617878</c:v>
                </c:pt>
                <c:pt idx="5639">
                  <c:v>0.46337741766125096</c:v>
                </c:pt>
                <c:pt idx="5640">
                  <c:v>0.5145103034319769</c:v>
                </c:pt>
                <c:pt idx="5641">
                  <c:v>0.53480601624353319</c:v>
                </c:pt>
                <c:pt idx="5642">
                  <c:v>0.56504703678859614</c:v>
                </c:pt>
                <c:pt idx="5643">
                  <c:v>0.60757262464309492</c:v>
                </c:pt>
                <c:pt idx="5644">
                  <c:v>0.99195249631642946</c:v>
                </c:pt>
                <c:pt idx="5645">
                  <c:v>0.67853597977901947</c:v>
                </c:pt>
                <c:pt idx="5646">
                  <c:v>0.46518516618648692</c:v>
                </c:pt>
                <c:pt idx="5647">
                  <c:v>0.67026661683882705</c:v>
                </c:pt>
                <c:pt idx="5648">
                  <c:v>0.60825742159976925</c:v>
                </c:pt>
                <c:pt idx="5649">
                  <c:v>0.22593855288496736</c:v>
                </c:pt>
                <c:pt idx="5650">
                  <c:v>0.82518090217577933</c:v>
                </c:pt>
                <c:pt idx="5651">
                  <c:v>0.45116752043860875</c:v>
                </c:pt>
                <c:pt idx="5652">
                  <c:v>0.97189355375924125</c:v>
                </c:pt>
                <c:pt idx="5653">
                  <c:v>0.55136696965489296</c:v>
                </c:pt>
                <c:pt idx="5654">
                  <c:v>0.34794744348522427</c:v>
                </c:pt>
                <c:pt idx="5655">
                  <c:v>0.68036126120196805</c:v>
                </c:pt>
                <c:pt idx="5656">
                  <c:v>0.59826915589773511</c:v>
                </c:pt>
                <c:pt idx="5657">
                  <c:v>0.3974540766467527</c:v>
                </c:pt>
                <c:pt idx="5658">
                  <c:v>0.41589344741115924</c:v>
                </c:pt>
                <c:pt idx="5659">
                  <c:v>0.55452522878539301</c:v>
                </c:pt>
                <c:pt idx="5660">
                  <c:v>0.58621611300579834</c:v>
                </c:pt>
                <c:pt idx="5661">
                  <c:v>0.60325861098141709</c:v>
                </c:pt>
                <c:pt idx="5662">
                  <c:v>0.56031156388275827</c:v>
                </c:pt>
                <c:pt idx="5663">
                  <c:v>0.54393204884185031</c:v>
                </c:pt>
                <c:pt idx="5664">
                  <c:v>0.60214345525853263</c:v>
                </c:pt>
                <c:pt idx="5665">
                  <c:v>0.52528038307280434</c:v>
                </c:pt>
                <c:pt idx="5666">
                  <c:v>0.48619730786361914</c:v>
                </c:pt>
                <c:pt idx="5667">
                  <c:v>0.52523662920138403</c:v>
                </c:pt>
                <c:pt idx="5668">
                  <c:v>0.44429516503305411</c:v>
                </c:pt>
                <c:pt idx="5669">
                  <c:v>0.65324102661637329</c:v>
                </c:pt>
                <c:pt idx="5670">
                  <c:v>0.54971626433793386</c:v>
                </c:pt>
                <c:pt idx="5671">
                  <c:v>0.59082682777560813</c:v>
                </c:pt>
                <c:pt idx="5672">
                  <c:v>0.67727676550108507</c:v>
                </c:pt>
                <c:pt idx="5673">
                  <c:v>0.69118284254696227</c:v>
                </c:pt>
                <c:pt idx="5674">
                  <c:v>0.36228393273089449</c:v>
                </c:pt>
                <c:pt idx="5675">
                  <c:v>0.75337129903859712</c:v>
                </c:pt>
                <c:pt idx="5676">
                  <c:v>0.59996818792004125</c:v>
                </c:pt>
                <c:pt idx="5677">
                  <c:v>0.56994296827529323</c:v>
                </c:pt>
                <c:pt idx="5678">
                  <c:v>0.61528688559538558</c:v>
                </c:pt>
                <c:pt idx="5679">
                  <c:v>0.56461998085060683</c:v>
                </c:pt>
                <c:pt idx="5680">
                  <c:v>0.66127647284427749</c:v>
                </c:pt>
                <c:pt idx="5681">
                  <c:v>1</c:v>
                </c:pt>
                <c:pt idx="5682">
                  <c:v>0.6122060073426111</c:v>
                </c:pt>
                <c:pt idx="5683">
                  <c:v>0.81895467734870964</c:v>
                </c:pt>
                <c:pt idx="5684">
                  <c:v>0.82519827855578931</c:v>
                </c:pt>
                <c:pt idx="5685">
                  <c:v>1</c:v>
                </c:pt>
                <c:pt idx="5686">
                  <c:v>0.66201589415204198</c:v>
                </c:pt>
                <c:pt idx="5687">
                  <c:v>0.61066761036698847</c:v>
                </c:pt>
                <c:pt idx="5688">
                  <c:v>0.67280679121262477</c:v>
                </c:pt>
                <c:pt idx="5689">
                  <c:v>0.37546105488145626</c:v>
                </c:pt>
                <c:pt idx="5690">
                  <c:v>0.56853211788945845</c:v>
                </c:pt>
                <c:pt idx="5691">
                  <c:v>0.70269082272000372</c:v>
                </c:pt>
                <c:pt idx="5692">
                  <c:v>0.41899695524390046</c:v>
                </c:pt>
                <c:pt idx="5693">
                  <c:v>0.3175965825951208</c:v>
                </c:pt>
                <c:pt idx="5694">
                  <c:v>0.86942269307369235</c:v>
                </c:pt>
                <c:pt idx="5695">
                  <c:v>0.3918729516735161</c:v>
                </c:pt>
                <c:pt idx="5696">
                  <c:v>0.6738263955981022</c:v>
                </c:pt>
                <c:pt idx="5697">
                  <c:v>0.49494417555532733</c:v>
                </c:pt>
                <c:pt idx="5698">
                  <c:v>0.59979822241521075</c:v>
                </c:pt>
                <c:pt idx="5699">
                  <c:v>1</c:v>
                </c:pt>
                <c:pt idx="5700">
                  <c:v>0.68344112637944443</c:v>
                </c:pt>
                <c:pt idx="5701">
                  <c:v>0.69495362297954377</c:v>
                </c:pt>
                <c:pt idx="5702">
                  <c:v>0.93739769102551562</c:v>
                </c:pt>
                <c:pt idx="5703">
                  <c:v>0.51365064784697678</c:v>
                </c:pt>
                <c:pt idx="5704">
                  <c:v>0.58319221847480229</c:v>
                </c:pt>
                <c:pt idx="5705">
                  <c:v>0.33618908812542969</c:v>
                </c:pt>
                <c:pt idx="5706">
                  <c:v>0.84679621331553634</c:v>
                </c:pt>
                <c:pt idx="5707">
                  <c:v>0.41360894134320675</c:v>
                </c:pt>
                <c:pt idx="5708">
                  <c:v>0.66910208498337775</c:v>
                </c:pt>
                <c:pt idx="5709">
                  <c:v>1</c:v>
                </c:pt>
                <c:pt idx="5710">
                  <c:v>0.49026997151150092</c:v>
                </c:pt>
                <c:pt idx="5711">
                  <c:v>0.60172351406508462</c:v>
                </c:pt>
                <c:pt idx="5712">
                  <c:v>0.60951607354670467</c:v>
                </c:pt>
                <c:pt idx="5713">
                  <c:v>0.65420442686819169</c:v>
                </c:pt>
                <c:pt idx="5714">
                  <c:v>0.52103808799527274</c:v>
                </c:pt>
                <c:pt idx="5715">
                  <c:v>0.54720556851538793</c:v>
                </c:pt>
                <c:pt idx="5716">
                  <c:v>0.44179807086939343</c:v>
                </c:pt>
                <c:pt idx="5717">
                  <c:v>0.56189766831684074</c:v>
                </c:pt>
                <c:pt idx="5718">
                  <c:v>1</c:v>
                </c:pt>
                <c:pt idx="5719">
                  <c:v>0.41284520455036811</c:v>
                </c:pt>
                <c:pt idx="5720">
                  <c:v>0.28543945156480782</c:v>
                </c:pt>
                <c:pt idx="5721">
                  <c:v>0.42866732229644006</c:v>
                </c:pt>
                <c:pt idx="5722">
                  <c:v>0.64457516741976706</c:v>
                </c:pt>
                <c:pt idx="5723">
                  <c:v>0.9049982399372648</c:v>
                </c:pt>
                <c:pt idx="5724">
                  <c:v>0.79213502253900037</c:v>
                </c:pt>
                <c:pt idx="5725">
                  <c:v>0.58203730374479457</c:v>
                </c:pt>
                <c:pt idx="5726">
                  <c:v>0.68842493951243411</c:v>
                </c:pt>
                <c:pt idx="5727">
                  <c:v>0.9067394524540382</c:v>
                </c:pt>
                <c:pt idx="5728">
                  <c:v>0.45580474786212233</c:v>
                </c:pt>
                <c:pt idx="5729">
                  <c:v>0.64336549802999965</c:v>
                </c:pt>
                <c:pt idx="5730">
                  <c:v>0.52663023551740606</c:v>
                </c:pt>
                <c:pt idx="5731">
                  <c:v>0.60465069537792104</c:v>
                </c:pt>
                <c:pt idx="5732">
                  <c:v>0.5114076592685145</c:v>
                </c:pt>
                <c:pt idx="5733">
                  <c:v>0.70812904165406043</c:v>
                </c:pt>
                <c:pt idx="5734">
                  <c:v>0.61837949613666987</c:v>
                </c:pt>
                <c:pt idx="5735">
                  <c:v>0.20159880382200526</c:v>
                </c:pt>
                <c:pt idx="5736">
                  <c:v>0.47415647980847464</c:v>
                </c:pt>
                <c:pt idx="5737">
                  <c:v>0.90116832609515996</c:v>
                </c:pt>
                <c:pt idx="5738">
                  <c:v>0.57822148949561736</c:v>
                </c:pt>
                <c:pt idx="5739">
                  <c:v>0.60752864494981262</c:v>
                </c:pt>
                <c:pt idx="5740">
                  <c:v>0.53001303141718592</c:v>
                </c:pt>
                <c:pt idx="5741">
                  <c:v>0.69326587229603087</c:v>
                </c:pt>
                <c:pt idx="5742">
                  <c:v>0.46687918688979141</c:v>
                </c:pt>
                <c:pt idx="5743">
                  <c:v>0.5417018716132368</c:v>
                </c:pt>
                <c:pt idx="5744">
                  <c:v>0.44725364300733145</c:v>
                </c:pt>
                <c:pt idx="5745">
                  <c:v>0.33950755802507859</c:v>
                </c:pt>
                <c:pt idx="5746">
                  <c:v>0.59013960266403509</c:v>
                </c:pt>
                <c:pt idx="5747">
                  <c:v>0.63771498213884437</c:v>
                </c:pt>
                <c:pt idx="5748">
                  <c:v>0.50664103232988011</c:v>
                </c:pt>
                <c:pt idx="5749">
                  <c:v>0.59628847370260896</c:v>
                </c:pt>
                <c:pt idx="5750">
                  <c:v>0.48926502781352815</c:v>
                </c:pt>
                <c:pt idx="5751">
                  <c:v>0.41193239769898005</c:v>
                </c:pt>
                <c:pt idx="5752">
                  <c:v>0.56243755211445479</c:v>
                </c:pt>
                <c:pt idx="5753">
                  <c:v>0.55764595259895755</c:v>
                </c:pt>
                <c:pt idx="5754">
                  <c:v>0.48153167835055144</c:v>
                </c:pt>
                <c:pt idx="5755">
                  <c:v>0.63703294002756317</c:v>
                </c:pt>
                <c:pt idx="5756">
                  <c:v>0.57980253575105156</c:v>
                </c:pt>
                <c:pt idx="5757">
                  <c:v>0.45007517815035863</c:v>
                </c:pt>
                <c:pt idx="5758">
                  <c:v>0.37243144853285609</c:v>
                </c:pt>
                <c:pt idx="5759">
                  <c:v>0.46711087695062203</c:v>
                </c:pt>
                <c:pt idx="5760">
                  <c:v>0.56456337059532957</c:v>
                </c:pt>
                <c:pt idx="5761">
                  <c:v>0.51816118318085025</c:v>
                </c:pt>
                <c:pt idx="5762">
                  <c:v>0.51216601118885885</c:v>
                </c:pt>
                <c:pt idx="5763">
                  <c:v>0.4436282768612041</c:v>
                </c:pt>
                <c:pt idx="5764">
                  <c:v>0.30976647800050289</c:v>
                </c:pt>
                <c:pt idx="5765">
                  <c:v>0.63995000727284979</c:v>
                </c:pt>
                <c:pt idx="5766">
                  <c:v>0.55883966317554035</c:v>
                </c:pt>
                <c:pt idx="5767">
                  <c:v>0.49203300710828152</c:v>
                </c:pt>
                <c:pt idx="5768">
                  <c:v>0.45400701905549257</c:v>
                </c:pt>
                <c:pt idx="5769">
                  <c:v>0.52871916266615049</c:v>
                </c:pt>
                <c:pt idx="5770">
                  <c:v>0.57132838663689933</c:v>
                </c:pt>
                <c:pt idx="5771">
                  <c:v>0.45374455779770279</c:v>
                </c:pt>
                <c:pt idx="5772">
                  <c:v>0.72932819854396036</c:v>
                </c:pt>
                <c:pt idx="5773">
                  <c:v>0.53455121466370403</c:v>
                </c:pt>
                <c:pt idx="5774">
                  <c:v>0.42087223056716827</c:v>
                </c:pt>
                <c:pt idx="5775">
                  <c:v>0.54775236668530736</c:v>
                </c:pt>
                <c:pt idx="5776">
                  <c:v>0.44124280269839616</c:v>
                </c:pt>
                <c:pt idx="5777">
                  <c:v>0.61392891029311347</c:v>
                </c:pt>
                <c:pt idx="5778">
                  <c:v>0.37958392394631102</c:v>
                </c:pt>
                <c:pt idx="5779">
                  <c:v>0.62014687139582536</c:v>
                </c:pt>
                <c:pt idx="5780">
                  <c:v>0.77955419543600823</c:v>
                </c:pt>
                <c:pt idx="5781">
                  <c:v>0.53725762415391032</c:v>
                </c:pt>
                <c:pt idx="5782">
                  <c:v>0.62751354188492325</c:v>
                </c:pt>
                <c:pt idx="5783">
                  <c:v>0.62681132191720579</c:v>
                </c:pt>
                <c:pt idx="5784">
                  <c:v>0.63741560389525886</c:v>
                </c:pt>
                <c:pt idx="5785">
                  <c:v>0.66094777972208252</c:v>
                </c:pt>
                <c:pt idx="5786">
                  <c:v>0.47504422238848809</c:v>
                </c:pt>
                <c:pt idx="5787">
                  <c:v>0.83559052247704224</c:v>
                </c:pt>
                <c:pt idx="5788">
                  <c:v>0.66750211199283938</c:v>
                </c:pt>
                <c:pt idx="5789">
                  <c:v>0.32480585081069507</c:v>
                </c:pt>
                <c:pt idx="5790">
                  <c:v>0.31938979829649239</c:v>
                </c:pt>
                <c:pt idx="5791">
                  <c:v>0.44801386749763145</c:v>
                </c:pt>
                <c:pt idx="5792">
                  <c:v>0.60019905235053306</c:v>
                </c:pt>
                <c:pt idx="5793">
                  <c:v>0.65122012277612029</c:v>
                </c:pt>
                <c:pt idx="5794">
                  <c:v>0.23651913097537652</c:v>
                </c:pt>
                <c:pt idx="5795">
                  <c:v>0.51891771569510181</c:v>
                </c:pt>
                <c:pt idx="5796">
                  <c:v>0.56854984904850892</c:v>
                </c:pt>
                <c:pt idx="5797">
                  <c:v>0.7648278486982607</c:v>
                </c:pt>
                <c:pt idx="5798">
                  <c:v>0.80545959303549031</c:v>
                </c:pt>
                <c:pt idx="5799">
                  <c:v>0.55074896494526626</c:v>
                </c:pt>
                <c:pt idx="5800">
                  <c:v>0.7437638321388349</c:v>
                </c:pt>
                <c:pt idx="5801">
                  <c:v>0.58102899336189329</c:v>
                </c:pt>
                <c:pt idx="5802">
                  <c:v>0.57912187378718749</c:v>
                </c:pt>
                <c:pt idx="5803">
                  <c:v>0.61283962583717111</c:v>
                </c:pt>
                <c:pt idx="5804">
                  <c:v>0.54014551074662043</c:v>
                </c:pt>
                <c:pt idx="5805">
                  <c:v>1</c:v>
                </c:pt>
                <c:pt idx="5806">
                  <c:v>0.60053351086311124</c:v>
                </c:pt>
                <c:pt idx="5807">
                  <c:v>0.39996368661856591</c:v>
                </c:pt>
                <c:pt idx="5808">
                  <c:v>0.68108186133681392</c:v>
                </c:pt>
                <c:pt idx="5809">
                  <c:v>0.65142649161462696</c:v>
                </c:pt>
                <c:pt idx="5810">
                  <c:v>0.6597193271569054</c:v>
                </c:pt>
                <c:pt idx="5811">
                  <c:v>0.58520812405336275</c:v>
                </c:pt>
                <c:pt idx="5812">
                  <c:v>0.74992830394383214</c:v>
                </c:pt>
                <c:pt idx="5813">
                  <c:v>0.37830740639417887</c:v>
                </c:pt>
                <c:pt idx="5814">
                  <c:v>0.54877915081618434</c:v>
                </c:pt>
                <c:pt idx="5815">
                  <c:v>0.6993022055681245</c:v>
                </c:pt>
                <c:pt idx="5816">
                  <c:v>0.53396347772959107</c:v>
                </c:pt>
                <c:pt idx="5817">
                  <c:v>0.57384922177594833</c:v>
                </c:pt>
                <c:pt idx="5818">
                  <c:v>0.50628405950373667</c:v>
                </c:pt>
                <c:pt idx="5819">
                  <c:v>0.4724451178619658</c:v>
                </c:pt>
                <c:pt idx="5820">
                  <c:v>0.86685040575929073</c:v>
                </c:pt>
                <c:pt idx="5821">
                  <c:v>0.57022909487251738</c:v>
                </c:pt>
                <c:pt idx="5822">
                  <c:v>0.58332371700728869</c:v>
                </c:pt>
                <c:pt idx="5823">
                  <c:v>0.55735729749197493</c:v>
                </c:pt>
                <c:pt idx="5824">
                  <c:v>0.58078080619919359</c:v>
                </c:pt>
                <c:pt idx="5825">
                  <c:v>0.53088131487402401</c:v>
                </c:pt>
                <c:pt idx="5826">
                  <c:v>0.90281044085804507</c:v>
                </c:pt>
                <c:pt idx="5827">
                  <c:v>0.96159851715401679</c:v>
                </c:pt>
                <c:pt idx="5828">
                  <c:v>0.41274289416669424</c:v>
                </c:pt>
                <c:pt idx="5829">
                  <c:v>0.53500551234426441</c:v>
                </c:pt>
                <c:pt idx="5830">
                  <c:v>0.83315813731817023</c:v>
                </c:pt>
                <c:pt idx="5831">
                  <c:v>0.58576554374023249</c:v>
                </c:pt>
                <c:pt idx="5832">
                  <c:v>0.45925561120650238</c:v>
                </c:pt>
                <c:pt idx="5833">
                  <c:v>0.67745965305106115</c:v>
                </c:pt>
                <c:pt idx="5834">
                  <c:v>0.5744360464424495</c:v>
                </c:pt>
                <c:pt idx="5835">
                  <c:v>0.74669939782984818</c:v>
                </c:pt>
                <c:pt idx="5836">
                  <c:v>0.42014244079523005</c:v>
                </c:pt>
                <c:pt idx="5837">
                  <c:v>0.77969931863147213</c:v>
                </c:pt>
                <c:pt idx="5838">
                  <c:v>0.62748417797701117</c:v>
                </c:pt>
                <c:pt idx="5839">
                  <c:v>0.58080241568010837</c:v>
                </c:pt>
                <c:pt idx="5840">
                  <c:v>0.66017447456654987</c:v>
                </c:pt>
                <c:pt idx="5841">
                  <c:v>0.54595858655071938</c:v>
                </c:pt>
                <c:pt idx="5842">
                  <c:v>0.67687593143035485</c:v>
                </c:pt>
                <c:pt idx="5843">
                  <c:v>0.61384291284820636</c:v>
                </c:pt>
                <c:pt idx="5844">
                  <c:v>0.62730800004200038</c:v>
                </c:pt>
                <c:pt idx="5845">
                  <c:v>0.55488730827438992</c:v>
                </c:pt>
                <c:pt idx="5846">
                  <c:v>0.58403157524681515</c:v>
                </c:pt>
                <c:pt idx="5847">
                  <c:v>0.67838826084592752</c:v>
                </c:pt>
                <c:pt idx="5848">
                  <c:v>0.59586078049313029</c:v>
                </c:pt>
                <c:pt idx="5849">
                  <c:v>0.44557669332630701</c:v>
                </c:pt>
                <c:pt idx="5850">
                  <c:v>1</c:v>
                </c:pt>
                <c:pt idx="5851">
                  <c:v>0.75668247048196047</c:v>
                </c:pt>
                <c:pt idx="5852">
                  <c:v>0.78246316746104605</c:v>
                </c:pt>
                <c:pt idx="5853">
                  <c:v>0.60661806118023698</c:v>
                </c:pt>
                <c:pt idx="5854">
                  <c:v>0.64764036163448246</c:v>
                </c:pt>
                <c:pt idx="5855">
                  <c:v>0.49708078378278681</c:v>
                </c:pt>
                <c:pt idx="5856">
                  <c:v>0.62122588649593047</c:v>
                </c:pt>
                <c:pt idx="5857">
                  <c:v>0.93651559313952348</c:v>
                </c:pt>
                <c:pt idx="5858">
                  <c:v>0.54363695552477098</c:v>
                </c:pt>
                <c:pt idx="5859">
                  <c:v>0.63317292720812113</c:v>
                </c:pt>
                <c:pt idx="5860">
                  <c:v>0.57731447773225408</c:v>
                </c:pt>
                <c:pt idx="5861">
                  <c:v>0.56841678367401838</c:v>
                </c:pt>
                <c:pt idx="5862">
                  <c:v>0.49382569797766768</c:v>
                </c:pt>
                <c:pt idx="5863">
                  <c:v>0.60927508357947868</c:v>
                </c:pt>
                <c:pt idx="5864">
                  <c:v>0.66023395734476131</c:v>
                </c:pt>
                <c:pt idx="5865">
                  <c:v>0.52466109194985888</c:v>
                </c:pt>
                <c:pt idx="5866">
                  <c:v>0.56262511412513694</c:v>
                </c:pt>
                <c:pt idx="5867">
                  <c:v>0.54245319113900359</c:v>
                </c:pt>
                <c:pt idx="5868">
                  <c:v>0.87588031885345097</c:v>
                </c:pt>
                <c:pt idx="5869">
                  <c:v>0.62418745890089578</c:v>
                </c:pt>
                <c:pt idx="5870">
                  <c:v>0.48170413572829113</c:v>
                </c:pt>
                <c:pt idx="5871">
                  <c:v>0.7859916521115472</c:v>
                </c:pt>
                <c:pt idx="5872">
                  <c:v>0.63949135442222937</c:v>
                </c:pt>
                <c:pt idx="5873">
                  <c:v>0.49327501883073482</c:v>
                </c:pt>
                <c:pt idx="5874">
                  <c:v>0.47957947046605925</c:v>
                </c:pt>
                <c:pt idx="5875">
                  <c:v>0.39791241926451848</c:v>
                </c:pt>
                <c:pt idx="5876">
                  <c:v>0.35346083874469669</c:v>
                </c:pt>
                <c:pt idx="5877">
                  <c:v>0.82291767590605058</c:v>
                </c:pt>
                <c:pt idx="5878">
                  <c:v>0.51625457379447082</c:v>
                </c:pt>
                <c:pt idx="5879">
                  <c:v>1</c:v>
                </c:pt>
                <c:pt idx="5880">
                  <c:v>0.53895851928882987</c:v>
                </c:pt>
                <c:pt idx="5881">
                  <c:v>0.68038367669710453</c:v>
                </c:pt>
                <c:pt idx="5882">
                  <c:v>0.74226743143368945</c:v>
                </c:pt>
                <c:pt idx="5883">
                  <c:v>0.71101454698168975</c:v>
                </c:pt>
                <c:pt idx="5884">
                  <c:v>0.57501248243917402</c:v>
                </c:pt>
                <c:pt idx="5885">
                  <c:v>0.48111721976279098</c:v>
                </c:pt>
                <c:pt idx="5886">
                  <c:v>0.7353737070721782</c:v>
                </c:pt>
                <c:pt idx="5887">
                  <c:v>0.62217414856576003</c:v>
                </c:pt>
                <c:pt idx="5888">
                  <c:v>0.74421884661463633</c:v>
                </c:pt>
                <c:pt idx="5889">
                  <c:v>0.48505880515962041</c:v>
                </c:pt>
                <c:pt idx="5890">
                  <c:v>0.60742255140821821</c:v>
                </c:pt>
                <c:pt idx="5891">
                  <c:v>0.49431955689594359</c:v>
                </c:pt>
                <c:pt idx="5892">
                  <c:v>0.59547895723833022</c:v>
                </c:pt>
                <c:pt idx="5893">
                  <c:v>0.70180681468345585</c:v>
                </c:pt>
                <c:pt idx="5894">
                  <c:v>0.55558558261956781</c:v>
                </c:pt>
                <c:pt idx="5895">
                  <c:v>0.49285702251974467</c:v>
                </c:pt>
                <c:pt idx="5896">
                  <c:v>0.61680450113023311</c:v>
                </c:pt>
                <c:pt idx="5897">
                  <c:v>0.52056215988912158</c:v>
                </c:pt>
                <c:pt idx="5898">
                  <c:v>1</c:v>
                </c:pt>
                <c:pt idx="5899">
                  <c:v>0.72065460402088899</c:v>
                </c:pt>
                <c:pt idx="5900">
                  <c:v>0.58467390219615833</c:v>
                </c:pt>
                <c:pt idx="5901">
                  <c:v>0.60945962961249633</c:v>
                </c:pt>
                <c:pt idx="5902">
                  <c:v>0.5848135400231107</c:v>
                </c:pt>
                <c:pt idx="5903">
                  <c:v>0.51341293903875163</c:v>
                </c:pt>
                <c:pt idx="5904">
                  <c:v>0.38337552703276218</c:v>
                </c:pt>
                <c:pt idx="5905">
                  <c:v>0.57428812108534244</c:v>
                </c:pt>
                <c:pt idx="5906">
                  <c:v>0.62984733589409181</c:v>
                </c:pt>
                <c:pt idx="5907">
                  <c:v>0.49357729157323532</c:v>
                </c:pt>
                <c:pt idx="5908">
                  <c:v>0.67869943851576342</c:v>
                </c:pt>
                <c:pt idx="5909">
                  <c:v>0.68852167158099919</c:v>
                </c:pt>
                <c:pt idx="5910">
                  <c:v>0.66640708374392121</c:v>
                </c:pt>
                <c:pt idx="5911">
                  <c:v>0.41495061580712039</c:v>
                </c:pt>
                <c:pt idx="5912">
                  <c:v>0.52237338043427151</c:v>
                </c:pt>
                <c:pt idx="5913">
                  <c:v>0.6758210254091277</c:v>
                </c:pt>
                <c:pt idx="5914">
                  <c:v>0.74086334898771478</c:v>
                </c:pt>
                <c:pt idx="5915">
                  <c:v>0.58620337633966713</c:v>
                </c:pt>
                <c:pt idx="5916">
                  <c:v>0.45385780183657187</c:v>
                </c:pt>
                <c:pt idx="5917">
                  <c:v>0.42972681640833177</c:v>
                </c:pt>
                <c:pt idx="5918">
                  <c:v>0.38831831201626998</c:v>
                </c:pt>
                <c:pt idx="5919">
                  <c:v>0.9130019431302715</c:v>
                </c:pt>
                <c:pt idx="5920">
                  <c:v>0.66139767448121767</c:v>
                </c:pt>
                <c:pt idx="5921">
                  <c:v>0.50528901975807061</c:v>
                </c:pt>
                <c:pt idx="5922">
                  <c:v>0.4732013087976929</c:v>
                </c:pt>
                <c:pt idx="5923">
                  <c:v>1</c:v>
                </c:pt>
                <c:pt idx="5924">
                  <c:v>0.38101912603232296</c:v>
                </c:pt>
                <c:pt idx="5925">
                  <c:v>0.50524671121501408</c:v>
                </c:pt>
                <c:pt idx="5926">
                  <c:v>0.51027346087997771</c:v>
                </c:pt>
                <c:pt idx="5927">
                  <c:v>0.37153747751356159</c:v>
                </c:pt>
                <c:pt idx="5928">
                  <c:v>1</c:v>
                </c:pt>
                <c:pt idx="5929">
                  <c:v>0.44559934409769403</c:v>
                </c:pt>
                <c:pt idx="5930">
                  <c:v>0.60633373296647775</c:v>
                </c:pt>
                <c:pt idx="5931">
                  <c:v>0.83201460731185373</c:v>
                </c:pt>
                <c:pt idx="5932">
                  <c:v>0.69287385229466192</c:v>
                </c:pt>
                <c:pt idx="5933">
                  <c:v>0.46433571653187589</c:v>
                </c:pt>
                <c:pt idx="5934">
                  <c:v>0.35933702876522411</c:v>
                </c:pt>
                <c:pt idx="5935">
                  <c:v>0.77856222389158003</c:v>
                </c:pt>
                <c:pt idx="5936">
                  <c:v>0.51774942692804238</c:v>
                </c:pt>
                <c:pt idx="5937">
                  <c:v>0.73143823158630206</c:v>
                </c:pt>
                <c:pt idx="5938">
                  <c:v>0.57961113632823191</c:v>
                </c:pt>
                <c:pt idx="5939">
                  <c:v>0.48447694050258605</c:v>
                </c:pt>
                <c:pt idx="5940">
                  <c:v>0.6998849133559375</c:v>
                </c:pt>
                <c:pt idx="5941">
                  <c:v>0.71249656047824961</c:v>
                </c:pt>
                <c:pt idx="5942">
                  <c:v>0.25685760214792774</c:v>
                </c:pt>
                <c:pt idx="5943">
                  <c:v>0.61761025016665227</c:v>
                </c:pt>
                <c:pt idx="5944">
                  <c:v>0.77661390353011694</c:v>
                </c:pt>
                <c:pt idx="5945">
                  <c:v>0.63225107981002004</c:v>
                </c:pt>
                <c:pt idx="5946">
                  <c:v>0.44341068965070074</c:v>
                </c:pt>
                <c:pt idx="5947">
                  <c:v>0.63962491050907422</c:v>
                </c:pt>
                <c:pt idx="5948">
                  <c:v>0.53699863526095482</c:v>
                </c:pt>
                <c:pt idx="5949">
                  <c:v>0.56362624555692664</c:v>
                </c:pt>
                <c:pt idx="5950">
                  <c:v>0.37693737781868447</c:v>
                </c:pt>
                <c:pt idx="5951">
                  <c:v>1</c:v>
                </c:pt>
                <c:pt idx="5952">
                  <c:v>0.55102798090896632</c:v>
                </c:pt>
                <c:pt idx="5953">
                  <c:v>0.94493169554981327</c:v>
                </c:pt>
                <c:pt idx="5954">
                  <c:v>0.68108915404668635</c:v>
                </c:pt>
                <c:pt idx="5955">
                  <c:v>0.63740349472860469</c:v>
                </c:pt>
                <c:pt idx="5956">
                  <c:v>1</c:v>
                </c:pt>
                <c:pt idx="5957">
                  <c:v>0.61625385895508966</c:v>
                </c:pt>
                <c:pt idx="5958">
                  <c:v>0.70871017803643732</c:v>
                </c:pt>
                <c:pt idx="5959">
                  <c:v>0.88909076588730762</c:v>
                </c:pt>
                <c:pt idx="5960">
                  <c:v>0.63652548372411288</c:v>
                </c:pt>
                <c:pt idx="5961">
                  <c:v>0.74151786406943632</c:v>
                </c:pt>
                <c:pt idx="5962">
                  <c:v>0.44845932447709141</c:v>
                </c:pt>
                <c:pt idx="5963">
                  <c:v>0.49484033054842103</c:v>
                </c:pt>
                <c:pt idx="5964">
                  <c:v>0.61719667453208382</c:v>
                </c:pt>
                <c:pt idx="5965">
                  <c:v>0.62173391811779044</c:v>
                </c:pt>
                <c:pt idx="5966">
                  <c:v>0.68895366854906259</c:v>
                </c:pt>
                <c:pt idx="5967">
                  <c:v>0.5238926288783492</c:v>
                </c:pt>
                <c:pt idx="5968">
                  <c:v>0.59048482189265117</c:v>
                </c:pt>
                <c:pt idx="5969">
                  <c:v>0.52731355005796776</c:v>
                </c:pt>
                <c:pt idx="5970">
                  <c:v>0.57505265630117519</c:v>
                </c:pt>
                <c:pt idx="5971">
                  <c:v>0.7314024025260597</c:v>
                </c:pt>
                <c:pt idx="5972">
                  <c:v>0.5084221510913195</c:v>
                </c:pt>
                <c:pt idx="5973">
                  <c:v>0.41244737895870776</c:v>
                </c:pt>
                <c:pt idx="5974">
                  <c:v>0.54388953727354528</c:v>
                </c:pt>
                <c:pt idx="5975">
                  <c:v>0.55955444383709341</c:v>
                </c:pt>
                <c:pt idx="5976">
                  <c:v>0.41481348915705807</c:v>
                </c:pt>
                <c:pt idx="5977">
                  <c:v>0.74722516498330316</c:v>
                </c:pt>
                <c:pt idx="5978">
                  <c:v>0.79152592166866909</c:v>
                </c:pt>
                <c:pt idx="5979">
                  <c:v>0.48089152902912685</c:v>
                </c:pt>
                <c:pt idx="5980">
                  <c:v>0.33908992992805365</c:v>
                </c:pt>
                <c:pt idx="5981">
                  <c:v>0.63415701340003094</c:v>
                </c:pt>
                <c:pt idx="5982">
                  <c:v>0.54727934888478824</c:v>
                </c:pt>
                <c:pt idx="5983">
                  <c:v>0.57683231051719186</c:v>
                </c:pt>
                <c:pt idx="5984">
                  <c:v>0.20310744138820483</c:v>
                </c:pt>
                <c:pt idx="5985">
                  <c:v>0.57581015180349315</c:v>
                </c:pt>
                <c:pt idx="5986">
                  <c:v>0.57623048267480481</c:v>
                </c:pt>
                <c:pt idx="5987">
                  <c:v>0.60743594908929088</c:v>
                </c:pt>
                <c:pt idx="5988">
                  <c:v>0.55654824082913668</c:v>
                </c:pt>
                <c:pt idx="5989">
                  <c:v>0.86008197283921095</c:v>
                </c:pt>
                <c:pt idx="5990">
                  <c:v>0.87871702095714932</c:v>
                </c:pt>
                <c:pt idx="5991">
                  <c:v>0.81981057307223637</c:v>
                </c:pt>
                <c:pt idx="5992">
                  <c:v>0.87672555432221144</c:v>
                </c:pt>
                <c:pt idx="5993">
                  <c:v>0.60585605788067887</c:v>
                </c:pt>
                <c:pt idx="5994">
                  <c:v>0.49047242138628572</c:v>
                </c:pt>
                <c:pt idx="5995">
                  <c:v>0.44262364196403647</c:v>
                </c:pt>
                <c:pt idx="5996">
                  <c:v>0.50001196679573023</c:v>
                </c:pt>
                <c:pt idx="5997">
                  <c:v>0.58892030820633434</c:v>
                </c:pt>
                <c:pt idx="5998">
                  <c:v>0.62586719691296544</c:v>
                </c:pt>
                <c:pt idx="5999">
                  <c:v>0.67732040245752922</c:v>
                </c:pt>
                <c:pt idx="6000">
                  <c:v>0.49146831742975394</c:v>
                </c:pt>
                <c:pt idx="6001">
                  <c:v>0.59157823244263441</c:v>
                </c:pt>
                <c:pt idx="6002">
                  <c:v>0.39544489182022824</c:v>
                </c:pt>
                <c:pt idx="6003">
                  <c:v>0.46884234472087855</c:v>
                </c:pt>
                <c:pt idx="6004">
                  <c:v>0.57609435447461244</c:v>
                </c:pt>
                <c:pt idx="6005">
                  <c:v>0.49689525233506771</c:v>
                </c:pt>
                <c:pt idx="6006">
                  <c:v>0.65595241011703886</c:v>
                </c:pt>
                <c:pt idx="6007">
                  <c:v>0.4246767714856548</c:v>
                </c:pt>
                <c:pt idx="6008">
                  <c:v>0.60370237367366364</c:v>
                </c:pt>
                <c:pt idx="6009">
                  <c:v>0.47092347210346486</c:v>
                </c:pt>
                <c:pt idx="6010">
                  <c:v>0.54215922132929406</c:v>
                </c:pt>
                <c:pt idx="6011">
                  <c:v>0.60374849097615879</c:v>
                </c:pt>
                <c:pt idx="6012">
                  <c:v>0.72412891688829117</c:v>
                </c:pt>
                <c:pt idx="6013">
                  <c:v>0.40618509814020576</c:v>
                </c:pt>
                <c:pt idx="6014">
                  <c:v>0.40758751892969158</c:v>
                </c:pt>
                <c:pt idx="6015">
                  <c:v>0.47824750457758375</c:v>
                </c:pt>
                <c:pt idx="6016">
                  <c:v>0.49866908426941264</c:v>
                </c:pt>
                <c:pt idx="6017">
                  <c:v>0.29556029052978711</c:v>
                </c:pt>
                <c:pt idx="6018">
                  <c:v>0.7519240757297313</c:v>
                </c:pt>
                <c:pt idx="6019">
                  <c:v>0.51283521290019229</c:v>
                </c:pt>
                <c:pt idx="6020">
                  <c:v>0.5720274575454285</c:v>
                </c:pt>
                <c:pt idx="6021">
                  <c:v>0.53406547045653552</c:v>
                </c:pt>
                <c:pt idx="6022">
                  <c:v>0.56279256022060464</c:v>
                </c:pt>
                <c:pt idx="6023">
                  <c:v>0.79991213641064995</c:v>
                </c:pt>
                <c:pt idx="6024">
                  <c:v>0.98241780583713312</c:v>
                </c:pt>
                <c:pt idx="6025">
                  <c:v>0.52285447212876734</c:v>
                </c:pt>
                <c:pt idx="6026">
                  <c:v>0.56860682151178521</c:v>
                </c:pt>
                <c:pt idx="6027">
                  <c:v>0.58735282380533371</c:v>
                </c:pt>
                <c:pt idx="6028">
                  <c:v>0.81688301564119425</c:v>
                </c:pt>
                <c:pt idx="6029">
                  <c:v>0.36035799292762516</c:v>
                </c:pt>
                <c:pt idx="6030">
                  <c:v>0.34506304841673902</c:v>
                </c:pt>
                <c:pt idx="6031">
                  <c:v>0.35025894756034026</c:v>
                </c:pt>
                <c:pt idx="6032">
                  <c:v>0.28864900530080834</c:v>
                </c:pt>
                <c:pt idx="6033">
                  <c:v>0.88781705585498194</c:v>
                </c:pt>
                <c:pt idx="6034">
                  <c:v>0.63065702792028344</c:v>
                </c:pt>
                <c:pt idx="6035">
                  <c:v>0.64358130616578668</c:v>
                </c:pt>
                <c:pt idx="6036">
                  <c:v>0.47498100492797679</c:v>
                </c:pt>
                <c:pt idx="6037">
                  <c:v>0.60179804313283669</c:v>
                </c:pt>
                <c:pt idx="6038">
                  <c:v>0.8222017511623827</c:v>
                </c:pt>
                <c:pt idx="6039">
                  <c:v>0.82788252380884964</c:v>
                </c:pt>
                <c:pt idx="6040">
                  <c:v>0.43928211257299282</c:v>
                </c:pt>
                <c:pt idx="6041">
                  <c:v>0.65162405177101512</c:v>
                </c:pt>
                <c:pt idx="6042">
                  <c:v>0.55724692563805978</c:v>
                </c:pt>
                <c:pt idx="6043">
                  <c:v>0.60460463892753114</c:v>
                </c:pt>
                <c:pt idx="6044">
                  <c:v>0.6772033715703708</c:v>
                </c:pt>
                <c:pt idx="6045">
                  <c:v>0.69393332130251417</c:v>
                </c:pt>
                <c:pt idx="6046">
                  <c:v>0.62275571805844143</c:v>
                </c:pt>
                <c:pt idx="6047">
                  <c:v>0.71515420092419446</c:v>
                </c:pt>
                <c:pt idx="6048">
                  <c:v>0.64478751766022624</c:v>
                </c:pt>
                <c:pt idx="6049">
                  <c:v>0.72944895993089043</c:v>
                </c:pt>
                <c:pt idx="6050">
                  <c:v>0.99402034334939582</c:v>
                </c:pt>
                <c:pt idx="6051">
                  <c:v>0.48385979786981165</c:v>
                </c:pt>
                <c:pt idx="6052">
                  <c:v>1</c:v>
                </c:pt>
                <c:pt idx="6053">
                  <c:v>1</c:v>
                </c:pt>
                <c:pt idx="6054">
                  <c:v>0.53542588555909654</c:v>
                </c:pt>
                <c:pt idx="6055">
                  <c:v>0.65478155646574754</c:v>
                </c:pt>
                <c:pt idx="6056">
                  <c:v>0.52196839762524949</c:v>
                </c:pt>
                <c:pt idx="6057">
                  <c:v>0.50431040856404008</c:v>
                </c:pt>
                <c:pt idx="6058">
                  <c:v>0.6796426645231729</c:v>
                </c:pt>
                <c:pt idx="6059">
                  <c:v>0.59988783016004699</c:v>
                </c:pt>
                <c:pt idx="6060">
                  <c:v>0.61900098117627012</c:v>
                </c:pt>
                <c:pt idx="6061">
                  <c:v>0.61594588086093227</c:v>
                </c:pt>
                <c:pt idx="6062">
                  <c:v>0.65898525352048487</c:v>
                </c:pt>
                <c:pt idx="6063">
                  <c:v>0.53330843154663587</c:v>
                </c:pt>
                <c:pt idx="6064">
                  <c:v>0.59094194951029544</c:v>
                </c:pt>
                <c:pt idx="6065">
                  <c:v>0.56525701702486297</c:v>
                </c:pt>
                <c:pt idx="6066">
                  <c:v>0.46166869602943755</c:v>
                </c:pt>
                <c:pt idx="6067">
                  <c:v>0.70567216584130643</c:v>
                </c:pt>
                <c:pt idx="6068">
                  <c:v>0.67633138350924382</c:v>
                </c:pt>
                <c:pt idx="6069">
                  <c:v>0.675508701522749</c:v>
                </c:pt>
                <c:pt idx="6070">
                  <c:v>0.68680865881300635</c:v>
                </c:pt>
                <c:pt idx="6071">
                  <c:v>0.58598890562759731</c:v>
                </c:pt>
                <c:pt idx="6072">
                  <c:v>0.87771840764655074</c:v>
                </c:pt>
                <c:pt idx="6073">
                  <c:v>0.73179391424742168</c:v>
                </c:pt>
                <c:pt idx="6074">
                  <c:v>0.84141654951082612</c:v>
                </c:pt>
                <c:pt idx="6075">
                  <c:v>0.38427320245230168</c:v>
                </c:pt>
                <c:pt idx="6076">
                  <c:v>0.63835212972075484</c:v>
                </c:pt>
                <c:pt idx="6077">
                  <c:v>0.76745807586546555</c:v>
                </c:pt>
                <c:pt idx="6078">
                  <c:v>0.53533485563910999</c:v>
                </c:pt>
                <c:pt idx="6079">
                  <c:v>0.38293281168634091</c:v>
                </c:pt>
                <c:pt idx="6080">
                  <c:v>0.53303385013758275</c:v>
                </c:pt>
                <c:pt idx="6081">
                  <c:v>0.69667549873136503</c:v>
                </c:pt>
                <c:pt idx="6082">
                  <c:v>1</c:v>
                </c:pt>
                <c:pt idx="6083">
                  <c:v>0.52411889804640754</c:v>
                </c:pt>
                <c:pt idx="6084">
                  <c:v>0.60669314114277406</c:v>
                </c:pt>
                <c:pt idx="6085">
                  <c:v>0.66169309211926064</c:v>
                </c:pt>
                <c:pt idx="6086">
                  <c:v>0.55779338721248639</c:v>
                </c:pt>
                <c:pt idx="6087">
                  <c:v>0.4893333385795578</c:v>
                </c:pt>
                <c:pt idx="6088">
                  <c:v>0.63079382805099338</c:v>
                </c:pt>
                <c:pt idx="6089">
                  <c:v>0.33702825137521575</c:v>
                </c:pt>
                <c:pt idx="6090">
                  <c:v>0.8609291095090652</c:v>
                </c:pt>
                <c:pt idx="6091">
                  <c:v>0.68370919361546378</c:v>
                </c:pt>
                <c:pt idx="6092">
                  <c:v>0.44227730504266305</c:v>
                </c:pt>
                <c:pt idx="6093">
                  <c:v>0.54323701321000306</c:v>
                </c:pt>
                <c:pt idx="6094">
                  <c:v>0.54647405445129149</c:v>
                </c:pt>
                <c:pt idx="6095">
                  <c:v>0.5927063232621872</c:v>
                </c:pt>
                <c:pt idx="6096">
                  <c:v>0.58880135185443394</c:v>
                </c:pt>
                <c:pt idx="6097">
                  <c:v>0.50104336405592931</c:v>
                </c:pt>
                <c:pt idx="6098">
                  <c:v>0.7475181830810762</c:v>
                </c:pt>
                <c:pt idx="6099">
                  <c:v>0.8837738822413157</c:v>
                </c:pt>
                <c:pt idx="6100">
                  <c:v>0.62621628734526935</c:v>
                </c:pt>
                <c:pt idx="6101">
                  <c:v>0.60071558875681752</c:v>
                </c:pt>
                <c:pt idx="6102">
                  <c:v>0.86543300771542642</c:v>
                </c:pt>
                <c:pt idx="6103">
                  <c:v>0.55402430369509847</c:v>
                </c:pt>
                <c:pt idx="6104">
                  <c:v>0.76294818384247165</c:v>
                </c:pt>
                <c:pt idx="6105">
                  <c:v>0.537371456954997</c:v>
                </c:pt>
                <c:pt idx="6106">
                  <c:v>0.4397803712334909</c:v>
                </c:pt>
                <c:pt idx="6107">
                  <c:v>1</c:v>
                </c:pt>
                <c:pt idx="6108">
                  <c:v>0.78149518167549137</c:v>
                </c:pt>
                <c:pt idx="6109">
                  <c:v>0.5238288354226841</c:v>
                </c:pt>
                <c:pt idx="6110">
                  <c:v>0.62478027753008392</c:v>
                </c:pt>
                <c:pt idx="6111">
                  <c:v>0.70515263760090263</c:v>
                </c:pt>
                <c:pt idx="6112">
                  <c:v>0.57682093976597748</c:v>
                </c:pt>
                <c:pt idx="6113">
                  <c:v>0.41648780010941616</c:v>
                </c:pt>
                <c:pt idx="6114">
                  <c:v>0.65793985276050893</c:v>
                </c:pt>
                <c:pt idx="6115">
                  <c:v>0.66584142306241056</c:v>
                </c:pt>
                <c:pt idx="6116">
                  <c:v>0.5711176131811504</c:v>
                </c:pt>
                <c:pt idx="6117">
                  <c:v>0.48259584535041355</c:v>
                </c:pt>
                <c:pt idx="6118">
                  <c:v>0.63643656430906337</c:v>
                </c:pt>
                <c:pt idx="6119">
                  <c:v>0.58366782346048796</c:v>
                </c:pt>
                <c:pt idx="6120">
                  <c:v>0.65548109188586701</c:v>
                </c:pt>
                <c:pt idx="6121">
                  <c:v>0.72634302179040133</c:v>
                </c:pt>
                <c:pt idx="6122">
                  <c:v>0.61350707620086131</c:v>
                </c:pt>
                <c:pt idx="6123">
                  <c:v>1</c:v>
                </c:pt>
                <c:pt idx="6124">
                  <c:v>0.47573420930523419</c:v>
                </c:pt>
                <c:pt idx="6125">
                  <c:v>0.6308438392892034</c:v>
                </c:pt>
                <c:pt idx="6126">
                  <c:v>0.50314555607121969</c:v>
                </c:pt>
                <c:pt idx="6127">
                  <c:v>0.48919050650750295</c:v>
                </c:pt>
                <c:pt idx="6128">
                  <c:v>0.5840366047693899</c:v>
                </c:pt>
                <c:pt idx="6129">
                  <c:v>0.26885437570959386</c:v>
                </c:pt>
                <c:pt idx="6130">
                  <c:v>1</c:v>
                </c:pt>
                <c:pt idx="6131">
                  <c:v>0.74212621670211676</c:v>
                </c:pt>
                <c:pt idx="6132">
                  <c:v>0.94720664401948651</c:v>
                </c:pt>
                <c:pt idx="6133">
                  <c:v>0.67418098609067678</c:v>
                </c:pt>
                <c:pt idx="6134">
                  <c:v>0.93042614477836605</c:v>
                </c:pt>
                <c:pt idx="6135">
                  <c:v>0.96052780293903417</c:v>
                </c:pt>
                <c:pt idx="6136">
                  <c:v>0.59555415480321594</c:v>
                </c:pt>
                <c:pt idx="6137">
                  <c:v>0.6732095406008316</c:v>
                </c:pt>
                <c:pt idx="6138">
                  <c:v>0.72050722749505758</c:v>
                </c:pt>
                <c:pt idx="6139">
                  <c:v>0.54396517659334187</c:v>
                </c:pt>
                <c:pt idx="6140">
                  <c:v>0.58759364600753217</c:v>
                </c:pt>
                <c:pt idx="6141">
                  <c:v>0.53173653357528927</c:v>
                </c:pt>
                <c:pt idx="6142">
                  <c:v>0.75433844662797822</c:v>
                </c:pt>
                <c:pt idx="6143">
                  <c:v>1</c:v>
                </c:pt>
                <c:pt idx="6144">
                  <c:v>0.46725968606086721</c:v>
                </c:pt>
                <c:pt idx="6145">
                  <c:v>0.82494844282926072</c:v>
                </c:pt>
                <c:pt idx="6146">
                  <c:v>0.67809817587082388</c:v>
                </c:pt>
                <c:pt idx="6147">
                  <c:v>0.62477905416347912</c:v>
                </c:pt>
                <c:pt idx="6148">
                  <c:v>0.40014049387916095</c:v>
                </c:pt>
                <c:pt idx="6149">
                  <c:v>0.6506686537976869</c:v>
                </c:pt>
                <c:pt idx="6150">
                  <c:v>0.64447095455290604</c:v>
                </c:pt>
                <c:pt idx="6151">
                  <c:v>0.61345013629751699</c:v>
                </c:pt>
                <c:pt idx="6152">
                  <c:v>0.57112976661815751</c:v>
                </c:pt>
                <c:pt idx="6153">
                  <c:v>0.76185195633983116</c:v>
                </c:pt>
                <c:pt idx="6154">
                  <c:v>0.40753089181965746</c:v>
                </c:pt>
                <c:pt idx="6155">
                  <c:v>1</c:v>
                </c:pt>
                <c:pt idx="6156">
                  <c:v>0.50647431057713543</c:v>
                </c:pt>
                <c:pt idx="6157">
                  <c:v>0.78342046973870172</c:v>
                </c:pt>
                <c:pt idx="6158">
                  <c:v>0.44468476311004718</c:v>
                </c:pt>
                <c:pt idx="6159">
                  <c:v>0.70172413017181245</c:v>
                </c:pt>
                <c:pt idx="6160">
                  <c:v>0.63982736707982957</c:v>
                </c:pt>
                <c:pt idx="6161">
                  <c:v>0.65758669964115868</c:v>
                </c:pt>
                <c:pt idx="6162">
                  <c:v>0.75109401643133966</c:v>
                </c:pt>
                <c:pt idx="6163">
                  <c:v>0.72391314190942679</c:v>
                </c:pt>
                <c:pt idx="6164">
                  <c:v>0.55253463827030658</c:v>
                </c:pt>
                <c:pt idx="6165">
                  <c:v>0.66417313828111035</c:v>
                </c:pt>
                <c:pt idx="6166">
                  <c:v>0.61676633105534806</c:v>
                </c:pt>
                <c:pt idx="6167">
                  <c:v>0.62146955076401833</c:v>
                </c:pt>
                <c:pt idx="6168">
                  <c:v>0.51292321893755277</c:v>
                </c:pt>
                <c:pt idx="6169">
                  <c:v>0.63182720247306845</c:v>
                </c:pt>
                <c:pt idx="6170">
                  <c:v>0.6793240792178119</c:v>
                </c:pt>
                <c:pt idx="6171">
                  <c:v>0.74247527906137578</c:v>
                </c:pt>
                <c:pt idx="6172">
                  <c:v>0.88854965608870884</c:v>
                </c:pt>
                <c:pt idx="6173">
                  <c:v>0.79213226862888109</c:v>
                </c:pt>
                <c:pt idx="6174">
                  <c:v>0.56784341616786538</c:v>
                </c:pt>
                <c:pt idx="6175">
                  <c:v>0.82680878519276235</c:v>
                </c:pt>
                <c:pt idx="6176">
                  <c:v>0.77757447311511085</c:v>
                </c:pt>
                <c:pt idx="6177">
                  <c:v>0.62860785545696285</c:v>
                </c:pt>
                <c:pt idx="6178">
                  <c:v>0.46108191806936499</c:v>
                </c:pt>
                <c:pt idx="6179">
                  <c:v>0.69116585723129698</c:v>
                </c:pt>
                <c:pt idx="6180">
                  <c:v>0.63052487543746316</c:v>
                </c:pt>
                <c:pt idx="6181">
                  <c:v>0.48112977848006755</c:v>
                </c:pt>
                <c:pt idx="6182">
                  <c:v>0.58202235458011664</c:v>
                </c:pt>
                <c:pt idx="6183">
                  <c:v>0.7954563922074549</c:v>
                </c:pt>
                <c:pt idx="6184">
                  <c:v>0.63017059383017782</c:v>
                </c:pt>
                <c:pt idx="6185">
                  <c:v>0.3320106967784402</c:v>
                </c:pt>
                <c:pt idx="6186">
                  <c:v>0.61420609585102603</c:v>
                </c:pt>
                <c:pt idx="6187">
                  <c:v>0.51668615828723385</c:v>
                </c:pt>
                <c:pt idx="6188">
                  <c:v>0.51602079990272087</c:v>
                </c:pt>
                <c:pt idx="6189">
                  <c:v>0.60272503172385106</c:v>
                </c:pt>
                <c:pt idx="6190">
                  <c:v>0.59592311008650067</c:v>
                </c:pt>
                <c:pt idx="6191">
                  <c:v>0.59563249981583921</c:v>
                </c:pt>
                <c:pt idx="6192">
                  <c:v>0.54010847124119643</c:v>
                </c:pt>
                <c:pt idx="6193">
                  <c:v>0.71851915348803075</c:v>
                </c:pt>
                <c:pt idx="6194">
                  <c:v>1</c:v>
                </c:pt>
                <c:pt idx="6195">
                  <c:v>0.77154785919429403</c:v>
                </c:pt>
                <c:pt idx="6196">
                  <c:v>0.72434705423082002</c:v>
                </c:pt>
                <c:pt idx="6197">
                  <c:v>0.6102784445750381</c:v>
                </c:pt>
                <c:pt idx="6198">
                  <c:v>0.44017386904836481</c:v>
                </c:pt>
                <c:pt idx="6199">
                  <c:v>0.43293438694055769</c:v>
                </c:pt>
                <c:pt idx="6200">
                  <c:v>0.67333682593162525</c:v>
                </c:pt>
                <c:pt idx="6201">
                  <c:v>0.37945874539013014</c:v>
                </c:pt>
                <c:pt idx="6202">
                  <c:v>0.41907080675718761</c:v>
                </c:pt>
                <c:pt idx="6203">
                  <c:v>0.61527658745036173</c:v>
                </c:pt>
                <c:pt idx="6204">
                  <c:v>0.53411502176604331</c:v>
                </c:pt>
                <c:pt idx="6205">
                  <c:v>0.93436531264432832</c:v>
                </c:pt>
                <c:pt idx="6206">
                  <c:v>0.54204609769957612</c:v>
                </c:pt>
                <c:pt idx="6207">
                  <c:v>0.80718662650069106</c:v>
                </c:pt>
                <c:pt idx="6208">
                  <c:v>0.46337330038011298</c:v>
                </c:pt>
                <c:pt idx="6209">
                  <c:v>0.61085081627045723</c:v>
                </c:pt>
                <c:pt idx="6210">
                  <c:v>0.62165188641870428</c:v>
                </c:pt>
                <c:pt idx="6211">
                  <c:v>0.2187185132359436</c:v>
                </c:pt>
                <c:pt idx="6212">
                  <c:v>0.6159803962139383</c:v>
                </c:pt>
                <c:pt idx="6213">
                  <c:v>0.5497763573316401</c:v>
                </c:pt>
                <c:pt idx="6214">
                  <c:v>0.53926758926549534</c:v>
                </c:pt>
                <c:pt idx="6215">
                  <c:v>0.56508259992506904</c:v>
                </c:pt>
                <c:pt idx="6216">
                  <c:v>0.51924546919815773</c:v>
                </c:pt>
                <c:pt idx="6217">
                  <c:v>0.61000545245184712</c:v>
                </c:pt>
                <c:pt idx="6218">
                  <c:v>0.57712970779923711</c:v>
                </c:pt>
                <c:pt idx="6219">
                  <c:v>0.31102872431310064</c:v>
                </c:pt>
                <c:pt idx="6220">
                  <c:v>0.57422041055969131</c:v>
                </c:pt>
                <c:pt idx="6221">
                  <c:v>0.52634581473264652</c:v>
                </c:pt>
                <c:pt idx="6222">
                  <c:v>0.62226126300363982</c:v>
                </c:pt>
                <c:pt idx="6223">
                  <c:v>0.68815032499566009</c:v>
                </c:pt>
                <c:pt idx="6224">
                  <c:v>0.6194378608082387</c:v>
                </c:pt>
                <c:pt idx="6225">
                  <c:v>0.67993811715681141</c:v>
                </c:pt>
                <c:pt idx="6226">
                  <c:v>0.62523490448923669</c:v>
                </c:pt>
                <c:pt idx="6227">
                  <c:v>0.47432448606519151</c:v>
                </c:pt>
                <c:pt idx="6228">
                  <c:v>0.60078339200385689</c:v>
                </c:pt>
                <c:pt idx="6229">
                  <c:v>0.52199385626150607</c:v>
                </c:pt>
                <c:pt idx="6230">
                  <c:v>0.51961996265176957</c:v>
                </c:pt>
                <c:pt idx="6231">
                  <c:v>0.66494376423156887</c:v>
                </c:pt>
                <c:pt idx="6232">
                  <c:v>0.7334155274235411</c:v>
                </c:pt>
                <c:pt idx="6233">
                  <c:v>0.75304276185788654</c:v>
                </c:pt>
                <c:pt idx="6234">
                  <c:v>0.16971229068005028</c:v>
                </c:pt>
                <c:pt idx="6235">
                  <c:v>0.39858967351345176</c:v>
                </c:pt>
                <c:pt idx="6236">
                  <c:v>0.51915417444697509</c:v>
                </c:pt>
                <c:pt idx="6237">
                  <c:v>0.81285704399023184</c:v>
                </c:pt>
                <c:pt idx="6238">
                  <c:v>0.61823909412858236</c:v>
                </c:pt>
                <c:pt idx="6239">
                  <c:v>0.7645405404653024</c:v>
                </c:pt>
                <c:pt idx="6240">
                  <c:v>0.67913343414724525</c:v>
                </c:pt>
                <c:pt idx="6241">
                  <c:v>0.51749884990458461</c:v>
                </c:pt>
                <c:pt idx="6242">
                  <c:v>0.88674980465756892</c:v>
                </c:pt>
                <c:pt idx="6243">
                  <c:v>0.53077261361450712</c:v>
                </c:pt>
                <c:pt idx="6244">
                  <c:v>0.79636817802545135</c:v>
                </c:pt>
                <c:pt idx="6245">
                  <c:v>0.62061704390874062</c:v>
                </c:pt>
                <c:pt idx="6246">
                  <c:v>0.54536478155967472</c:v>
                </c:pt>
                <c:pt idx="6247">
                  <c:v>0.47939518729734931</c:v>
                </c:pt>
                <c:pt idx="6248">
                  <c:v>0.50285002440802506</c:v>
                </c:pt>
                <c:pt idx="6249">
                  <c:v>0.62877321869384362</c:v>
                </c:pt>
                <c:pt idx="6250">
                  <c:v>0.36290690980074286</c:v>
                </c:pt>
                <c:pt idx="6251">
                  <c:v>0.55836126534962816</c:v>
                </c:pt>
                <c:pt idx="6252">
                  <c:v>0.84533812706073219</c:v>
                </c:pt>
                <c:pt idx="6253">
                  <c:v>0.59361522396999611</c:v>
                </c:pt>
                <c:pt idx="6254">
                  <c:v>0.49700771446797432</c:v>
                </c:pt>
                <c:pt idx="6255">
                  <c:v>0.61274292998456892</c:v>
                </c:pt>
                <c:pt idx="6256">
                  <c:v>0.7590378119926422</c:v>
                </c:pt>
                <c:pt idx="6257">
                  <c:v>0.65072413590784961</c:v>
                </c:pt>
                <c:pt idx="6258">
                  <c:v>0.59959023829100921</c:v>
                </c:pt>
                <c:pt idx="6259">
                  <c:v>0.51060393681099614</c:v>
                </c:pt>
                <c:pt idx="6260">
                  <c:v>0.5931012625661658</c:v>
                </c:pt>
                <c:pt idx="6261">
                  <c:v>0.78087408053831064</c:v>
                </c:pt>
                <c:pt idx="6262">
                  <c:v>0.61455832413451361</c:v>
                </c:pt>
                <c:pt idx="6263">
                  <c:v>0.58961118360845266</c:v>
                </c:pt>
                <c:pt idx="6264">
                  <c:v>0.63254075769943319</c:v>
                </c:pt>
                <c:pt idx="6265">
                  <c:v>0.7766242112956796</c:v>
                </c:pt>
                <c:pt idx="6266">
                  <c:v>0.56813853536551662</c:v>
                </c:pt>
                <c:pt idx="6267">
                  <c:v>0.64238223707104314</c:v>
                </c:pt>
                <c:pt idx="6268">
                  <c:v>0.51968513731379817</c:v>
                </c:pt>
                <c:pt idx="6269">
                  <c:v>0.55581292088541501</c:v>
                </c:pt>
                <c:pt idx="6270">
                  <c:v>0.61103339536808932</c:v>
                </c:pt>
                <c:pt idx="6271">
                  <c:v>0.57419272643483754</c:v>
                </c:pt>
                <c:pt idx="6272">
                  <c:v>0.44904571254685399</c:v>
                </c:pt>
                <c:pt idx="6273">
                  <c:v>0.61794771343187427</c:v>
                </c:pt>
                <c:pt idx="6274">
                  <c:v>0.56291692822331318</c:v>
                </c:pt>
                <c:pt idx="6275">
                  <c:v>0.52846458489095582</c:v>
                </c:pt>
                <c:pt idx="6276">
                  <c:v>0.64766101822625088</c:v>
                </c:pt>
                <c:pt idx="6277">
                  <c:v>0.35285939519498977</c:v>
                </c:pt>
                <c:pt idx="6278">
                  <c:v>1</c:v>
                </c:pt>
                <c:pt idx="6279">
                  <c:v>1</c:v>
                </c:pt>
                <c:pt idx="6280">
                  <c:v>0.88948462995621225</c:v>
                </c:pt>
                <c:pt idx="6281">
                  <c:v>0.35521171095327209</c:v>
                </c:pt>
                <c:pt idx="6282">
                  <c:v>0.84345572658152446</c:v>
                </c:pt>
                <c:pt idx="6283">
                  <c:v>0.6285554963013632</c:v>
                </c:pt>
                <c:pt idx="6284">
                  <c:v>0.77197907038007552</c:v>
                </c:pt>
                <c:pt idx="6285">
                  <c:v>0.55551503847238737</c:v>
                </c:pt>
                <c:pt idx="6286">
                  <c:v>0.59238465734901657</c:v>
                </c:pt>
                <c:pt idx="6287">
                  <c:v>0.47651168744201922</c:v>
                </c:pt>
                <c:pt idx="6288">
                  <c:v>0.5049662307978583</c:v>
                </c:pt>
                <c:pt idx="6289">
                  <c:v>0.54248525929371749</c:v>
                </c:pt>
                <c:pt idx="6290">
                  <c:v>0.60528478130090635</c:v>
                </c:pt>
                <c:pt idx="6291">
                  <c:v>0.61869433170445387</c:v>
                </c:pt>
                <c:pt idx="6292">
                  <c:v>0.60516675195942382</c:v>
                </c:pt>
                <c:pt idx="6293">
                  <c:v>0.64116809448777501</c:v>
                </c:pt>
                <c:pt idx="6294">
                  <c:v>0.79302319462883819</c:v>
                </c:pt>
                <c:pt idx="6295">
                  <c:v>0.73763938104745863</c:v>
                </c:pt>
                <c:pt idx="6296">
                  <c:v>0.75072700797958736</c:v>
                </c:pt>
                <c:pt idx="6297">
                  <c:v>0.63004047306767097</c:v>
                </c:pt>
                <c:pt idx="6298">
                  <c:v>0.62212522035275553</c:v>
                </c:pt>
                <c:pt idx="6299">
                  <c:v>0.6304103490745977</c:v>
                </c:pt>
                <c:pt idx="6300">
                  <c:v>0.57469993319083623</c:v>
                </c:pt>
                <c:pt idx="6301">
                  <c:v>0.72968754476904663</c:v>
                </c:pt>
                <c:pt idx="6302">
                  <c:v>0.44900934032798112</c:v>
                </c:pt>
                <c:pt idx="6303">
                  <c:v>0.65769959468933081</c:v>
                </c:pt>
                <c:pt idx="6304">
                  <c:v>0.42260159834607713</c:v>
                </c:pt>
                <c:pt idx="6305">
                  <c:v>0.58124304018912598</c:v>
                </c:pt>
                <c:pt idx="6306">
                  <c:v>0.57591253528970809</c:v>
                </c:pt>
                <c:pt idx="6307">
                  <c:v>0.55045450704367516</c:v>
                </c:pt>
                <c:pt idx="6308">
                  <c:v>0.74901345290701349</c:v>
                </c:pt>
                <c:pt idx="6309">
                  <c:v>1</c:v>
                </c:pt>
                <c:pt idx="6310">
                  <c:v>0.55522099501452027</c:v>
                </c:pt>
                <c:pt idx="6311">
                  <c:v>0.8365957736047569</c:v>
                </c:pt>
                <c:pt idx="6312">
                  <c:v>0.63408945534138583</c:v>
                </c:pt>
                <c:pt idx="6313">
                  <c:v>0.58924147122934545</c:v>
                </c:pt>
                <c:pt idx="6314">
                  <c:v>0.70148853610306994</c:v>
                </c:pt>
                <c:pt idx="6315">
                  <c:v>0.6897665652452255</c:v>
                </c:pt>
                <c:pt idx="6316">
                  <c:v>1</c:v>
                </c:pt>
                <c:pt idx="6317">
                  <c:v>1</c:v>
                </c:pt>
                <c:pt idx="6318">
                  <c:v>0.70807486554708365</c:v>
                </c:pt>
                <c:pt idx="6319">
                  <c:v>0.62985344972045576</c:v>
                </c:pt>
                <c:pt idx="6320">
                  <c:v>0.43747967721482367</c:v>
                </c:pt>
                <c:pt idx="6321">
                  <c:v>0.91731495354272186</c:v>
                </c:pt>
                <c:pt idx="6322">
                  <c:v>1</c:v>
                </c:pt>
                <c:pt idx="6323">
                  <c:v>0.636860771162581</c:v>
                </c:pt>
                <c:pt idx="6324">
                  <c:v>0.79685325990241851</c:v>
                </c:pt>
                <c:pt idx="6325">
                  <c:v>0.64593524356891374</c:v>
                </c:pt>
                <c:pt idx="6326">
                  <c:v>0.53116814337934404</c:v>
                </c:pt>
                <c:pt idx="6327">
                  <c:v>0.62692342949390412</c:v>
                </c:pt>
                <c:pt idx="6328">
                  <c:v>0.48794364416387909</c:v>
                </c:pt>
                <c:pt idx="6329">
                  <c:v>0.50156008955902553</c:v>
                </c:pt>
                <c:pt idx="6330">
                  <c:v>0.5507726416244586</c:v>
                </c:pt>
                <c:pt idx="6331">
                  <c:v>0.45572675400336815</c:v>
                </c:pt>
                <c:pt idx="6332">
                  <c:v>0.55372993219189248</c:v>
                </c:pt>
                <c:pt idx="6333">
                  <c:v>0.44760118499489188</c:v>
                </c:pt>
                <c:pt idx="6334">
                  <c:v>0.62591498898049647</c:v>
                </c:pt>
                <c:pt idx="6335">
                  <c:v>0.606035130668091</c:v>
                </c:pt>
                <c:pt idx="6336">
                  <c:v>0.55043715845000663</c:v>
                </c:pt>
                <c:pt idx="6337">
                  <c:v>0.68815717339760951</c:v>
                </c:pt>
                <c:pt idx="6338">
                  <c:v>0.58527963512851222</c:v>
                </c:pt>
                <c:pt idx="6339">
                  <c:v>0.68329904686527987</c:v>
                </c:pt>
                <c:pt idx="6340">
                  <c:v>0.75807742054518445</c:v>
                </c:pt>
                <c:pt idx="6341">
                  <c:v>0.82594723344841992</c:v>
                </c:pt>
                <c:pt idx="6342">
                  <c:v>0.6568798603811743</c:v>
                </c:pt>
                <c:pt idx="6343">
                  <c:v>0.47235777985300542</c:v>
                </c:pt>
                <c:pt idx="6344">
                  <c:v>0.67801515747784524</c:v>
                </c:pt>
                <c:pt idx="6345">
                  <c:v>0.47427366770374246</c:v>
                </c:pt>
                <c:pt idx="6346">
                  <c:v>0.69967268930240278</c:v>
                </c:pt>
                <c:pt idx="6347">
                  <c:v>0.79451329772063373</c:v>
                </c:pt>
                <c:pt idx="6348">
                  <c:v>0.60932223616813097</c:v>
                </c:pt>
                <c:pt idx="6349">
                  <c:v>0.78527039458415682</c:v>
                </c:pt>
                <c:pt idx="6350">
                  <c:v>0.46401106751632487</c:v>
                </c:pt>
                <c:pt idx="6351">
                  <c:v>0.3244330650331656</c:v>
                </c:pt>
                <c:pt idx="6352">
                  <c:v>0.59078647986453248</c:v>
                </c:pt>
                <c:pt idx="6353">
                  <c:v>0.99868323256484892</c:v>
                </c:pt>
                <c:pt idx="6354">
                  <c:v>0.70246627994460098</c:v>
                </c:pt>
                <c:pt idx="6355">
                  <c:v>0.64179784199963696</c:v>
                </c:pt>
                <c:pt idx="6356">
                  <c:v>0.78165984941353495</c:v>
                </c:pt>
                <c:pt idx="6357">
                  <c:v>0.62103616296167674</c:v>
                </c:pt>
                <c:pt idx="6358">
                  <c:v>0.72312166563169866</c:v>
                </c:pt>
                <c:pt idx="6359">
                  <c:v>0.74250105699370017</c:v>
                </c:pt>
                <c:pt idx="6360">
                  <c:v>0.91304716710647893</c:v>
                </c:pt>
                <c:pt idx="6361">
                  <c:v>0.62907815255567889</c:v>
                </c:pt>
                <c:pt idx="6362">
                  <c:v>0.3702952496575167</c:v>
                </c:pt>
                <c:pt idx="6363">
                  <c:v>0.63866877186737891</c:v>
                </c:pt>
                <c:pt idx="6364">
                  <c:v>0.59496310498277472</c:v>
                </c:pt>
                <c:pt idx="6365">
                  <c:v>0.66050226708898252</c:v>
                </c:pt>
                <c:pt idx="6366">
                  <c:v>0.69892755257341088</c:v>
                </c:pt>
                <c:pt idx="6367">
                  <c:v>0.21096865702392953</c:v>
                </c:pt>
                <c:pt idx="6368">
                  <c:v>1</c:v>
                </c:pt>
                <c:pt idx="6369">
                  <c:v>0.73505488702332122</c:v>
                </c:pt>
                <c:pt idx="6370">
                  <c:v>0.68941339606009022</c:v>
                </c:pt>
                <c:pt idx="6371">
                  <c:v>0.59951437687720677</c:v>
                </c:pt>
                <c:pt idx="6372">
                  <c:v>0.54275027610938609</c:v>
                </c:pt>
                <c:pt idx="6373">
                  <c:v>0.67004016100954011</c:v>
                </c:pt>
                <c:pt idx="6374">
                  <c:v>0.5182583691846655</c:v>
                </c:pt>
                <c:pt idx="6375">
                  <c:v>0.62107705219719855</c:v>
                </c:pt>
                <c:pt idx="6376">
                  <c:v>0.67422612305560881</c:v>
                </c:pt>
                <c:pt idx="6377">
                  <c:v>0.54552914832407084</c:v>
                </c:pt>
                <c:pt idx="6378">
                  <c:v>0.54652445615315903</c:v>
                </c:pt>
                <c:pt idx="6379">
                  <c:v>0.61765369354065858</c:v>
                </c:pt>
                <c:pt idx="6380">
                  <c:v>0.53009334794510865</c:v>
                </c:pt>
                <c:pt idx="6381">
                  <c:v>0.63684943035344554</c:v>
                </c:pt>
                <c:pt idx="6382">
                  <c:v>0.63309641911628034</c:v>
                </c:pt>
                <c:pt idx="6383">
                  <c:v>0.60338060901364565</c:v>
                </c:pt>
                <c:pt idx="6384">
                  <c:v>0.59951149861729769</c:v>
                </c:pt>
                <c:pt idx="6385">
                  <c:v>0.70285352857570593</c:v>
                </c:pt>
                <c:pt idx="6386">
                  <c:v>0.6241987239010528</c:v>
                </c:pt>
                <c:pt idx="6387">
                  <c:v>0.33482774440772339</c:v>
                </c:pt>
                <c:pt idx="6388">
                  <c:v>0.51013519623488701</c:v>
                </c:pt>
                <c:pt idx="6389">
                  <c:v>0.66713140808482618</c:v>
                </c:pt>
                <c:pt idx="6390">
                  <c:v>0.82891565074058782</c:v>
                </c:pt>
                <c:pt idx="6391">
                  <c:v>0.83179408339529848</c:v>
                </c:pt>
                <c:pt idx="6392">
                  <c:v>1</c:v>
                </c:pt>
                <c:pt idx="6393">
                  <c:v>1</c:v>
                </c:pt>
                <c:pt idx="6394">
                  <c:v>0.39267770120819873</c:v>
                </c:pt>
                <c:pt idx="6395">
                  <c:v>0.52572048971915752</c:v>
                </c:pt>
                <c:pt idx="6396">
                  <c:v>0.61242915261580522</c:v>
                </c:pt>
                <c:pt idx="6397">
                  <c:v>0.52460282031239236</c:v>
                </c:pt>
                <c:pt idx="6398">
                  <c:v>0.50317145236841809</c:v>
                </c:pt>
                <c:pt idx="6399">
                  <c:v>0.54654642234918971</c:v>
                </c:pt>
                <c:pt idx="6400">
                  <c:v>0.62828948513982674</c:v>
                </c:pt>
                <c:pt idx="6401">
                  <c:v>0.50667277635558627</c:v>
                </c:pt>
                <c:pt idx="6402">
                  <c:v>0.53039517218920995</c:v>
                </c:pt>
                <c:pt idx="6403">
                  <c:v>0.65542087218463918</c:v>
                </c:pt>
                <c:pt idx="6404">
                  <c:v>0.65093537630302645</c:v>
                </c:pt>
                <c:pt idx="6405">
                  <c:v>0.36969791454697581</c:v>
                </c:pt>
                <c:pt idx="6406">
                  <c:v>1</c:v>
                </c:pt>
                <c:pt idx="6407">
                  <c:v>0.72350325902883961</c:v>
                </c:pt>
                <c:pt idx="6408">
                  <c:v>1</c:v>
                </c:pt>
                <c:pt idx="6409">
                  <c:v>0.5635067763886219</c:v>
                </c:pt>
                <c:pt idx="6410">
                  <c:v>0.5277074845510249</c:v>
                </c:pt>
                <c:pt idx="6411">
                  <c:v>0.55428757344275847</c:v>
                </c:pt>
                <c:pt idx="6412">
                  <c:v>0.86962919816662831</c:v>
                </c:pt>
                <c:pt idx="6413">
                  <c:v>1</c:v>
                </c:pt>
                <c:pt idx="6414">
                  <c:v>0.53181471615008946</c:v>
                </c:pt>
                <c:pt idx="6415">
                  <c:v>0.65355126941072705</c:v>
                </c:pt>
                <c:pt idx="6416">
                  <c:v>0.48200166952212137</c:v>
                </c:pt>
                <c:pt idx="6417">
                  <c:v>0.61742545971088625</c:v>
                </c:pt>
                <c:pt idx="6418">
                  <c:v>0.62576151840258631</c:v>
                </c:pt>
                <c:pt idx="6419">
                  <c:v>0.62410156884442336</c:v>
                </c:pt>
                <c:pt idx="6420">
                  <c:v>0.51356189904719263</c:v>
                </c:pt>
                <c:pt idx="6421">
                  <c:v>0.68210629102729603</c:v>
                </c:pt>
                <c:pt idx="6422">
                  <c:v>0.55688059742864104</c:v>
                </c:pt>
                <c:pt idx="6423">
                  <c:v>0.57011257793232062</c:v>
                </c:pt>
                <c:pt idx="6424">
                  <c:v>0.73775888743517937</c:v>
                </c:pt>
                <c:pt idx="6425">
                  <c:v>0.70507328554428217</c:v>
                </c:pt>
                <c:pt idx="6426">
                  <c:v>0.81817357211336739</c:v>
                </c:pt>
                <c:pt idx="6427">
                  <c:v>0.38506372813033118</c:v>
                </c:pt>
                <c:pt idx="6428">
                  <c:v>0.48759345774362661</c:v>
                </c:pt>
                <c:pt idx="6429">
                  <c:v>0.8988125935394643</c:v>
                </c:pt>
                <c:pt idx="6430">
                  <c:v>0.58783957492205652</c:v>
                </c:pt>
                <c:pt idx="6431">
                  <c:v>0.53953477484116663</c:v>
                </c:pt>
                <c:pt idx="6432">
                  <c:v>0.52810239428648964</c:v>
                </c:pt>
                <c:pt idx="6433">
                  <c:v>0.80427911211963166</c:v>
                </c:pt>
                <c:pt idx="6434">
                  <c:v>0.79934545148998615</c:v>
                </c:pt>
                <c:pt idx="6435">
                  <c:v>0.38618688139660828</c:v>
                </c:pt>
                <c:pt idx="6436">
                  <c:v>0.86786297067362594</c:v>
                </c:pt>
                <c:pt idx="6437">
                  <c:v>0.8372992427906617</c:v>
                </c:pt>
                <c:pt idx="6438">
                  <c:v>0.56844365305634326</c:v>
                </c:pt>
                <c:pt idx="6439">
                  <c:v>0.6907017688930116</c:v>
                </c:pt>
                <c:pt idx="6440">
                  <c:v>0.60779215758485605</c:v>
                </c:pt>
                <c:pt idx="6441">
                  <c:v>0.51844478217237311</c:v>
                </c:pt>
                <c:pt idx="6442">
                  <c:v>0.60909165473431393</c:v>
                </c:pt>
                <c:pt idx="6443">
                  <c:v>0.83673846268577479</c:v>
                </c:pt>
                <c:pt idx="6444">
                  <c:v>0.42993644934154324</c:v>
                </c:pt>
                <c:pt idx="6445">
                  <c:v>0.77102544981609555</c:v>
                </c:pt>
                <c:pt idx="6446">
                  <c:v>0.85963297822255169</c:v>
                </c:pt>
                <c:pt idx="6447">
                  <c:v>0.48945210603564376</c:v>
                </c:pt>
                <c:pt idx="6448">
                  <c:v>0.70280713106088433</c:v>
                </c:pt>
                <c:pt idx="6449">
                  <c:v>0.57004276903875462</c:v>
                </c:pt>
                <c:pt idx="6450">
                  <c:v>0.92001635910720736</c:v>
                </c:pt>
                <c:pt idx="6451">
                  <c:v>0.48070715010094539</c:v>
                </c:pt>
                <c:pt idx="6452">
                  <c:v>0.32909864641021314</c:v>
                </c:pt>
                <c:pt idx="6453">
                  <c:v>0.60674516905638753</c:v>
                </c:pt>
                <c:pt idx="6454">
                  <c:v>0.57652568695418493</c:v>
                </c:pt>
                <c:pt idx="6455">
                  <c:v>0.89113768019118123</c:v>
                </c:pt>
                <c:pt idx="6456">
                  <c:v>0.99239374807790703</c:v>
                </c:pt>
                <c:pt idx="6457">
                  <c:v>0.96367714740558397</c:v>
                </c:pt>
                <c:pt idx="6458">
                  <c:v>0.73217802258438702</c:v>
                </c:pt>
                <c:pt idx="6459">
                  <c:v>0.78166199329890507</c:v>
                </c:pt>
                <c:pt idx="6460">
                  <c:v>0.59922966506482944</c:v>
                </c:pt>
                <c:pt idx="6461">
                  <c:v>0.60504577272076121</c:v>
                </c:pt>
                <c:pt idx="6462">
                  <c:v>0.44958598377996828</c:v>
                </c:pt>
                <c:pt idx="6463">
                  <c:v>0.59665049946402959</c:v>
                </c:pt>
                <c:pt idx="6464">
                  <c:v>0.63951619507201662</c:v>
                </c:pt>
                <c:pt idx="6465">
                  <c:v>0.65116129479717444</c:v>
                </c:pt>
                <c:pt idx="6466">
                  <c:v>0.59115290254221076</c:v>
                </c:pt>
                <c:pt idx="6467">
                  <c:v>0.96499335376827988</c:v>
                </c:pt>
                <c:pt idx="6468">
                  <c:v>0.57068326372481171</c:v>
                </c:pt>
                <c:pt idx="6469">
                  <c:v>0.64830228665628742</c:v>
                </c:pt>
                <c:pt idx="6470">
                  <c:v>0.57929649347046841</c:v>
                </c:pt>
                <c:pt idx="6471">
                  <c:v>0.57341412880374465</c:v>
                </c:pt>
                <c:pt idx="6472">
                  <c:v>1</c:v>
                </c:pt>
                <c:pt idx="6473">
                  <c:v>0.74667348913243825</c:v>
                </c:pt>
                <c:pt idx="6474">
                  <c:v>0.62470022208528464</c:v>
                </c:pt>
                <c:pt idx="6475">
                  <c:v>0.61296358479916868</c:v>
                </c:pt>
                <c:pt idx="6476">
                  <c:v>0.71358317136102645</c:v>
                </c:pt>
                <c:pt idx="6477">
                  <c:v>0.37663642770492334</c:v>
                </c:pt>
                <c:pt idx="6478">
                  <c:v>0.62912900976175723</c:v>
                </c:pt>
                <c:pt idx="6479">
                  <c:v>0.50515176913046478</c:v>
                </c:pt>
                <c:pt idx="6480">
                  <c:v>0.61773295096834879</c:v>
                </c:pt>
                <c:pt idx="6481">
                  <c:v>0.71153276655868702</c:v>
                </c:pt>
                <c:pt idx="6482">
                  <c:v>0.64745693450317443</c:v>
                </c:pt>
                <c:pt idx="6483">
                  <c:v>0.33451497316615575</c:v>
                </c:pt>
                <c:pt idx="6484">
                  <c:v>0.5827413605244921</c:v>
                </c:pt>
                <c:pt idx="6485">
                  <c:v>0.500336311630039</c:v>
                </c:pt>
                <c:pt idx="6486">
                  <c:v>0.76369997853089722</c:v>
                </c:pt>
                <c:pt idx="6487">
                  <c:v>0.56822173110785446</c:v>
                </c:pt>
                <c:pt idx="6488">
                  <c:v>0.38712708075864094</c:v>
                </c:pt>
                <c:pt idx="6489">
                  <c:v>0.63904434419410028</c:v>
                </c:pt>
                <c:pt idx="6490">
                  <c:v>1</c:v>
                </c:pt>
                <c:pt idx="6491">
                  <c:v>0.72734279726665452</c:v>
                </c:pt>
                <c:pt idx="6492">
                  <c:v>0.68332395853754579</c:v>
                </c:pt>
                <c:pt idx="6493">
                  <c:v>0.73469826345700517</c:v>
                </c:pt>
                <c:pt idx="6494">
                  <c:v>0.66989833204611637</c:v>
                </c:pt>
                <c:pt idx="6495">
                  <c:v>0.68451105052071226</c:v>
                </c:pt>
                <c:pt idx="6496">
                  <c:v>0.84950194305437554</c:v>
                </c:pt>
                <c:pt idx="6497">
                  <c:v>0.69855338718312376</c:v>
                </c:pt>
                <c:pt idx="6498">
                  <c:v>0.6131743261429714</c:v>
                </c:pt>
                <c:pt idx="6499">
                  <c:v>0.18085216885201152</c:v>
                </c:pt>
                <c:pt idx="6500">
                  <c:v>0.58004875505324349</c:v>
                </c:pt>
                <c:pt idx="6501">
                  <c:v>0.40175743188423529</c:v>
                </c:pt>
                <c:pt idx="6502">
                  <c:v>0.50834225033104974</c:v>
                </c:pt>
                <c:pt idx="6503">
                  <c:v>0.99828360593729382</c:v>
                </c:pt>
                <c:pt idx="6504">
                  <c:v>0.7566547679863006</c:v>
                </c:pt>
                <c:pt idx="6505">
                  <c:v>1</c:v>
                </c:pt>
                <c:pt idx="6506">
                  <c:v>0.62114645586679385</c:v>
                </c:pt>
                <c:pt idx="6507">
                  <c:v>0.81153434912652778</c:v>
                </c:pt>
                <c:pt idx="6508">
                  <c:v>0.6370821584759202</c:v>
                </c:pt>
                <c:pt idx="6509">
                  <c:v>0.7856832150743609</c:v>
                </c:pt>
                <c:pt idx="6510">
                  <c:v>0.55023712667992697</c:v>
                </c:pt>
                <c:pt idx="6511">
                  <c:v>0.66416256337060298</c:v>
                </c:pt>
                <c:pt idx="6512">
                  <c:v>0.64969908962879075</c:v>
                </c:pt>
                <c:pt idx="6513">
                  <c:v>0.82901625809671964</c:v>
                </c:pt>
                <c:pt idx="6514">
                  <c:v>0.63637048044295164</c:v>
                </c:pt>
                <c:pt idx="6515">
                  <c:v>0.71248776733874597</c:v>
                </c:pt>
                <c:pt idx="6516">
                  <c:v>0.73724572169724301</c:v>
                </c:pt>
                <c:pt idx="6517">
                  <c:v>1</c:v>
                </c:pt>
                <c:pt idx="6518">
                  <c:v>0.67270126904321015</c:v>
                </c:pt>
                <c:pt idx="6519">
                  <c:v>1</c:v>
                </c:pt>
                <c:pt idx="6520">
                  <c:v>0.93047982183376143</c:v>
                </c:pt>
                <c:pt idx="6521">
                  <c:v>0.65974579143310508</c:v>
                </c:pt>
                <c:pt idx="6522">
                  <c:v>0.75824381220551984</c:v>
                </c:pt>
                <c:pt idx="6523">
                  <c:v>0.52527388240576978</c:v>
                </c:pt>
                <c:pt idx="6524">
                  <c:v>0.82435721454864364</c:v>
                </c:pt>
                <c:pt idx="6525">
                  <c:v>0.53084611851792318</c:v>
                </c:pt>
                <c:pt idx="6526">
                  <c:v>1</c:v>
                </c:pt>
                <c:pt idx="6527">
                  <c:v>0.51404924052388434</c:v>
                </c:pt>
                <c:pt idx="6528">
                  <c:v>0.40097841791431871</c:v>
                </c:pt>
                <c:pt idx="6529">
                  <c:v>0.64412879249982391</c:v>
                </c:pt>
                <c:pt idx="6530">
                  <c:v>0.7405421100538665</c:v>
                </c:pt>
                <c:pt idx="6531">
                  <c:v>0.46835554419928732</c:v>
                </c:pt>
                <c:pt idx="6532">
                  <c:v>0.50402234373662047</c:v>
                </c:pt>
                <c:pt idx="6533">
                  <c:v>0.65818656338771453</c:v>
                </c:pt>
                <c:pt idx="6534">
                  <c:v>0.63450682335563802</c:v>
                </c:pt>
                <c:pt idx="6535">
                  <c:v>0.66847070409039844</c:v>
                </c:pt>
                <c:pt idx="6536">
                  <c:v>0.55432377828745705</c:v>
                </c:pt>
                <c:pt idx="6537">
                  <c:v>0.79202298946443339</c:v>
                </c:pt>
                <c:pt idx="6538">
                  <c:v>0.83839936486411359</c:v>
                </c:pt>
                <c:pt idx="6539">
                  <c:v>0.81714281003998324</c:v>
                </c:pt>
                <c:pt idx="6540">
                  <c:v>0.59468113495988784</c:v>
                </c:pt>
                <c:pt idx="6541">
                  <c:v>0.85440656924052127</c:v>
                </c:pt>
                <c:pt idx="6542">
                  <c:v>0.72426831013332049</c:v>
                </c:pt>
                <c:pt idx="6543">
                  <c:v>0.7285317312032541</c:v>
                </c:pt>
                <c:pt idx="6544">
                  <c:v>0.21079740159818272</c:v>
                </c:pt>
                <c:pt idx="6545">
                  <c:v>0.6733205571446419</c:v>
                </c:pt>
                <c:pt idx="6546">
                  <c:v>0.58373469234282738</c:v>
                </c:pt>
                <c:pt idx="6547">
                  <c:v>0.51851069940773609</c:v>
                </c:pt>
                <c:pt idx="6548">
                  <c:v>0.7674753988104539</c:v>
                </c:pt>
                <c:pt idx="6549">
                  <c:v>0.78761990187578423</c:v>
                </c:pt>
                <c:pt idx="6550">
                  <c:v>0.82056781040175941</c:v>
                </c:pt>
                <c:pt idx="6551">
                  <c:v>0.63280819086686368</c:v>
                </c:pt>
                <c:pt idx="6552">
                  <c:v>0.68972876628890711</c:v>
                </c:pt>
                <c:pt idx="6553">
                  <c:v>0.61256354791419476</c:v>
                </c:pt>
                <c:pt idx="6554">
                  <c:v>0.70194179104559162</c:v>
                </c:pt>
                <c:pt idx="6555">
                  <c:v>0.51461600072623848</c:v>
                </c:pt>
                <c:pt idx="6556">
                  <c:v>0.47832434873840463</c:v>
                </c:pt>
                <c:pt idx="6557">
                  <c:v>0.55191223072902551</c:v>
                </c:pt>
                <c:pt idx="6558">
                  <c:v>0.62115052111383895</c:v>
                </c:pt>
                <c:pt idx="6559">
                  <c:v>0.87869042409429599</c:v>
                </c:pt>
                <c:pt idx="6560">
                  <c:v>0.7730682841212847</c:v>
                </c:pt>
                <c:pt idx="6561">
                  <c:v>0.44053463315110414</c:v>
                </c:pt>
                <c:pt idx="6562">
                  <c:v>0.65381603162071777</c:v>
                </c:pt>
                <c:pt idx="6563">
                  <c:v>0.45240462437627477</c:v>
                </c:pt>
                <c:pt idx="6564">
                  <c:v>0.66478658805600577</c:v>
                </c:pt>
                <c:pt idx="6565">
                  <c:v>0.6000602798702126</c:v>
                </c:pt>
                <c:pt idx="6566">
                  <c:v>0.62752234751360003</c:v>
                </c:pt>
                <c:pt idx="6567">
                  <c:v>0.59900774347884567</c:v>
                </c:pt>
                <c:pt idx="6568">
                  <c:v>0.57830612397461223</c:v>
                </c:pt>
                <c:pt idx="6569">
                  <c:v>0.72858065222909119</c:v>
                </c:pt>
                <c:pt idx="6570">
                  <c:v>0.82844489328734339</c:v>
                </c:pt>
                <c:pt idx="6571">
                  <c:v>0.61469389390535478</c:v>
                </c:pt>
                <c:pt idx="6572">
                  <c:v>0.57209523486138991</c:v>
                </c:pt>
                <c:pt idx="6573">
                  <c:v>0.63150687976595421</c:v>
                </c:pt>
                <c:pt idx="6574">
                  <c:v>0.71725020204387357</c:v>
                </c:pt>
                <c:pt idx="6575">
                  <c:v>0.9467277495300398</c:v>
                </c:pt>
                <c:pt idx="6576">
                  <c:v>0.6643227137122929</c:v>
                </c:pt>
                <c:pt idx="6577">
                  <c:v>1</c:v>
                </c:pt>
                <c:pt idx="6578">
                  <c:v>0.64819673598062455</c:v>
                </c:pt>
                <c:pt idx="6579">
                  <c:v>0.89355667096670044</c:v>
                </c:pt>
                <c:pt idx="6580">
                  <c:v>0.59050689452058958</c:v>
                </c:pt>
                <c:pt idx="6581">
                  <c:v>0.577796740316318</c:v>
                </c:pt>
                <c:pt idx="6582">
                  <c:v>0.71343870867572712</c:v>
                </c:pt>
                <c:pt idx="6583">
                  <c:v>0.94167381035952247</c:v>
                </c:pt>
                <c:pt idx="6584">
                  <c:v>0.52040512293130092</c:v>
                </c:pt>
                <c:pt idx="6585">
                  <c:v>0.82734090299353114</c:v>
                </c:pt>
                <c:pt idx="6586">
                  <c:v>0.64840214472759783</c:v>
                </c:pt>
                <c:pt idx="6587">
                  <c:v>1</c:v>
                </c:pt>
                <c:pt idx="6588">
                  <c:v>0.71249788855780072</c:v>
                </c:pt>
                <c:pt idx="6589">
                  <c:v>0.77748816488204997</c:v>
                </c:pt>
                <c:pt idx="6590">
                  <c:v>0.67491575811256066</c:v>
                </c:pt>
                <c:pt idx="6591">
                  <c:v>0.51899979747587255</c:v>
                </c:pt>
                <c:pt idx="6592">
                  <c:v>0.67955738988894465</c:v>
                </c:pt>
                <c:pt idx="6593">
                  <c:v>0.64532228947041015</c:v>
                </c:pt>
                <c:pt idx="6594">
                  <c:v>1</c:v>
                </c:pt>
                <c:pt idx="6595">
                  <c:v>0.76627690193271347</c:v>
                </c:pt>
                <c:pt idx="6596">
                  <c:v>0.48881918482839615</c:v>
                </c:pt>
                <c:pt idx="6597">
                  <c:v>0.80509133820363699</c:v>
                </c:pt>
                <c:pt idx="6598">
                  <c:v>0.68384733959449862</c:v>
                </c:pt>
                <c:pt idx="6599">
                  <c:v>0.65786818447444839</c:v>
                </c:pt>
                <c:pt idx="6600">
                  <c:v>0.63144631633330084</c:v>
                </c:pt>
                <c:pt idx="6601">
                  <c:v>0.83778298895472858</c:v>
                </c:pt>
                <c:pt idx="6602">
                  <c:v>0.66893698610469898</c:v>
                </c:pt>
                <c:pt idx="6603">
                  <c:v>0.84698351530091742</c:v>
                </c:pt>
                <c:pt idx="6604">
                  <c:v>0.60998831753602201</c:v>
                </c:pt>
                <c:pt idx="6605">
                  <c:v>0.51110428146589648</c:v>
                </c:pt>
                <c:pt idx="6606">
                  <c:v>0.66231170044567766</c:v>
                </c:pt>
                <c:pt idx="6607">
                  <c:v>0.73181367978980394</c:v>
                </c:pt>
                <c:pt idx="6608">
                  <c:v>0.78362142684788005</c:v>
                </c:pt>
                <c:pt idx="6609">
                  <c:v>0.85006645531655356</c:v>
                </c:pt>
                <c:pt idx="6610">
                  <c:v>0.68938226093900967</c:v>
                </c:pt>
                <c:pt idx="6611">
                  <c:v>0.7814520634738481</c:v>
                </c:pt>
                <c:pt idx="6612">
                  <c:v>0.8899114635994364</c:v>
                </c:pt>
                <c:pt idx="6613">
                  <c:v>0.49817386685565129</c:v>
                </c:pt>
                <c:pt idx="6614">
                  <c:v>0.53043788762652178</c:v>
                </c:pt>
                <c:pt idx="6615">
                  <c:v>0.72473991419054395</c:v>
                </c:pt>
                <c:pt idx="6616">
                  <c:v>0.41206195397645717</c:v>
                </c:pt>
                <c:pt idx="6617">
                  <c:v>0.60804689807650347</c:v>
                </c:pt>
                <c:pt idx="6618">
                  <c:v>0.56890739378827881</c:v>
                </c:pt>
                <c:pt idx="6619">
                  <c:v>0.77573529049090184</c:v>
                </c:pt>
                <c:pt idx="6620">
                  <c:v>0.51583089536368787</c:v>
                </c:pt>
                <c:pt idx="6621">
                  <c:v>0.62652674518193285</c:v>
                </c:pt>
                <c:pt idx="6622">
                  <c:v>0.91773860993353062</c:v>
                </c:pt>
                <c:pt idx="6623">
                  <c:v>0.6356120061999635</c:v>
                </c:pt>
                <c:pt idx="6624">
                  <c:v>0.38477393677563332</c:v>
                </c:pt>
                <c:pt idx="6625">
                  <c:v>0.41631420611964454</c:v>
                </c:pt>
                <c:pt idx="6626">
                  <c:v>0.62410374518109801</c:v>
                </c:pt>
                <c:pt idx="6627">
                  <c:v>0.69724872284290396</c:v>
                </c:pt>
                <c:pt idx="6628">
                  <c:v>0.76503958535899308</c:v>
                </c:pt>
                <c:pt idx="6629">
                  <c:v>0.66771461298771517</c:v>
                </c:pt>
                <c:pt idx="6630">
                  <c:v>0.70904897665053601</c:v>
                </c:pt>
                <c:pt idx="6631">
                  <c:v>0.59210663891137183</c:v>
                </c:pt>
                <c:pt idx="6632">
                  <c:v>0.79040245376197915</c:v>
                </c:pt>
                <c:pt idx="6633">
                  <c:v>0.46438944970249252</c:v>
                </c:pt>
                <c:pt idx="6634">
                  <c:v>0.69507860470985949</c:v>
                </c:pt>
                <c:pt idx="6635">
                  <c:v>0.65291998590963574</c:v>
                </c:pt>
                <c:pt idx="6636">
                  <c:v>0.6563043750604034</c:v>
                </c:pt>
                <c:pt idx="6637">
                  <c:v>0.74010780371501228</c:v>
                </c:pt>
                <c:pt idx="6638">
                  <c:v>0.6411581202313883</c:v>
                </c:pt>
                <c:pt idx="6639">
                  <c:v>0.80235059669940934</c:v>
                </c:pt>
                <c:pt idx="6640">
                  <c:v>0.62308594082450253</c:v>
                </c:pt>
                <c:pt idx="6641">
                  <c:v>0.70303665944432614</c:v>
                </c:pt>
                <c:pt idx="6642">
                  <c:v>0.58791943527159629</c:v>
                </c:pt>
                <c:pt idx="6643">
                  <c:v>0.56980784506999183</c:v>
                </c:pt>
                <c:pt idx="6644">
                  <c:v>0.61747637766919228</c:v>
                </c:pt>
                <c:pt idx="6645">
                  <c:v>1</c:v>
                </c:pt>
                <c:pt idx="6646">
                  <c:v>0.70601226801789441</c:v>
                </c:pt>
                <c:pt idx="6647">
                  <c:v>0.54611574624272585</c:v>
                </c:pt>
                <c:pt idx="6648">
                  <c:v>0.67080082189835966</c:v>
                </c:pt>
                <c:pt idx="6649">
                  <c:v>0.74525378114568341</c:v>
                </c:pt>
                <c:pt idx="6650">
                  <c:v>0.843098763124421</c:v>
                </c:pt>
                <c:pt idx="6651">
                  <c:v>0.62428992803510064</c:v>
                </c:pt>
                <c:pt idx="6652">
                  <c:v>0.60845493528529704</c:v>
                </c:pt>
                <c:pt idx="6653">
                  <c:v>0.3530496378793172</c:v>
                </c:pt>
                <c:pt idx="6654">
                  <c:v>0.60862520876381698</c:v>
                </c:pt>
                <c:pt idx="6655">
                  <c:v>0.64968234587498908</c:v>
                </c:pt>
                <c:pt idx="6656">
                  <c:v>0.6017443542218186</c:v>
                </c:pt>
                <c:pt idx="6657">
                  <c:v>0.64566608471807907</c:v>
                </c:pt>
                <c:pt idx="6658">
                  <c:v>0.66286894508116112</c:v>
                </c:pt>
                <c:pt idx="6659">
                  <c:v>0.55609269277939855</c:v>
                </c:pt>
                <c:pt idx="6660">
                  <c:v>0.85916283496069257</c:v>
                </c:pt>
                <c:pt idx="6661">
                  <c:v>0.65345597648828002</c:v>
                </c:pt>
                <c:pt idx="6662">
                  <c:v>0.75371485405359184</c:v>
                </c:pt>
                <c:pt idx="6663">
                  <c:v>0.69109031751414651</c:v>
                </c:pt>
                <c:pt idx="6664">
                  <c:v>1</c:v>
                </c:pt>
                <c:pt idx="6665">
                  <c:v>0.62603609206547661</c:v>
                </c:pt>
                <c:pt idx="6666">
                  <c:v>0.66012743294927301</c:v>
                </c:pt>
                <c:pt idx="6667">
                  <c:v>0.73737007620340467</c:v>
                </c:pt>
                <c:pt idx="6668">
                  <c:v>0.54853636885597246</c:v>
                </c:pt>
                <c:pt idx="6669">
                  <c:v>0.59967414382759299</c:v>
                </c:pt>
                <c:pt idx="6670">
                  <c:v>0.79397535737523262</c:v>
                </c:pt>
                <c:pt idx="6671">
                  <c:v>0.74846341653057857</c:v>
                </c:pt>
                <c:pt idx="6672">
                  <c:v>0.64582779474868601</c:v>
                </c:pt>
                <c:pt idx="6673">
                  <c:v>0.6468617750008725</c:v>
                </c:pt>
                <c:pt idx="6674">
                  <c:v>1</c:v>
                </c:pt>
                <c:pt idx="6675">
                  <c:v>0.66619779595671158</c:v>
                </c:pt>
                <c:pt idx="6676">
                  <c:v>0.71022489669380973</c:v>
                </c:pt>
                <c:pt idx="6677">
                  <c:v>0.69328448062249359</c:v>
                </c:pt>
                <c:pt idx="6678">
                  <c:v>0.47162088306146943</c:v>
                </c:pt>
                <c:pt idx="6679">
                  <c:v>0.55709066900840787</c:v>
                </c:pt>
                <c:pt idx="6680">
                  <c:v>0.6567185531401174</c:v>
                </c:pt>
                <c:pt idx="6681">
                  <c:v>0.88039701789058022</c:v>
                </c:pt>
                <c:pt idx="6682">
                  <c:v>0.51139479398792176</c:v>
                </c:pt>
                <c:pt idx="6683">
                  <c:v>0.62176197407786793</c:v>
                </c:pt>
                <c:pt idx="6684">
                  <c:v>0.83666363005926947</c:v>
                </c:pt>
                <c:pt idx="6685">
                  <c:v>0.66649852582497227</c:v>
                </c:pt>
                <c:pt idx="6686">
                  <c:v>0.66186063598198586</c:v>
                </c:pt>
                <c:pt idx="6687">
                  <c:v>0.72507466760770611</c:v>
                </c:pt>
                <c:pt idx="6688">
                  <c:v>0.56308951622061498</c:v>
                </c:pt>
                <c:pt idx="6689">
                  <c:v>0.44289357445822802</c:v>
                </c:pt>
                <c:pt idx="6690">
                  <c:v>0.7270530819474269</c:v>
                </c:pt>
                <c:pt idx="6691">
                  <c:v>0.84030430552611912</c:v>
                </c:pt>
                <c:pt idx="6692">
                  <c:v>0.5700203618802232</c:v>
                </c:pt>
                <c:pt idx="6693">
                  <c:v>0.97907437129131303</c:v>
                </c:pt>
                <c:pt idx="6694">
                  <c:v>0.97214698591265281</c:v>
                </c:pt>
                <c:pt idx="6695">
                  <c:v>0.78600724447627512</c:v>
                </c:pt>
                <c:pt idx="6696">
                  <c:v>0.70561352257260646</c:v>
                </c:pt>
                <c:pt idx="6697">
                  <c:v>0.70302380625735472</c:v>
                </c:pt>
                <c:pt idx="6698">
                  <c:v>0.66720898162443854</c:v>
                </c:pt>
                <c:pt idx="6699">
                  <c:v>0.51251282634521822</c:v>
                </c:pt>
                <c:pt idx="6700">
                  <c:v>0.67116761562895899</c:v>
                </c:pt>
                <c:pt idx="6701">
                  <c:v>0.66160942940530587</c:v>
                </c:pt>
                <c:pt idx="6702">
                  <c:v>0.85644110323458822</c:v>
                </c:pt>
                <c:pt idx="6703">
                  <c:v>1</c:v>
                </c:pt>
                <c:pt idx="6704">
                  <c:v>0.41561105128290032</c:v>
                </c:pt>
                <c:pt idx="6705">
                  <c:v>0.54094066350540193</c:v>
                </c:pt>
                <c:pt idx="6706">
                  <c:v>0.47587023637916548</c:v>
                </c:pt>
                <c:pt idx="6707">
                  <c:v>0.80307540824676504</c:v>
                </c:pt>
                <c:pt idx="6708">
                  <c:v>0.80211106638704421</c:v>
                </c:pt>
                <c:pt idx="6709">
                  <c:v>0.70664153438893151</c:v>
                </c:pt>
                <c:pt idx="6710">
                  <c:v>0.64572624587022187</c:v>
                </c:pt>
                <c:pt idx="6711">
                  <c:v>0.80753621706646161</c:v>
                </c:pt>
                <c:pt idx="6712">
                  <c:v>0.58068205400928885</c:v>
                </c:pt>
                <c:pt idx="6713">
                  <c:v>0.76307132536536781</c:v>
                </c:pt>
                <c:pt idx="6714">
                  <c:v>0.81515084140083105</c:v>
                </c:pt>
                <c:pt idx="6715">
                  <c:v>0.84523878688276233</c:v>
                </c:pt>
                <c:pt idx="6716">
                  <c:v>0.73509814671545848</c:v>
                </c:pt>
                <c:pt idx="6717">
                  <c:v>0.62255272027213515</c:v>
                </c:pt>
                <c:pt idx="6718">
                  <c:v>0.62856292603421782</c:v>
                </c:pt>
                <c:pt idx="6719">
                  <c:v>0.80047490721262871</c:v>
                </c:pt>
                <c:pt idx="6720">
                  <c:v>0.70044088536678184</c:v>
                </c:pt>
                <c:pt idx="6721">
                  <c:v>0.44716700981469693</c:v>
                </c:pt>
                <c:pt idx="6722">
                  <c:v>0.32305913018894983</c:v>
                </c:pt>
                <c:pt idx="6723">
                  <c:v>0.70047941687531168</c:v>
                </c:pt>
                <c:pt idx="6724">
                  <c:v>0.67981550558717008</c:v>
                </c:pt>
                <c:pt idx="6725">
                  <c:v>0.67783466824529315</c:v>
                </c:pt>
                <c:pt idx="6726">
                  <c:v>0.80186914450043612</c:v>
                </c:pt>
                <c:pt idx="6727">
                  <c:v>0.6637140560886996</c:v>
                </c:pt>
                <c:pt idx="6728">
                  <c:v>0.71211484695661587</c:v>
                </c:pt>
                <c:pt idx="6729">
                  <c:v>1</c:v>
                </c:pt>
                <c:pt idx="6730">
                  <c:v>0.65564057480293669</c:v>
                </c:pt>
                <c:pt idx="6731">
                  <c:v>0.58486657977407275</c:v>
                </c:pt>
                <c:pt idx="6732">
                  <c:v>0.67060441357693967</c:v>
                </c:pt>
                <c:pt idx="6733">
                  <c:v>0.92218435654404363</c:v>
                </c:pt>
                <c:pt idx="6734">
                  <c:v>0.50338300667131219</c:v>
                </c:pt>
                <c:pt idx="6735">
                  <c:v>0.78359031136371915</c:v>
                </c:pt>
                <c:pt idx="6736">
                  <c:v>0.68817909421789447</c:v>
                </c:pt>
                <c:pt idx="6737">
                  <c:v>0.94321721529711411</c:v>
                </c:pt>
                <c:pt idx="6738">
                  <c:v>0.70797096155035533</c:v>
                </c:pt>
                <c:pt idx="6739">
                  <c:v>0.74430349132910434</c:v>
                </c:pt>
                <c:pt idx="6740">
                  <c:v>0.62783251418124375</c:v>
                </c:pt>
                <c:pt idx="6741">
                  <c:v>0.66114684280076197</c:v>
                </c:pt>
                <c:pt idx="6742">
                  <c:v>1</c:v>
                </c:pt>
                <c:pt idx="6743">
                  <c:v>0.65538914759634892</c:v>
                </c:pt>
                <c:pt idx="6744">
                  <c:v>0.63656797405619836</c:v>
                </c:pt>
                <c:pt idx="6745">
                  <c:v>0.80171756398132676</c:v>
                </c:pt>
                <c:pt idx="6746">
                  <c:v>0.74638031132415217</c:v>
                </c:pt>
                <c:pt idx="6747">
                  <c:v>0.72663010080851065</c:v>
                </c:pt>
                <c:pt idx="6748">
                  <c:v>0.68686667282406144</c:v>
                </c:pt>
                <c:pt idx="6749">
                  <c:v>0.66167368019275519</c:v>
                </c:pt>
                <c:pt idx="6750">
                  <c:v>1</c:v>
                </c:pt>
                <c:pt idx="6751">
                  <c:v>0.54087725957272903</c:v>
                </c:pt>
                <c:pt idx="6752">
                  <c:v>0.66836617320240166</c:v>
                </c:pt>
                <c:pt idx="6753">
                  <c:v>0.67089305837993551</c:v>
                </c:pt>
                <c:pt idx="6754">
                  <c:v>0.61832397399320338</c:v>
                </c:pt>
                <c:pt idx="6755">
                  <c:v>0.779255639342191</c:v>
                </c:pt>
                <c:pt idx="6756">
                  <c:v>0.6399490555618077</c:v>
                </c:pt>
                <c:pt idx="6757">
                  <c:v>0.56328844408088163</c:v>
                </c:pt>
                <c:pt idx="6758">
                  <c:v>0.79965750560217452</c:v>
                </c:pt>
                <c:pt idx="6759">
                  <c:v>0.68432750818236954</c:v>
                </c:pt>
                <c:pt idx="6760">
                  <c:v>0.67117757364189501</c:v>
                </c:pt>
                <c:pt idx="6761">
                  <c:v>0.66972732986754813</c:v>
                </c:pt>
                <c:pt idx="6762">
                  <c:v>0.61627787155893554</c:v>
                </c:pt>
                <c:pt idx="6763">
                  <c:v>0.58138515338670627</c:v>
                </c:pt>
                <c:pt idx="6764">
                  <c:v>0.77704525168857952</c:v>
                </c:pt>
                <c:pt idx="6765">
                  <c:v>0.84781191741577566</c:v>
                </c:pt>
                <c:pt idx="6766">
                  <c:v>0.46983729921805256</c:v>
                </c:pt>
                <c:pt idx="6767">
                  <c:v>0.61389317948296662</c:v>
                </c:pt>
                <c:pt idx="6768">
                  <c:v>0.66098146942741887</c:v>
                </c:pt>
                <c:pt idx="6769">
                  <c:v>0.72207827446707062</c:v>
                </c:pt>
                <c:pt idx="6770">
                  <c:v>0.60388723181622972</c:v>
                </c:pt>
                <c:pt idx="6771">
                  <c:v>1</c:v>
                </c:pt>
                <c:pt idx="6772">
                  <c:v>0.63561488369707464</c:v>
                </c:pt>
                <c:pt idx="6773">
                  <c:v>0.69153281739974537</c:v>
                </c:pt>
                <c:pt idx="6774">
                  <c:v>0.74945558939889534</c:v>
                </c:pt>
                <c:pt idx="6775">
                  <c:v>0.63564117623077276</c:v>
                </c:pt>
                <c:pt idx="6776">
                  <c:v>0.52328833807700004</c:v>
                </c:pt>
                <c:pt idx="6777">
                  <c:v>0.30006951243930502</c:v>
                </c:pt>
                <c:pt idx="6778">
                  <c:v>0.66628219604008798</c:v>
                </c:pt>
                <c:pt idx="6779">
                  <c:v>1</c:v>
                </c:pt>
                <c:pt idx="6780">
                  <c:v>0.68819296618480119</c:v>
                </c:pt>
                <c:pt idx="6781">
                  <c:v>0.49257354682457183</c:v>
                </c:pt>
                <c:pt idx="6782">
                  <c:v>1</c:v>
                </c:pt>
                <c:pt idx="6783">
                  <c:v>0.58924698421980826</c:v>
                </c:pt>
                <c:pt idx="6784">
                  <c:v>0.63118391608239932</c:v>
                </c:pt>
                <c:pt idx="6785">
                  <c:v>0.60586398998162294</c:v>
                </c:pt>
                <c:pt idx="6786">
                  <c:v>0.81924310606607331</c:v>
                </c:pt>
                <c:pt idx="6787">
                  <c:v>0.70380967556423202</c:v>
                </c:pt>
                <c:pt idx="6788">
                  <c:v>0.72901147826030799</c:v>
                </c:pt>
                <c:pt idx="6789">
                  <c:v>0.77862672678911493</c:v>
                </c:pt>
                <c:pt idx="6790">
                  <c:v>0.6999345093846927</c:v>
                </c:pt>
                <c:pt idx="6791">
                  <c:v>0.43566152644070105</c:v>
                </c:pt>
                <c:pt idx="6792">
                  <c:v>0.5576508432893702</c:v>
                </c:pt>
                <c:pt idx="6793">
                  <c:v>0.64878597222105761</c:v>
                </c:pt>
                <c:pt idx="6794">
                  <c:v>0.69347207809511424</c:v>
                </c:pt>
                <c:pt idx="6795">
                  <c:v>0.64120284363618163</c:v>
                </c:pt>
                <c:pt idx="6796">
                  <c:v>0.65240983397635499</c:v>
                </c:pt>
                <c:pt idx="6797">
                  <c:v>0.7018916222150493</c:v>
                </c:pt>
                <c:pt idx="6798">
                  <c:v>0.64633624715104432</c:v>
                </c:pt>
                <c:pt idx="6799">
                  <c:v>0.80468212645798465</c:v>
                </c:pt>
                <c:pt idx="6800">
                  <c:v>0.58470175398742164</c:v>
                </c:pt>
                <c:pt idx="6801">
                  <c:v>0.69279073436940897</c:v>
                </c:pt>
                <c:pt idx="6802">
                  <c:v>0.55370155067096904</c:v>
                </c:pt>
                <c:pt idx="6803">
                  <c:v>0.77922700227515185</c:v>
                </c:pt>
                <c:pt idx="6804">
                  <c:v>0.79158855607913836</c:v>
                </c:pt>
                <c:pt idx="6805">
                  <c:v>0.7353266474169331</c:v>
                </c:pt>
                <c:pt idx="6806">
                  <c:v>0.42078929820893368</c:v>
                </c:pt>
                <c:pt idx="6807">
                  <c:v>0.7099736836452184</c:v>
                </c:pt>
                <c:pt idx="6808">
                  <c:v>0.69139801179880434</c:v>
                </c:pt>
                <c:pt idx="6809">
                  <c:v>0.80866154413497604</c:v>
                </c:pt>
                <c:pt idx="6810">
                  <c:v>0.56829647672023331</c:v>
                </c:pt>
                <c:pt idx="6811">
                  <c:v>0.76455197451075885</c:v>
                </c:pt>
                <c:pt idx="6812">
                  <c:v>0.82306981919111077</c:v>
                </c:pt>
                <c:pt idx="6813">
                  <c:v>0.63729921127610745</c:v>
                </c:pt>
                <c:pt idx="6814">
                  <c:v>0.90612147980767599</c:v>
                </c:pt>
                <c:pt idx="6815">
                  <c:v>0.69551840747011351</c:v>
                </c:pt>
                <c:pt idx="6816">
                  <c:v>0.61900981910213382</c:v>
                </c:pt>
                <c:pt idx="6817">
                  <c:v>1</c:v>
                </c:pt>
                <c:pt idx="6818">
                  <c:v>0.54652017634697148</c:v>
                </c:pt>
                <c:pt idx="6819">
                  <c:v>0.7352078463375441</c:v>
                </c:pt>
                <c:pt idx="6820">
                  <c:v>0.67672692453076744</c:v>
                </c:pt>
                <c:pt idx="6821">
                  <c:v>0.43199871308204679</c:v>
                </c:pt>
                <c:pt idx="6822">
                  <c:v>0.8162671226547058</c:v>
                </c:pt>
                <c:pt idx="6823">
                  <c:v>0.55810242192870541</c:v>
                </c:pt>
                <c:pt idx="6824">
                  <c:v>0.91538967703488106</c:v>
                </c:pt>
                <c:pt idx="6825">
                  <c:v>0.84610923721499587</c:v>
                </c:pt>
                <c:pt idx="6826">
                  <c:v>0.60990469075033649</c:v>
                </c:pt>
                <c:pt idx="6827">
                  <c:v>0.69729843489783649</c:v>
                </c:pt>
                <c:pt idx="6828">
                  <c:v>0.47194435427164477</c:v>
                </c:pt>
                <c:pt idx="6829">
                  <c:v>0.9676318251946936</c:v>
                </c:pt>
                <c:pt idx="6830">
                  <c:v>0.66645135518019749</c:v>
                </c:pt>
                <c:pt idx="6831">
                  <c:v>0.55786109990867017</c:v>
                </c:pt>
                <c:pt idx="6832">
                  <c:v>0.4088193426838152</c:v>
                </c:pt>
                <c:pt idx="6833">
                  <c:v>0.67717045805175224</c:v>
                </c:pt>
                <c:pt idx="6834">
                  <c:v>0.40067505443584195</c:v>
                </c:pt>
                <c:pt idx="6835">
                  <c:v>0.52190255916290829</c:v>
                </c:pt>
                <c:pt idx="6836">
                  <c:v>1</c:v>
                </c:pt>
                <c:pt idx="6837">
                  <c:v>0.54752339396642957</c:v>
                </c:pt>
                <c:pt idx="6838">
                  <c:v>0.52784715725942644</c:v>
                </c:pt>
                <c:pt idx="6839">
                  <c:v>0.86866117890940475</c:v>
                </c:pt>
                <c:pt idx="6840">
                  <c:v>0.49085304260687351</c:v>
                </c:pt>
                <c:pt idx="6841">
                  <c:v>0.52754798281168669</c:v>
                </c:pt>
                <c:pt idx="6842">
                  <c:v>0.61299053909941736</c:v>
                </c:pt>
                <c:pt idx="6843">
                  <c:v>0.59986414082917117</c:v>
                </c:pt>
                <c:pt idx="6844">
                  <c:v>0.70161874181067607</c:v>
                </c:pt>
                <c:pt idx="6845">
                  <c:v>0.53846733673054925</c:v>
                </c:pt>
                <c:pt idx="6846">
                  <c:v>1</c:v>
                </c:pt>
                <c:pt idx="6847">
                  <c:v>0.43747538677381947</c:v>
                </c:pt>
                <c:pt idx="6848">
                  <c:v>0.73303616184340659</c:v>
                </c:pt>
                <c:pt idx="6849">
                  <c:v>0.64837437678535181</c:v>
                </c:pt>
                <c:pt idx="6850">
                  <c:v>1</c:v>
                </c:pt>
                <c:pt idx="6851">
                  <c:v>0.65192714872342428</c:v>
                </c:pt>
                <c:pt idx="6852">
                  <c:v>0.98751262405575446</c:v>
                </c:pt>
                <c:pt idx="6853">
                  <c:v>0.58038772245557213</c:v>
                </c:pt>
                <c:pt idx="6854">
                  <c:v>0.76602323926829663</c:v>
                </c:pt>
                <c:pt idx="6855">
                  <c:v>1</c:v>
                </c:pt>
                <c:pt idx="6856">
                  <c:v>0.67377011052608005</c:v>
                </c:pt>
                <c:pt idx="6857">
                  <c:v>0.83678111754280138</c:v>
                </c:pt>
                <c:pt idx="6858">
                  <c:v>0.71357956163004232</c:v>
                </c:pt>
                <c:pt idx="6859">
                  <c:v>0.75475434814648046</c:v>
                </c:pt>
                <c:pt idx="6860">
                  <c:v>1</c:v>
                </c:pt>
                <c:pt idx="6861">
                  <c:v>0.63220275175740048</c:v>
                </c:pt>
                <c:pt idx="6862">
                  <c:v>0.68074487562478869</c:v>
                </c:pt>
                <c:pt idx="6863">
                  <c:v>0.65333725836614875</c:v>
                </c:pt>
                <c:pt idx="6864">
                  <c:v>0.67411828996899936</c:v>
                </c:pt>
                <c:pt idx="6865">
                  <c:v>0.85666770261797942</c:v>
                </c:pt>
                <c:pt idx="6866">
                  <c:v>0.65226130502455626</c:v>
                </c:pt>
                <c:pt idx="6867">
                  <c:v>0.48856689459657832</c:v>
                </c:pt>
                <c:pt idx="6868">
                  <c:v>0.68311911994603547</c:v>
                </c:pt>
                <c:pt idx="6869">
                  <c:v>0.68941174892636836</c:v>
                </c:pt>
                <c:pt idx="6870">
                  <c:v>1</c:v>
                </c:pt>
                <c:pt idx="6871">
                  <c:v>0.89509864495340641</c:v>
                </c:pt>
                <c:pt idx="6872">
                  <c:v>0.6541669996539089</c:v>
                </c:pt>
                <c:pt idx="6873">
                  <c:v>0.64493214412002453</c:v>
                </c:pt>
                <c:pt idx="6874">
                  <c:v>0.68401016618552113</c:v>
                </c:pt>
                <c:pt idx="6875">
                  <c:v>0.56147311343631878</c:v>
                </c:pt>
                <c:pt idx="6876">
                  <c:v>0.72902416678802007</c:v>
                </c:pt>
                <c:pt idx="6877">
                  <c:v>0.65947892010828413</c:v>
                </c:pt>
                <c:pt idx="6878">
                  <c:v>0.81008514737626791</c:v>
                </c:pt>
                <c:pt idx="6879">
                  <c:v>1</c:v>
                </c:pt>
                <c:pt idx="6880">
                  <c:v>0.6542328302505499</c:v>
                </c:pt>
                <c:pt idx="6881">
                  <c:v>0.77744740791353495</c:v>
                </c:pt>
                <c:pt idx="6882">
                  <c:v>0.74815203655287799</c:v>
                </c:pt>
                <c:pt idx="6883">
                  <c:v>0.52403039701416787</c:v>
                </c:pt>
                <c:pt idx="6884">
                  <c:v>1</c:v>
                </c:pt>
                <c:pt idx="6885">
                  <c:v>1</c:v>
                </c:pt>
                <c:pt idx="6886">
                  <c:v>0.32101126483354558</c:v>
                </c:pt>
                <c:pt idx="6887">
                  <c:v>0.81228273939738149</c:v>
                </c:pt>
                <c:pt idx="6888">
                  <c:v>0.62806293472700447</c:v>
                </c:pt>
                <c:pt idx="6889">
                  <c:v>0.70949875080027958</c:v>
                </c:pt>
                <c:pt idx="6890">
                  <c:v>0.7075955932163559</c:v>
                </c:pt>
                <c:pt idx="6891">
                  <c:v>0.96606367160260886</c:v>
                </c:pt>
                <c:pt idx="6892">
                  <c:v>0.67447230251677526</c:v>
                </c:pt>
                <c:pt idx="6893">
                  <c:v>0.74068522935744374</c:v>
                </c:pt>
                <c:pt idx="6894">
                  <c:v>0.50922639982654816</c:v>
                </c:pt>
                <c:pt idx="6895">
                  <c:v>1</c:v>
                </c:pt>
                <c:pt idx="6896">
                  <c:v>0.47785818077539083</c:v>
                </c:pt>
                <c:pt idx="6897">
                  <c:v>0.63176745609975538</c:v>
                </c:pt>
                <c:pt idx="6898">
                  <c:v>0.62140130938669857</c:v>
                </c:pt>
                <c:pt idx="6899">
                  <c:v>0.67901830617024816</c:v>
                </c:pt>
                <c:pt idx="6900">
                  <c:v>0.59033628473413446</c:v>
                </c:pt>
                <c:pt idx="6901">
                  <c:v>0.6412547378479585</c:v>
                </c:pt>
                <c:pt idx="6902">
                  <c:v>1</c:v>
                </c:pt>
                <c:pt idx="6903">
                  <c:v>1</c:v>
                </c:pt>
                <c:pt idx="6904">
                  <c:v>0.63700542221788115</c:v>
                </c:pt>
                <c:pt idx="6905">
                  <c:v>0.56480388967756068</c:v>
                </c:pt>
                <c:pt idx="6906">
                  <c:v>0.83216135165107818</c:v>
                </c:pt>
                <c:pt idx="6907">
                  <c:v>0.69269158440233147</c:v>
                </c:pt>
                <c:pt idx="6908">
                  <c:v>0.47333392785570266</c:v>
                </c:pt>
                <c:pt idx="6909">
                  <c:v>0.51127892732553071</c:v>
                </c:pt>
                <c:pt idx="6910">
                  <c:v>0.44570433586511987</c:v>
                </c:pt>
                <c:pt idx="6911">
                  <c:v>0.75908040238867458</c:v>
                </c:pt>
                <c:pt idx="6912">
                  <c:v>0.61702990366482202</c:v>
                </c:pt>
                <c:pt idx="6913">
                  <c:v>0.98587277549818653</c:v>
                </c:pt>
                <c:pt idx="6914">
                  <c:v>0.71805131691488677</c:v>
                </c:pt>
                <c:pt idx="6915">
                  <c:v>0.87650267749706368</c:v>
                </c:pt>
                <c:pt idx="6916">
                  <c:v>0.61211411293258811</c:v>
                </c:pt>
                <c:pt idx="6917">
                  <c:v>0.99109230384672187</c:v>
                </c:pt>
                <c:pt idx="6918">
                  <c:v>0.60663537019511116</c:v>
                </c:pt>
                <c:pt idx="6919">
                  <c:v>0.76309585739185448</c:v>
                </c:pt>
                <c:pt idx="6920">
                  <c:v>0.87966630800034629</c:v>
                </c:pt>
                <c:pt idx="6921">
                  <c:v>0.88026368301491442</c:v>
                </c:pt>
                <c:pt idx="6922">
                  <c:v>0.68896002428782077</c:v>
                </c:pt>
                <c:pt idx="6923">
                  <c:v>0.62190237230122725</c:v>
                </c:pt>
                <c:pt idx="6924">
                  <c:v>0.71502546449691373</c:v>
                </c:pt>
                <c:pt idx="6925">
                  <c:v>0.70649013347965262</c:v>
                </c:pt>
                <c:pt idx="6926">
                  <c:v>0.53227596008655431</c:v>
                </c:pt>
                <c:pt idx="6927">
                  <c:v>0.67814599639802375</c:v>
                </c:pt>
                <c:pt idx="6928">
                  <c:v>0.57097150167995936</c:v>
                </c:pt>
                <c:pt idx="6929">
                  <c:v>1</c:v>
                </c:pt>
                <c:pt idx="6930">
                  <c:v>0.718738391655522</c:v>
                </c:pt>
                <c:pt idx="6931">
                  <c:v>0.70051561931492135</c:v>
                </c:pt>
                <c:pt idx="6932">
                  <c:v>0.7822094060796323</c:v>
                </c:pt>
                <c:pt idx="6933">
                  <c:v>0.58954325983789613</c:v>
                </c:pt>
                <c:pt idx="6934">
                  <c:v>0.99970659052442112</c:v>
                </c:pt>
                <c:pt idx="6935">
                  <c:v>0.59053021296969765</c:v>
                </c:pt>
                <c:pt idx="6936">
                  <c:v>0.64738688063740468</c:v>
                </c:pt>
                <c:pt idx="6937">
                  <c:v>0.68555550827570277</c:v>
                </c:pt>
                <c:pt idx="6938">
                  <c:v>0.66225227718237001</c:v>
                </c:pt>
                <c:pt idx="6939">
                  <c:v>0.7134480946791022</c:v>
                </c:pt>
                <c:pt idx="6940">
                  <c:v>0.56532816263840657</c:v>
                </c:pt>
                <c:pt idx="6941">
                  <c:v>0.52239297389847406</c:v>
                </c:pt>
                <c:pt idx="6942">
                  <c:v>0.76285528246819057</c:v>
                </c:pt>
                <c:pt idx="6943">
                  <c:v>0.66805945539668221</c:v>
                </c:pt>
                <c:pt idx="6944">
                  <c:v>0.86519228157118977</c:v>
                </c:pt>
                <c:pt idx="6945">
                  <c:v>1</c:v>
                </c:pt>
                <c:pt idx="6946">
                  <c:v>0.40269309392026631</c:v>
                </c:pt>
                <c:pt idx="6947">
                  <c:v>0.76533891433138901</c:v>
                </c:pt>
                <c:pt idx="6948">
                  <c:v>0.55123356645199306</c:v>
                </c:pt>
                <c:pt idx="6949">
                  <c:v>0.89251701858138477</c:v>
                </c:pt>
                <c:pt idx="6950">
                  <c:v>0.88060041614716467</c:v>
                </c:pt>
                <c:pt idx="6951">
                  <c:v>0.54463515501999804</c:v>
                </c:pt>
                <c:pt idx="6952">
                  <c:v>0.66870344378933144</c:v>
                </c:pt>
                <c:pt idx="6953">
                  <c:v>0.40665332819360461</c:v>
                </c:pt>
                <c:pt idx="6954">
                  <c:v>0.58948533414650783</c:v>
                </c:pt>
                <c:pt idx="6955">
                  <c:v>0.76769498128656488</c:v>
                </c:pt>
                <c:pt idx="6956">
                  <c:v>1</c:v>
                </c:pt>
                <c:pt idx="6957">
                  <c:v>0.6257832744881785</c:v>
                </c:pt>
                <c:pt idx="6958">
                  <c:v>0.51709105780019493</c:v>
                </c:pt>
                <c:pt idx="6959">
                  <c:v>0.66489363423501446</c:v>
                </c:pt>
                <c:pt idx="6960">
                  <c:v>0.84776481566900097</c:v>
                </c:pt>
                <c:pt idx="6961">
                  <c:v>0.68927338674827188</c:v>
                </c:pt>
                <c:pt idx="6962">
                  <c:v>0.63378925228379301</c:v>
                </c:pt>
                <c:pt idx="6963">
                  <c:v>0.90729019241745346</c:v>
                </c:pt>
                <c:pt idx="6964">
                  <c:v>0.85740810588310279</c:v>
                </c:pt>
                <c:pt idx="6965">
                  <c:v>0.70939041170142503</c:v>
                </c:pt>
                <c:pt idx="6966">
                  <c:v>0.55701104909528665</c:v>
                </c:pt>
                <c:pt idx="6967">
                  <c:v>0.75614279366187565</c:v>
                </c:pt>
                <c:pt idx="6968">
                  <c:v>0.73345551064812931</c:v>
                </c:pt>
                <c:pt idx="6969">
                  <c:v>0.71892669254015673</c:v>
                </c:pt>
                <c:pt idx="6970">
                  <c:v>0.6645295753899404</c:v>
                </c:pt>
                <c:pt idx="6971">
                  <c:v>0.64983120011948925</c:v>
                </c:pt>
                <c:pt idx="6972">
                  <c:v>0.59237523599976372</c:v>
                </c:pt>
                <c:pt idx="6973">
                  <c:v>1</c:v>
                </c:pt>
                <c:pt idx="6974">
                  <c:v>0.86305868464989766</c:v>
                </c:pt>
                <c:pt idx="6975">
                  <c:v>0.72397110419648847</c:v>
                </c:pt>
                <c:pt idx="6976">
                  <c:v>0.64500967713948509</c:v>
                </c:pt>
                <c:pt idx="6977">
                  <c:v>0.93686879110526178</c:v>
                </c:pt>
                <c:pt idx="6978">
                  <c:v>0.93615109234965166</c:v>
                </c:pt>
                <c:pt idx="6979">
                  <c:v>0.64299232803006412</c:v>
                </c:pt>
                <c:pt idx="6980">
                  <c:v>0.38470769899812418</c:v>
                </c:pt>
                <c:pt idx="6981">
                  <c:v>0.51358349629415267</c:v>
                </c:pt>
                <c:pt idx="6982">
                  <c:v>0.38239827718243319</c:v>
                </c:pt>
                <c:pt idx="6983">
                  <c:v>0.64381684741356826</c:v>
                </c:pt>
                <c:pt idx="6984">
                  <c:v>0.67481302311154567</c:v>
                </c:pt>
                <c:pt idx="6985">
                  <c:v>0.84175543684571397</c:v>
                </c:pt>
                <c:pt idx="6986">
                  <c:v>1</c:v>
                </c:pt>
                <c:pt idx="6987">
                  <c:v>0.70466905433657356</c:v>
                </c:pt>
                <c:pt idx="6988">
                  <c:v>1</c:v>
                </c:pt>
                <c:pt idx="6989">
                  <c:v>0.72979994635151069</c:v>
                </c:pt>
                <c:pt idx="6990">
                  <c:v>1</c:v>
                </c:pt>
                <c:pt idx="6991">
                  <c:v>1</c:v>
                </c:pt>
                <c:pt idx="6992">
                  <c:v>0.61325127441966798</c:v>
                </c:pt>
                <c:pt idx="6993">
                  <c:v>0.7776875008626708</c:v>
                </c:pt>
                <c:pt idx="6994">
                  <c:v>0.65096216093157977</c:v>
                </c:pt>
                <c:pt idx="6995">
                  <c:v>0.62749874548057039</c:v>
                </c:pt>
                <c:pt idx="6996">
                  <c:v>0.63737338493246032</c:v>
                </c:pt>
                <c:pt idx="6997">
                  <c:v>0.59347527928732768</c:v>
                </c:pt>
                <c:pt idx="6998">
                  <c:v>0.8224625963573472</c:v>
                </c:pt>
                <c:pt idx="6999">
                  <c:v>0.58339464832546906</c:v>
                </c:pt>
                <c:pt idx="7000">
                  <c:v>0.42983082699570935</c:v>
                </c:pt>
                <c:pt idx="7001">
                  <c:v>0.91900295838071944</c:v>
                </c:pt>
                <c:pt idx="7002">
                  <c:v>0.80717053944415906</c:v>
                </c:pt>
                <c:pt idx="7003">
                  <c:v>0.66381904235375566</c:v>
                </c:pt>
                <c:pt idx="7004">
                  <c:v>0.73459696567237232</c:v>
                </c:pt>
                <c:pt idx="7005">
                  <c:v>0.74411010199397087</c:v>
                </c:pt>
                <c:pt idx="7006">
                  <c:v>0.75223329683826701</c:v>
                </c:pt>
                <c:pt idx="7007">
                  <c:v>0.63943710926066355</c:v>
                </c:pt>
                <c:pt idx="7008">
                  <c:v>0.58888974967048047</c:v>
                </c:pt>
                <c:pt idx="7009">
                  <c:v>0.6840599206342971</c:v>
                </c:pt>
                <c:pt idx="7010">
                  <c:v>0.68208835258349521</c:v>
                </c:pt>
                <c:pt idx="7011">
                  <c:v>1</c:v>
                </c:pt>
                <c:pt idx="7012">
                  <c:v>1</c:v>
                </c:pt>
                <c:pt idx="7013">
                  <c:v>0.86812523153051757</c:v>
                </c:pt>
                <c:pt idx="7014">
                  <c:v>0.52326567507592825</c:v>
                </c:pt>
                <c:pt idx="7015">
                  <c:v>0.51565232676059936</c:v>
                </c:pt>
                <c:pt idx="7016">
                  <c:v>0.95049534650557566</c:v>
                </c:pt>
                <c:pt idx="7017">
                  <c:v>0.65655847836191872</c:v>
                </c:pt>
                <c:pt idx="7018">
                  <c:v>0.66270688638964825</c:v>
                </c:pt>
                <c:pt idx="7019">
                  <c:v>0.69454289305936978</c:v>
                </c:pt>
                <c:pt idx="7020">
                  <c:v>0.65766719980005706</c:v>
                </c:pt>
                <c:pt idx="7021">
                  <c:v>0.62402390750843095</c:v>
                </c:pt>
                <c:pt idx="7022">
                  <c:v>1</c:v>
                </c:pt>
                <c:pt idx="7023">
                  <c:v>0.49243154500027286</c:v>
                </c:pt>
                <c:pt idx="7024">
                  <c:v>0.62310704149876683</c:v>
                </c:pt>
                <c:pt idx="7025">
                  <c:v>0.670761572680591</c:v>
                </c:pt>
                <c:pt idx="7026">
                  <c:v>0.63608142115330568</c:v>
                </c:pt>
                <c:pt idx="7027">
                  <c:v>0.39054058146604981</c:v>
                </c:pt>
                <c:pt idx="7028">
                  <c:v>0.63659182444314633</c:v>
                </c:pt>
                <c:pt idx="7029">
                  <c:v>0.79547091372704359</c:v>
                </c:pt>
                <c:pt idx="7030">
                  <c:v>0.801419045282321</c:v>
                </c:pt>
                <c:pt idx="7031">
                  <c:v>0.61400552292905597</c:v>
                </c:pt>
                <c:pt idx="7032">
                  <c:v>0.67585313157319915</c:v>
                </c:pt>
                <c:pt idx="7033">
                  <c:v>0.65696499169932698</c:v>
                </c:pt>
                <c:pt idx="7034">
                  <c:v>0.47901953805458064</c:v>
                </c:pt>
                <c:pt idx="7035">
                  <c:v>0.63991425611890018</c:v>
                </c:pt>
                <c:pt idx="7036">
                  <c:v>0.85938979198137477</c:v>
                </c:pt>
                <c:pt idx="7037">
                  <c:v>0.82537015792477453</c:v>
                </c:pt>
                <c:pt idx="7038">
                  <c:v>0.65634185744346507</c:v>
                </c:pt>
                <c:pt idx="7039">
                  <c:v>0.77349677855148891</c:v>
                </c:pt>
                <c:pt idx="7040">
                  <c:v>0.98220857501746328</c:v>
                </c:pt>
                <c:pt idx="7041">
                  <c:v>0.94688302861269136</c:v>
                </c:pt>
                <c:pt idx="7042">
                  <c:v>0.75501314166756717</c:v>
                </c:pt>
                <c:pt idx="7043">
                  <c:v>0.74264375986660747</c:v>
                </c:pt>
                <c:pt idx="7044">
                  <c:v>0.78424805768325134</c:v>
                </c:pt>
                <c:pt idx="7045">
                  <c:v>0.52266931294654939</c:v>
                </c:pt>
                <c:pt idx="7046">
                  <c:v>0.74581128749681014</c:v>
                </c:pt>
                <c:pt idx="7047">
                  <c:v>0.78834212019535832</c:v>
                </c:pt>
                <c:pt idx="7048">
                  <c:v>0.80026143888408996</c:v>
                </c:pt>
                <c:pt idx="7049">
                  <c:v>0.721543614045564</c:v>
                </c:pt>
                <c:pt idx="7050">
                  <c:v>1</c:v>
                </c:pt>
                <c:pt idx="7051">
                  <c:v>1</c:v>
                </c:pt>
                <c:pt idx="7052">
                  <c:v>0.6857572293989348</c:v>
                </c:pt>
                <c:pt idx="7053">
                  <c:v>0.76699970303214848</c:v>
                </c:pt>
                <c:pt idx="7054">
                  <c:v>0.86112308686972983</c:v>
                </c:pt>
                <c:pt idx="7055">
                  <c:v>1</c:v>
                </c:pt>
                <c:pt idx="7056">
                  <c:v>0.62622637964030647</c:v>
                </c:pt>
                <c:pt idx="7057">
                  <c:v>0.64130337725513853</c:v>
                </c:pt>
                <c:pt idx="7058">
                  <c:v>0.669419589114571</c:v>
                </c:pt>
                <c:pt idx="7059">
                  <c:v>0.6796615287613571</c:v>
                </c:pt>
                <c:pt idx="7060">
                  <c:v>0.47363715020631014</c:v>
                </c:pt>
                <c:pt idx="7061">
                  <c:v>0.83614483840297082</c:v>
                </c:pt>
                <c:pt idx="7062">
                  <c:v>0.64160132227671451</c:v>
                </c:pt>
                <c:pt idx="7063">
                  <c:v>0.63437021719627551</c:v>
                </c:pt>
                <c:pt idx="7064">
                  <c:v>0.85775956122737385</c:v>
                </c:pt>
                <c:pt idx="7065">
                  <c:v>0.94755639236260236</c:v>
                </c:pt>
                <c:pt idx="7066">
                  <c:v>0.783199185972556</c:v>
                </c:pt>
                <c:pt idx="7067">
                  <c:v>0.96755236165302372</c:v>
                </c:pt>
                <c:pt idx="7068">
                  <c:v>1</c:v>
                </c:pt>
                <c:pt idx="7069">
                  <c:v>1</c:v>
                </c:pt>
                <c:pt idx="7070">
                  <c:v>0.65851518780483986</c:v>
                </c:pt>
                <c:pt idx="7071">
                  <c:v>0.64003927798845894</c:v>
                </c:pt>
                <c:pt idx="7072">
                  <c:v>0.69354434941791687</c:v>
                </c:pt>
                <c:pt idx="7073">
                  <c:v>0.71481994145729355</c:v>
                </c:pt>
                <c:pt idx="7074">
                  <c:v>0.75967392062407502</c:v>
                </c:pt>
                <c:pt idx="7075">
                  <c:v>0.80783247339976916</c:v>
                </c:pt>
                <c:pt idx="7076">
                  <c:v>0.67833785853843942</c:v>
                </c:pt>
                <c:pt idx="7077">
                  <c:v>0.66991672174106431</c:v>
                </c:pt>
                <c:pt idx="7078">
                  <c:v>0.93239030803165113</c:v>
                </c:pt>
                <c:pt idx="7079">
                  <c:v>0.65973570412182414</c:v>
                </c:pt>
                <c:pt idx="7080">
                  <c:v>0.61410861270421446</c:v>
                </c:pt>
                <c:pt idx="7081">
                  <c:v>0.70654262178511318</c:v>
                </c:pt>
                <c:pt idx="7082">
                  <c:v>0.57422623422757602</c:v>
                </c:pt>
                <c:pt idx="7083">
                  <c:v>0.76975125739773931</c:v>
                </c:pt>
                <c:pt idx="7084">
                  <c:v>0.75434906001496738</c:v>
                </c:pt>
                <c:pt idx="7085">
                  <c:v>0.72718194371354739</c:v>
                </c:pt>
                <c:pt idx="7086">
                  <c:v>0.43344701543135422</c:v>
                </c:pt>
                <c:pt idx="7087">
                  <c:v>0.84328016535207129</c:v>
                </c:pt>
                <c:pt idx="7088">
                  <c:v>0.70450519635391629</c:v>
                </c:pt>
                <c:pt idx="7089">
                  <c:v>0.56574653748550874</c:v>
                </c:pt>
                <c:pt idx="7090">
                  <c:v>0.99602702949614585</c:v>
                </c:pt>
                <c:pt idx="7091">
                  <c:v>1</c:v>
                </c:pt>
                <c:pt idx="7092">
                  <c:v>0.98640797592014284</c:v>
                </c:pt>
                <c:pt idx="7093">
                  <c:v>0.9946001670083634</c:v>
                </c:pt>
                <c:pt idx="7094">
                  <c:v>0.86295504457582961</c:v>
                </c:pt>
                <c:pt idx="7095">
                  <c:v>0.88079567720611662</c:v>
                </c:pt>
                <c:pt idx="7096">
                  <c:v>0.33063389730694276</c:v>
                </c:pt>
                <c:pt idx="7097">
                  <c:v>0.61984960899749197</c:v>
                </c:pt>
                <c:pt idx="7098">
                  <c:v>0.98359809352937078</c:v>
                </c:pt>
                <c:pt idx="7099">
                  <c:v>0.45286098235163214</c:v>
                </c:pt>
                <c:pt idx="7100">
                  <c:v>0.69801185463065407</c:v>
                </c:pt>
                <c:pt idx="7101">
                  <c:v>0.64379958067619514</c:v>
                </c:pt>
                <c:pt idx="7102">
                  <c:v>0.61207255250984616</c:v>
                </c:pt>
                <c:pt idx="7103">
                  <c:v>0.58532777130053404</c:v>
                </c:pt>
                <c:pt idx="7104">
                  <c:v>0.81253961908171812</c:v>
                </c:pt>
                <c:pt idx="7105">
                  <c:v>0.55022916928725585</c:v>
                </c:pt>
                <c:pt idx="7106">
                  <c:v>0.84679389681498196</c:v>
                </c:pt>
                <c:pt idx="7107">
                  <c:v>0.58348250890884656</c:v>
                </c:pt>
                <c:pt idx="7108">
                  <c:v>0.75000903720502821</c:v>
                </c:pt>
                <c:pt idx="7109">
                  <c:v>0.78213986958338266</c:v>
                </c:pt>
                <c:pt idx="7110">
                  <c:v>0.6781599578363473</c:v>
                </c:pt>
                <c:pt idx="7111">
                  <c:v>0.67939760091923274</c:v>
                </c:pt>
                <c:pt idx="7112">
                  <c:v>0.4834649679766615</c:v>
                </c:pt>
                <c:pt idx="7113">
                  <c:v>0.74785038072149923</c:v>
                </c:pt>
                <c:pt idx="7114">
                  <c:v>0.73010820595700876</c:v>
                </c:pt>
                <c:pt idx="7115">
                  <c:v>0.48264881815168309</c:v>
                </c:pt>
                <c:pt idx="7116">
                  <c:v>0.79113223003014521</c:v>
                </c:pt>
                <c:pt idx="7117">
                  <c:v>0.49435177208154391</c:v>
                </c:pt>
                <c:pt idx="7118">
                  <c:v>0.64653520395335118</c:v>
                </c:pt>
                <c:pt idx="7119">
                  <c:v>0.60460934490790463</c:v>
                </c:pt>
                <c:pt idx="7120">
                  <c:v>0.69079026561306789</c:v>
                </c:pt>
                <c:pt idx="7121">
                  <c:v>0.57751414409544322</c:v>
                </c:pt>
                <c:pt idx="7122">
                  <c:v>0.62200281600747487</c:v>
                </c:pt>
                <c:pt idx="7123">
                  <c:v>0.75514972059467689</c:v>
                </c:pt>
                <c:pt idx="7124">
                  <c:v>0.64812007478191969</c:v>
                </c:pt>
                <c:pt idx="7125">
                  <c:v>1</c:v>
                </c:pt>
                <c:pt idx="7126">
                  <c:v>0.61473447928811031</c:v>
                </c:pt>
                <c:pt idx="7127">
                  <c:v>0.53196823136911919</c:v>
                </c:pt>
                <c:pt idx="7128">
                  <c:v>0.90607332528437823</c:v>
                </c:pt>
                <c:pt idx="7129">
                  <c:v>0.66283377264729737</c:v>
                </c:pt>
                <c:pt idx="7130">
                  <c:v>0.80827313306729265</c:v>
                </c:pt>
                <c:pt idx="7131">
                  <c:v>0.78609449516798113</c:v>
                </c:pt>
                <c:pt idx="7132">
                  <c:v>0.7723610072942152</c:v>
                </c:pt>
                <c:pt idx="7133">
                  <c:v>0.65053518916870146</c:v>
                </c:pt>
                <c:pt idx="7134">
                  <c:v>0.75680670582862763</c:v>
                </c:pt>
                <c:pt idx="7135">
                  <c:v>0.7815390954467285</c:v>
                </c:pt>
                <c:pt idx="7136">
                  <c:v>0.76625882162748371</c:v>
                </c:pt>
                <c:pt idx="7137">
                  <c:v>0.71280766064112377</c:v>
                </c:pt>
                <c:pt idx="7138">
                  <c:v>0.65936671993785401</c:v>
                </c:pt>
                <c:pt idx="7139">
                  <c:v>0.41150385507233944</c:v>
                </c:pt>
                <c:pt idx="7140">
                  <c:v>0.70930778944749961</c:v>
                </c:pt>
                <c:pt idx="7141">
                  <c:v>0.98011500795782025</c:v>
                </c:pt>
                <c:pt idx="7142">
                  <c:v>0.64464420448709103</c:v>
                </c:pt>
                <c:pt idx="7143">
                  <c:v>0.60903402869728518</c:v>
                </c:pt>
                <c:pt idx="7144">
                  <c:v>0.81255638002626496</c:v>
                </c:pt>
                <c:pt idx="7145">
                  <c:v>0.67768189049363459</c:v>
                </c:pt>
                <c:pt idx="7146">
                  <c:v>0.68884120953165384</c:v>
                </c:pt>
                <c:pt idx="7147">
                  <c:v>0.8390785943466752</c:v>
                </c:pt>
                <c:pt idx="7148">
                  <c:v>0.51889398710072754</c:v>
                </c:pt>
                <c:pt idx="7149">
                  <c:v>0.76895771029288273</c:v>
                </c:pt>
                <c:pt idx="7150">
                  <c:v>0.78998116741458291</c:v>
                </c:pt>
                <c:pt idx="7151">
                  <c:v>0.84154487528741539</c:v>
                </c:pt>
                <c:pt idx="7152">
                  <c:v>0.64362638618673984</c:v>
                </c:pt>
                <c:pt idx="7153">
                  <c:v>0.49168133853959073</c:v>
                </c:pt>
                <c:pt idx="7154">
                  <c:v>0.44105359142628492</c:v>
                </c:pt>
                <c:pt idx="7155">
                  <c:v>0.78343044949538476</c:v>
                </c:pt>
                <c:pt idx="7156">
                  <c:v>0.80905237185171242</c:v>
                </c:pt>
                <c:pt idx="7157">
                  <c:v>0.6715809457522659</c:v>
                </c:pt>
                <c:pt idx="7158">
                  <c:v>0.57541099817936114</c:v>
                </c:pt>
                <c:pt idx="7159">
                  <c:v>0.74779178759762988</c:v>
                </c:pt>
                <c:pt idx="7160">
                  <c:v>0.91792888166490505</c:v>
                </c:pt>
                <c:pt idx="7161">
                  <c:v>0.73426588053960573</c:v>
                </c:pt>
                <c:pt idx="7162">
                  <c:v>0.73079855512860226</c:v>
                </c:pt>
                <c:pt idx="7163">
                  <c:v>0.7938875910744716</c:v>
                </c:pt>
                <c:pt idx="7164">
                  <c:v>0.58687245121494369</c:v>
                </c:pt>
                <c:pt idx="7165">
                  <c:v>0.82954208416375608</c:v>
                </c:pt>
                <c:pt idx="7166">
                  <c:v>0.66209901181404629</c:v>
                </c:pt>
                <c:pt idx="7167">
                  <c:v>0.50775466761521071</c:v>
                </c:pt>
                <c:pt idx="7168">
                  <c:v>0.46582081407061166</c:v>
                </c:pt>
                <c:pt idx="7169">
                  <c:v>0.45841630161078784</c:v>
                </c:pt>
                <c:pt idx="7170">
                  <c:v>0.6725650040237563</c:v>
                </c:pt>
                <c:pt idx="7171">
                  <c:v>0.28862520507416889</c:v>
                </c:pt>
                <c:pt idx="7172">
                  <c:v>0.74935999310662027</c:v>
                </c:pt>
                <c:pt idx="7173">
                  <c:v>1</c:v>
                </c:pt>
                <c:pt idx="7174">
                  <c:v>0.70235836620639069</c:v>
                </c:pt>
                <c:pt idx="7175">
                  <c:v>0.54586931163018848</c:v>
                </c:pt>
                <c:pt idx="7176">
                  <c:v>0.45484111950251527</c:v>
                </c:pt>
                <c:pt idx="7177">
                  <c:v>0.74440553551576005</c:v>
                </c:pt>
                <c:pt idx="7178">
                  <c:v>0.67521013672227737</c:v>
                </c:pt>
                <c:pt idx="7179">
                  <c:v>0.59423017421723812</c:v>
                </c:pt>
                <c:pt idx="7180">
                  <c:v>0.63126664183879777</c:v>
                </c:pt>
                <c:pt idx="7181">
                  <c:v>0.33613548613983502</c:v>
                </c:pt>
                <c:pt idx="7182">
                  <c:v>0.50092564216222213</c:v>
                </c:pt>
                <c:pt idx="7183">
                  <c:v>0.75468180982671806</c:v>
                </c:pt>
                <c:pt idx="7184">
                  <c:v>0.84759204885442374</c:v>
                </c:pt>
                <c:pt idx="7185">
                  <c:v>0.88081658893468351</c:v>
                </c:pt>
                <c:pt idx="7186">
                  <c:v>0.43272233715500164</c:v>
                </c:pt>
                <c:pt idx="7187">
                  <c:v>0.78024442881109712</c:v>
                </c:pt>
                <c:pt idx="7188">
                  <c:v>0.44240892118154745</c:v>
                </c:pt>
                <c:pt idx="7189">
                  <c:v>0.74834043430176367</c:v>
                </c:pt>
                <c:pt idx="7190">
                  <c:v>0.5266520552256212</c:v>
                </c:pt>
                <c:pt idx="7191">
                  <c:v>0.73908781270061807</c:v>
                </c:pt>
                <c:pt idx="7192">
                  <c:v>0.87996082454769819</c:v>
                </c:pt>
                <c:pt idx="7193">
                  <c:v>0.47425135464853513</c:v>
                </c:pt>
                <c:pt idx="7194">
                  <c:v>0.66869377434024757</c:v>
                </c:pt>
                <c:pt idx="7195">
                  <c:v>0.96309401346464774</c:v>
                </c:pt>
                <c:pt idx="7196">
                  <c:v>1</c:v>
                </c:pt>
                <c:pt idx="7197">
                  <c:v>0.55457959680773472</c:v>
                </c:pt>
                <c:pt idx="7198">
                  <c:v>0.51544800067214136</c:v>
                </c:pt>
                <c:pt idx="7199">
                  <c:v>0.63151357435265898</c:v>
                </c:pt>
                <c:pt idx="7200">
                  <c:v>1</c:v>
                </c:pt>
                <c:pt idx="7201">
                  <c:v>0.66282302991486985</c:v>
                </c:pt>
                <c:pt idx="7202">
                  <c:v>0.64708987192152623</c:v>
                </c:pt>
                <c:pt idx="7203">
                  <c:v>0.58151331894202707</c:v>
                </c:pt>
                <c:pt idx="7204">
                  <c:v>0.80238600617886635</c:v>
                </c:pt>
                <c:pt idx="7205">
                  <c:v>1</c:v>
                </c:pt>
                <c:pt idx="7206">
                  <c:v>0.90090931602203828</c:v>
                </c:pt>
                <c:pt idx="7207">
                  <c:v>0.63396629928447201</c:v>
                </c:pt>
                <c:pt idx="7208">
                  <c:v>0.60508278736435284</c:v>
                </c:pt>
                <c:pt idx="7209">
                  <c:v>0.71349708857115735</c:v>
                </c:pt>
                <c:pt idx="7210">
                  <c:v>1</c:v>
                </c:pt>
                <c:pt idx="7211">
                  <c:v>0.87872813585600884</c:v>
                </c:pt>
                <c:pt idx="7212">
                  <c:v>0.87169007601593484</c:v>
                </c:pt>
                <c:pt idx="7213">
                  <c:v>0.75422729290564383</c:v>
                </c:pt>
                <c:pt idx="7214">
                  <c:v>0.70599411493837594</c:v>
                </c:pt>
                <c:pt idx="7215">
                  <c:v>0.55233502580357718</c:v>
                </c:pt>
                <c:pt idx="7216">
                  <c:v>0.61083492798739103</c:v>
                </c:pt>
                <c:pt idx="7217">
                  <c:v>0.66789478142739134</c:v>
                </c:pt>
                <c:pt idx="7218">
                  <c:v>1</c:v>
                </c:pt>
                <c:pt idx="7219">
                  <c:v>0.5894044761630961</c:v>
                </c:pt>
                <c:pt idx="7220">
                  <c:v>0.68963699897265029</c:v>
                </c:pt>
                <c:pt idx="7221">
                  <c:v>0.68311105823367868</c:v>
                </c:pt>
                <c:pt idx="7222">
                  <c:v>0.45515788163032944</c:v>
                </c:pt>
                <c:pt idx="7223">
                  <c:v>0.62524205033350411</c:v>
                </c:pt>
                <c:pt idx="7224">
                  <c:v>0.32475273360482115</c:v>
                </c:pt>
                <c:pt idx="7225">
                  <c:v>0.71673472193676258</c:v>
                </c:pt>
                <c:pt idx="7226">
                  <c:v>0.99240651921929124</c:v>
                </c:pt>
                <c:pt idx="7227">
                  <c:v>0.31283968022201752</c:v>
                </c:pt>
                <c:pt idx="7228">
                  <c:v>0.66815793306638616</c:v>
                </c:pt>
                <c:pt idx="7229">
                  <c:v>1</c:v>
                </c:pt>
                <c:pt idx="7230">
                  <c:v>0.70821451002288782</c:v>
                </c:pt>
                <c:pt idx="7231">
                  <c:v>0.47666540720896944</c:v>
                </c:pt>
                <c:pt idx="7232">
                  <c:v>1</c:v>
                </c:pt>
                <c:pt idx="7233">
                  <c:v>0.51906072757017585</c:v>
                </c:pt>
                <c:pt idx="7234">
                  <c:v>0.84672673829090994</c:v>
                </c:pt>
                <c:pt idx="7235">
                  <c:v>0.59345209853937175</c:v>
                </c:pt>
                <c:pt idx="7236">
                  <c:v>0.80019195263872855</c:v>
                </c:pt>
                <c:pt idx="7237">
                  <c:v>0.57484628889342304</c:v>
                </c:pt>
                <c:pt idx="7238">
                  <c:v>0.64605472954713039</c:v>
                </c:pt>
                <c:pt idx="7239">
                  <c:v>0.70541427406059809</c:v>
                </c:pt>
                <c:pt idx="7240">
                  <c:v>0.75007623624547615</c:v>
                </c:pt>
                <c:pt idx="7241">
                  <c:v>0.78822699843192423</c:v>
                </c:pt>
                <c:pt idx="7242">
                  <c:v>0.53471721851163578</c:v>
                </c:pt>
                <c:pt idx="7243">
                  <c:v>0.67249136857865466</c:v>
                </c:pt>
                <c:pt idx="7244">
                  <c:v>0.9269433220406279</c:v>
                </c:pt>
                <c:pt idx="7245">
                  <c:v>0.66987302547318339</c:v>
                </c:pt>
                <c:pt idx="7246">
                  <c:v>0.78700808138001299</c:v>
                </c:pt>
                <c:pt idx="7247">
                  <c:v>0.76396718943150588</c:v>
                </c:pt>
                <c:pt idx="7248">
                  <c:v>0.79324938281318336</c:v>
                </c:pt>
                <c:pt idx="7249">
                  <c:v>0.57254983499902123</c:v>
                </c:pt>
                <c:pt idx="7250">
                  <c:v>0.64311106831562503</c:v>
                </c:pt>
                <c:pt idx="7251">
                  <c:v>0.62033617331961344</c:v>
                </c:pt>
                <c:pt idx="7252">
                  <c:v>0.66588680305778958</c:v>
                </c:pt>
                <c:pt idx="7253">
                  <c:v>0.7494074844378833</c:v>
                </c:pt>
                <c:pt idx="7254">
                  <c:v>0.64833043458680073</c:v>
                </c:pt>
                <c:pt idx="7255">
                  <c:v>0.44304333270210994</c:v>
                </c:pt>
                <c:pt idx="7256">
                  <c:v>0.99241277519873716</c:v>
                </c:pt>
                <c:pt idx="7257">
                  <c:v>0.69315400778540048</c:v>
                </c:pt>
                <c:pt idx="7258">
                  <c:v>0.66835330412734406</c:v>
                </c:pt>
                <c:pt idx="7259">
                  <c:v>0.9352689023139843</c:v>
                </c:pt>
                <c:pt idx="7260">
                  <c:v>1</c:v>
                </c:pt>
                <c:pt idx="7261">
                  <c:v>0.63442907417158645</c:v>
                </c:pt>
                <c:pt idx="7262">
                  <c:v>0.69118113351609189</c:v>
                </c:pt>
                <c:pt idx="7263">
                  <c:v>1</c:v>
                </c:pt>
                <c:pt idx="7264">
                  <c:v>0.82492216579479705</c:v>
                </c:pt>
                <c:pt idx="7265">
                  <c:v>0.65275348386956678</c:v>
                </c:pt>
                <c:pt idx="7266">
                  <c:v>0.69174645130273882</c:v>
                </c:pt>
                <c:pt idx="7267">
                  <c:v>0.70684862326501108</c:v>
                </c:pt>
                <c:pt idx="7268">
                  <c:v>0.72464577127875351</c:v>
                </c:pt>
                <c:pt idx="7269">
                  <c:v>0.84350167929255948</c:v>
                </c:pt>
                <c:pt idx="7270">
                  <c:v>0.58544905411606862</c:v>
                </c:pt>
                <c:pt idx="7271">
                  <c:v>0.97828324407402723</c:v>
                </c:pt>
                <c:pt idx="7272">
                  <c:v>0.50849818350438725</c:v>
                </c:pt>
                <c:pt idx="7273">
                  <c:v>0.68889337630363268</c:v>
                </c:pt>
                <c:pt idx="7274">
                  <c:v>1</c:v>
                </c:pt>
                <c:pt idx="7275">
                  <c:v>0.76539261455303231</c:v>
                </c:pt>
                <c:pt idx="7276">
                  <c:v>0.77199491713256396</c:v>
                </c:pt>
                <c:pt idx="7277">
                  <c:v>0.70122668075641115</c:v>
                </c:pt>
                <c:pt idx="7278">
                  <c:v>0.731504889881752</c:v>
                </c:pt>
                <c:pt idx="7279">
                  <c:v>1</c:v>
                </c:pt>
                <c:pt idx="7280">
                  <c:v>0.72346896689026718</c:v>
                </c:pt>
                <c:pt idx="7281">
                  <c:v>0.67694266753465526</c:v>
                </c:pt>
                <c:pt idx="7282">
                  <c:v>0.60603355293559091</c:v>
                </c:pt>
                <c:pt idx="7283">
                  <c:v>0.69903783552025667</c:v>
                </c:pt>
                <c:pt idx="7284">
                  <c:v>0.71531053416760304</c:v>
                </c:pt>
                <c:pt idx="7285">
                  <c:v>1</c:v>
                </c:pt>
                <c:pt idx="7286">
                  <c:v>0.68942129893572357</c:v>
                </c:pt>
                <c:pt idx="7287">
                  <c:v>0.7833782281700491</c:v>
                </c:pt>
                <c:pt idx="7288">
                  <c:v>0.79082346508961421</c:v>
                </c:pt>
                <c:pt idx="7289">
                  <c:v>0.73185505277335205</c:v>
                </c:pt>
                <c:pt idx="7290">
                  <c:v>1</c:v>
                </c:pt>
                <c:pt idx="7291">
                  <c:v>0.5307086114807118</c:v>
                </c:pt>
                <c:pt idx="7292">
                  <c:v>0.64764888556935185</c:v>
                </c:pt>
                <c:pt idx="7293">
                  <c:v>0.79557786167975908</c:v>
                </c:pt>
                <c:pt idx="7294">
                  <c:v>0.47490723772234017</c:v>
                </c:pt>
                <c:pt idx="7295">
                  <c:v>0.61927737381402925</c:v>
                </c:pt>
                <c:pt idx="7296">
                  <c:v>0.43640597053412428</c:v>
                </c:pt>
                <c:pt idx="7297">
                  <c:v>0.98947208657782204</c:v>
                </c:pt>
                <c:pt idx="7298">
                  <c:v>0.91642068766988372</c:v>
                </c:pt>
                <c:pt idx="7299">
                  <c:v>0.73481765776910302</c:v>
                </c:pt>
                <c:pt idx="7300">
                  <c:v>0.64880697300125389</c:v>
                </c:pt>
                <c:pt idx="7301">
                  <c:v>1</c:v>
                </c:pt>
                <c:pt idx="7302">
                  <c:v>0.84214031060488115</c:v>
                </c:pt>
                <c:pt idx="7303">
                  <c:v>1</c:v>
                </c:pt>
                <c:pt idx="7304">
                  <c:v>0.68343307581380242</c:v>
                </c:pt>
                <c:pt idx="7305">
                  <c:v>1</c:v>
                </c:pt>
                <c:pt idx="7306">
                  <c:v>0.7050541349367685</c:v>
                </c:pt>
                <c:pt idx="7307">
                  <c:v>0.48410715218753103</c:v>
                </c:pt>
                <c:pt idx="7308">
                  <c:v>0.87467657569131529</c:v>
                </c:pt>
                <c:pt idx="7309">
                  <c:v>0.86608060294893907</c:v>
                </c:pt>
                <c:pt idx="7310">
                  <c:v>0.72386366854768558</c:v>
                </c:pt>
                <c:pt idx="7311">
                  <c:v>0.76292698016172344</c:v>
                </c:pt>
                <c:pt idx="7312">
                  <c:v>0.94606332327620235</c:v>
                </c:pt>
                <c:pt idx="7313">
                  <c:v>0.57119347802401632</c:v>
                </c:pt>
                <c:pt idx="7314">
                  <c:v>0.53732545858623071</c:v>
                </c:pt>
                <c:pt idx="7315">
                  <c:v>0.68480926507127282</c:v>
                </c:pt>
                <c:pt idx="7316">
                  <c:v>0.72731681862209563</c:v>
                </c:pt>
                <c:pt idx="7317">
                  <c:v>0.92533082232267638</c:v>
                </c:pt>
                <c:pt idx="7318">
                  <c:v>0.90018278621824721</c:v>
                </c:pt>
                <c:pt idx="7319">
                  <c:v>0.57754908831602159</c:v>
                </c:pt>
                <c:pt idx="7320">
                  <c:v>0.39955281767794615</c:v>
                </c:pt>
                <c:pt idx="7321">
                  <c:v>0.7668439666230209</c:v>
                </c:pt>
                <c:pt idx="7322">
                  <c:v>0.49281373899818187</c:v>
                </c:pt>
                <c:pt idx="7323">
                  <c:v>0.61167554761964105</c:v>
                </c:pt>
                <c:pt idx="7324">
                  <c:v>0.70497710833052774</c:v>
                </c:pt>
                <c:pt idx="7325">
                  <c:v>0.58931233370852176</c:v>
                </c:pt>
                <c:pt idx="7326">
                  <c:v>0.72989988311626075</c:v>
                </c:pt>
                <c:pt idx="7327">
                  <c:v>0.84772018155599593</c:v>
                </c:pt>
                <c:pt idx="7328">
                  <c:v>1</c:v>
                </c:pt>
                <c:pt idx="7329">
                  <c:v>0.7204785879578256</c:v>
                </c:pt>
                <c:pt idx="7330">
                  <c:v>0.81397096626262433</c:v>
                </c:pt>
                <c:pt idx="7331">
                  <c:v>1</c:v>
                </c:pt>
                <c:pt idx="7332">
                  <c:v>0.85166840112465036</c:v>
                </c:pt>
                <c:pt idx="7333">
                  <c:v>0.62723553416947331</c:v>
                </c:pt>
                <c:pt idx="7334">
                  <c:v>0.58310347628399939</c:v>
                </c:pt>
                <c:pt idx="7335">
                  <c:v>0.98379430656044087</c:v>
                </c:pt>
                <c:pt idx="7336">
                  <c:v>1</c:v>
                </c:pt>
                <c:pt idx="7337">
                  <c:v>0.72919903798578711</c:v>
                </c:pt>
                <c:pt idx="7338">
                  <c:v>0.47053693704705946</c:v>
                </c:pt>
                <c:pt idx="7339">
                  <c:v>0.85732381866896568</c:v>
                </c:pt>
                <c:pt idx="7340">
                  <c:v>0.75679937481775439</c:v>
                </c:pt>
                <c:pt idx="7341">
                  <c:v>0.66235820293578074</c:v>
                </c:pt>
                <c:pt idx="7342">
                  <c:v>0.68280676866546719</c:v>
                </c:pt>
                <c:pt idx="7343">
                  <c:v>0.75930846231238935</c:v>
                </c:pt>
                <c:pt idx="7344">
                  <c:v>0.82835886645047951</c:v>
                </c:pt>
                <c:pt idx="7345">
                  <c:v>0.84873872998740674</c:v>
                </c:pt>
                <c:pt idx="7346">
                  <c:v>0.86039325899611285</c:v>
                </c:pt>
                <c:pt idx="7347">
                  <c:v>1</c:v>
                </c:pt>
                <c:pt idx="7348">
                  <c:v>0.67281542473246447</c:v>
                </c:pt>
                <c:pt idx="7349">
                  <c:v>0.7761944632059774</c:v>
                </c:pt>
                <c:pt idx="7350">
                  <c:v>1</c:v>
                </c:pt>
                <c:pt idx="7351">
                  <c:v>0.87113350274858214</c:v>
                </c:pt>
                <c:pt idx="7352">
                  <c:v>0.69456655285562474</c:v>
                </c:pt>
                <c:pt idx="7353">
                  <c:v>0.61983808380001604</c:v>
                </c:pt>
                <c:pt idx="7354">
                  <c:v>0.72229425161756911</c:v>
                </c:pt>
                <c:pt idx="7355">
                  <c:v>0.77641607275056446</c:v>
                </c:pt>
                <c:pt idx="7356">
                  <c:v>0.84308249034673877</c:v>
                </c:pt>
                <c:pt idx="7357">
                  <c:v>0.89457594882031755</c:v>
                </c:pt>
                <c:pt idx="7358">
                  <c:v>0.66709329125651162</c:v>
                </c:pt>
                <c:pt idx="7359">
                  <c:v>0.77507117514375268</c:v>
                </c:pt>
                <c:pt idx="7360">
                  <c:v>0.73450797659998102</c:v>
                </c:pt>
                <c:pt idx="7361">
                  <c:v>0.8464912678445986</c:v>
                </c:pt>
                <c:pt idx="7362">
                  <c:v>0.71770398759758114</c:v>
                </c:pt>
                <c:pt idx="7363">
                  <c:v>0.72668187575523102</c:v>
                </c:pt>
                <c:pt idx="7364">
                  <c:v>1</c:v>
                </c:pt>
                <c:pt idx="7365">
                  <c:v>0.608343067181217</c:v>
                </c:pt>
                <c:pt idx="7366">
                  <c:v>0.72104305975122096</c:v>
                </c:pt>
                <c:pt idx="7367">
                  <c:v>0.94704143496502391</c:v>
                </c:pt>
                <c:pt idx="7368">
                  <c:v>1</c:v>
                </c:pt>
                <c:pt idx="7369">
                  <c:v>0.82492999103484277</c:v>
                </c:pt>
                <c:pt idx="7370">
                  <c:v>0.8239722789599202</c:v>
                </c:pt>
                <c:pt idx="7371">
                  <c:v>0.92062209676555073</c:v>
                </c:pt>
                <c:pt idx="7372">
                  <c:v>0.66751065628979178</c:v>
                </c:pt>
                <c:pt idx="7373">
                  <c:v>1</c:v>
                </c:pt>
                <c:pt idx="7374">
                  <c:v>0.77973434259694796</c:v>
                </c:pt>
                <c:pt idx="7375">
                  <c:v>0.57915514940722268</c:v>
                </c:pt>
                <c:pt idx="7376">
                  <c:v>0.62635723588677894</c:v>
                </c:pt>
                <c:pt idx="7377">
                  <c:v>0.57271063730655924</c:v>
                </c:pt>
                <c:pt idx="7378">
                  <c:v>0.76553522332753943</c:v>
                </c:pt>
                <c:pt idx="7379">
                  <c:v>0.83101199219884692</c:v>
                </c:pt>
                <c:pt idx="7380">
                  <c:v>0.73778779505992387</c:v>
                </c:pt>
                <c:pt idx="7381">
                  <c:v>0.43100682616643743</c:v>
                </c:pt>
                <c:pt idx="7382">
                  <c:v>0.68662872743538139</c:v>
                </c:pt>
                <c:pt idx="7383">
                  <c:v>0.94062490202027504</c:v>
                </c:pt>
                <c:pt idx="7384">
                  <c:v>0.37023047311739554</c:v>
                </c:pt>
                <c:pt idx="7385">
                  <c:v>0.66337160929091077</c:v>
                </c:pt>
                <c:pt idx="7386">
                  <c:v>1</c:v>
                </c:pt>
                <c:pt idx="7387">
                  <c:v>0.36536561815147955</c:v>
                </c:pt>
                <c:pt idx="7388">
                  <c:v>0.7089746335083168</c:v>
                </c:pt>
                <c:pt idx="7389">
                  <c:v>0.8579105307645033</c:v>
                </c:pt>
                <c:pt idx="7390">
                  <c:v>0.86948273845667212</c:v>
                </c:pt>
                <c:pt idx="7391">
                  <c:v>0.97667180200529202</c:v>
                </c:pt>
                <c:pt idx="7392">
                  <c:v>0.74504777130050193</c:v>
                </c:pt>
                <c:pt idx="7393">
                  <c:v>0.83544041769276556</c:v>
                </c:pt>
                <c:pt idx="7394">
                  <c:v>0.51979955190580951</c:v>
                </c:pt>
                <c:pt idx="7395">
                  <c:v>0.66705523743226103</c:v>
                </c:pt>
                <c:pt idx="7396">
                  <c:v>0.7509916277578137</c:v>
                </c:pt>
                <c:pt idx="7397">
                  <c:v>0.62807210214206688</c:v>
                </c:pt>
                <c:pt idx="7398">
                  <c:v>1</c:v>
                </c:pt>
                <c:pt idx="7399">
                  <c:v>0.8056754918760729</c:v>
                </c:pt>
                <c:pt idx="7400">
                  <c:v>0.70562016931976068</c:v>
                </c:pt>
                <c:pt idx="7401">
                  <c:v>0.79302304443352156</c:v>
                </c:pt>
                <c:pt idx="7402">
                  <c:v>0.34306321170635784</c:v>
                </c:pt>
                <c:pt idx="7403">
                  <c:v>0.8111787335136077</c:v>
                </c:pt>
                <c:pt idx="7404">
                  <c:v>0.44877612004009942</c:v>
                </c:pt>
                <c:pt idx="7405">
                  <c:v>0.89222661269458492</c:v>
                </c:pt>
                <c:pt idx="7406">
                  <c:v>1</c:v>
                </c:pt>
                <c:pt idx="7407">
                  <c:v>0.66347448926706132</c:v>
                </c:pt>
                <c:pt idx="7408">
                  <c:v>0.69905745070770808</c:v>
                </c:pt>
                <c:pt idx="7409">
                  <c:v>0.29114665908677456</c:v>
                </c:pt>
                <c:pt idx="7410">
                  <c:v>0.72660843992264179</c:v>
                </c:pt>
                <c:pt idx="7411">
                  <c:v>0.77708547953812535</c:v>
                </c:pt>
                <c:pt idx="7412">
                  <c:v>0.71528847828915154</c:v>
                </c:pt>
                <c:pt idx="7413">
                  <c:v>0.47433221854662555</c:v>
                </c:pt>
                <c:pt idx="7414">
                  <c:v>0.67201316373739228</c:v>
                </c:pt>
                <c:pt idx="7415">
                  <c:v>1</c:v>
                </c:pt>
                <c:pt idx="7416">
                  <c:v>0.92014132094123469</c:v>
                </c:pt>
                <c:pt idx="7417">
                  <c:v>1</c:v>
                </c:pt>
                <c:pt idx="7418">
                  <c:v>0.76607725799615789</c:v>
                </c:pt>
                <c:pt idx="7419">
                  <c:v>1</c:v>
                </c:pt>
                <c:pt idx="7420">
                  <c:v>0.72895687254434205</c:v>
                </c:pt>
                <c:pt idx="7421">
                  <c:v>1</c:v>
                </c:pt>
                <c:pt idx="7422">
                  <c:v>1</c:v>
                </c:pt>
                <c:pt idx="7423">
                  <c:v>0.7946884293940476</c:v>
                </c:pt>
                <c:pt idx="7424">
                  <c:v>0.7607173730136515</c:v>
                </c:pt>
                <c:pt idx="7425">
                  <c:v>0.63719220896312367</c:v>
                </c:pt>
                <c:pt idx="7426">
                  <c:v>0.58590145549120154</c:v>
                </c:pt>
                <c:pt idx="7427">
                  <c:v>1</c:v>
                </c:pt>
                <c:pt idx="7428">
                  <c:v>0.65193686117377092</c:v>
                </c:pt>
                <c:pt idx="7429">
                  <c:v>0.94868568444022949</c:v>
                </c:pt>
                <c:pt idx="7430">
                  <c:v>0.77997321692474941</c:v>
                </c:pt>
                <c:pt idx="7431">
                  <c:v>0.84457786168173521</c:v>
                </c:pt>
                <c:pt idx="7432">
                  <c:v>0.7133281201782723</c:v>
                </c:pt>
                <c:pt idx="7433">
                  <c:v>0.91936870996783548</c:v>
                </c:pt>
                <c:pt idx="7434">
                  <c:v>0.86699190992317632</c:v>
                </c:pt>
                <c:pt idx="7435">
                  <c:v>1</c:v>
                </c:pt>
                <c:pt idx="7436">
                  <c:v>0.92790387503285898</c:v>
                </c:pt>
                <c:pt idx="7437">
                  <c:v>0.70322992898265635</c:v>
                </c:pt>
                <c:pt idx="7438">
                  <c:v>0.72654460315393221</c:v>
                </c:pt>
                <c:pt idx="7439">
                  <c:v>0.73072562626019699</c:v>
                </c:pt>
                <c:pt idx="7440">
                  <c:v>0.79861686696094691</c:v>
                </c:pt>
                <c:pt idx="7441">
                  <c:v>1</c:v>
                </c:pt>
                <c:pt idx="7442">
                  <c:v>0.79049855804571678</c:v>
                </c:pt>
                <c:pt idx="7443">
                  <c:v>0.97753340449493586</c:v>
                </c:pt>
                <c:pt idx="7444">
                  <c:v>0.89688665775974141</c:v>
                </c:pt>
                <c:pt idx="7445">
                  <c:v>0.66096727126541044</c:v>
                </c:pt>
                <c:pt idx="7446">
                  <c:v>0.50211744301216399</c:v>
                </c:pt>
                <c:pt idx="7447">
                  <c:v>0.6902327063584619</c:v>
                </c:pt>
                <c:pt idx="7448">
                  <c:v>0.75954178172662334</c:v>
                </c:pt>
                <c:pt idx="7449">
                  <c:v>0.61683407228128606</c:v>
                </c:pt>
                <c:pt idx="7450">
                  <c:v>0.74492252116670765</c:v>
                </c:pt>
                <c:pt idx="7451">
                  <c:v>0.56478653509893073</c:v>
                </c:pt>
                <c:pt idx="7452">
                  <c:v>0.92378396010470165</c:v>
                </c:pt>
                <c:pt idx="7453">
                  <c:v>0.61005203295922439</c:v>
                </c:pt>
                <c:pt idx="7454">
                  <c:v>0.76609378228630198</c:v>
                </c:pt>
                <c:pt idx="7455">
                  <c:v>0.64632012720025689</c:v>
                </c:pt>
                <c:pt idx="7456">
                  <c:v>0.63123659181322778</c:v>
                </c:pt>
                <c:pt idx="7457">
                  <c:v>0.62819359960630394</c:v>
                </c:pt>
                <c:pt idx="7458">
                  <c:v>0.5538307647480013</c:v>
                </c:pt>
                <c:pt idx="7459">
                  <c:v>0.77806570598727975</c:v>
                </c:pt>
                <c:pt idx="7460">
                  <c:v>0.96507719590594243</c:v>
                </c:pt>
                <c:pt idx="7461">
                  <c:v>1</c:v>
                </c:pt>
                <c:pt idx="7462">
                  <c:v>0.72570415872751359</c:v>
                </c:pt>
                <c:pt idx="7463">
                  <c:v>0.81262677461885524</c:v>
                </c:pt>
                <c:pt idx="7464">
                  <c:v>0.58861994212176805</c:v>
                </c:pt>
                <c:pt idx="7465">
                  <c:v>1</c:v>
                </c:pt>
                <c:pt idx="7466">
                  <c:v>0.3036332908057417</c:v>
                </c:pt>
                <c:pt idx="7467">
                  <c:v>0.64617998071913696</c:v>
                </c:pt>
                <c:pt idx="7468">
                  <c:v>0.7260547199882138</c:v>
                </c:pt>
                <c:pt idx="7469">
                  <c:v>0.5768432911603536</c:v>
                </c:pt>
                <c:pt idx="7470">
                  <c:v>0.82353035566535771</c:v>
                </c:pt>
                <c:pt idx="7471">
                  <c:v>0.66597747806543162</c:v>
                </c:pt>
                <c:pt idx="7472">
                  <c:v>1</c:v>
                </c:pt>
                <c:pt idx="7473">
                  <c:v>1</c:v>
                </c:pt>
                <c:pt idx="7474">
                  <c:v>0.74517512351842863</c:v>
                </c:pt>
                <c:pt idx="7475">
                  <c:v>0.79848068437446629</c:v>
                </c:pt>
                <c:pt idx="7476">
                  <c:v>0.28638863840512735</c:v>
                </c:pt>
                <c:pt idx="7477">
                  <c:v>1</c:v>
                </c:pt>
                <c:pt idx="7478">
                  <c:v>0.75352793869965229</c:v>
                </c:pt>
                <c:pt idx="7479">
                  <c:v>0.67213011595697036</c:v>
                </c:pt>
                <c:pt idx="7480">
                  <c:v>0.80993036412502917</c:v>
                </c:pt>
                <c:pt idx="7481">
                  <c:v>0.78512254591923392</c:v>
                </c:pt>
                <c:pt idx="7482">
                  <c:v>0.87734838574063334</c:v>
                </c:pt>
                <c:pt idx="7483">
                  <c:v>1</c:v>
                </c:pt>
                <c:pt idx="7484">
                  <c:v>0.92777408834731134</c:v>
                </c:pt>
                <c:pt idx="7485">
                  <c:v>0.37905364718480938</c:v>
                </c:pt>
                <c:pt idx="7486">
                  <c:v>0.84294696095268307</c:v>
                </c:pt>
                <c:pt idx="7487">
                  <c:v>0.505968190575937</c:v>
                </c:pt>
                <c:pt idx="7488">
                  <c:v>0.82197495940693843</c:v>
                </c:pt>
                <c:pt idx="7489">
                  <c:v>0.6986331127541775</c:v>
                </c:pt>
                <c:pt idx="7490">
                  <c:v>0.65935147031279639</c:v>
                </c:pt>
                <c:pt idx="7491">
                  <c:v>0.64141800097958135</c:v>
                </c:pt>
                <c:pt idx="7492">
                  <c:v>0.77137924530391211</c:v>
                </c:pt>
                <c:pt idx="7493">
                  <c:v>0.75949607146445441</c:v>
                </c:pt>
                <c:pt idx="7494">
                  <c:v>0.55928181306269631</c:v>
                </c:pt>
                <c:pt idx="7495">
                  <c:v>0.63007826288141688</c:v>
                </c:pt>
                <c:pt idx="7496">
                  <c:v>0.85742734956237743</c:v>
                </c:pt>
                <c:pt idx="7497">
                  <c:v>0.60040823906283436</c:v>
                </c:pt>
                <c:pt idx="7498">
                  <c:v>0.66699407981846193</c:v>
                </c:pt>
                <c:pt idx="7499">
                  <c:v>0.84124984344479692</c:v>
                </c:pt>
                <c:pt idx="7500">
                  <c:v>0.9546263797541662</c:v>
                </c:pt>
                <c:pt idx="7501">
                  <c:v>0.58394501229971618</c:v>
                </c:pt>
                <c:pt idx="7502">
                  <c:v>0.63545545160797323</c:v>
                </c:pt>
                <c:pt idx="7503">
                  <c:v>0.80528405817045068</c:v>
                </c:pt>
                <c:pt idx="7504">
                  <c:v>0.65375548720459764</c:v>
                </c:pt>
                <c:pt idx="7505">
                  <c:v>0.77490595056471534</c:v>
                </c:pt>
                <c:pt idx="7506">
                  <c:v>0.59200769598133107</c:v>
                </c:pt>
                <c:pt idx="7507">
                  <c:v>0.8501191900279198</c:v>
                </c:pt>
                <c:pt idx="7508">
                  <c:v>0.51284212639761373</c:v>
                </c:pt>
                <c:pt idx="7509">
                  <c:v>0.74893995762138632</c:v>
                </c:pt>
                <c:pt idx="7510">
                  <c:v>0.69269264993985857</c:v>
                </c:pt>
                <c:pt idx="7511">
                  <c:v>0.72841069365905031</c:v>
                </c:pt>
                <c:pt idx="7512">
                  <c:v>0.75396086962721276</c:v>
                </c:pt>
                <c:pt idx="7513">
                  <c:v>0.76945470373026004</c:v>
                </c:pt>
                <c:pt idx="7514">
                  <c:v>0.60045772282579646</c:v>
                </c:pt>
                <c:pt idx="7515">
                  <c:v>0.45025891527755307</c:v>
                </c:pt>
                <c:pt idx="7516">
                  <c:v>0.38913290403466666</c:v>
                </c:pt>
                <c:pt idx="7517">
                  <c:v>0.72687225915330544</c:v>
                </c:pt>
                <c:pt idx="7518">
                  <c:v>0.77093080326649333</c:v>
                </c:pt>
                <c:pt idx="7519">
                  <c:v>0.5953014776326484</c:v>
                </c:pt>
                <c:pt idx="7520">
                  <c:v>0.75326688360770311</c:v>
                </c:pt>
                <c:pt idx="7521">
                  <c:v>0.77841305062729194</c:v>
                </c:pt>
                <c:pt idx="7522">
                  <c:v>0.46570531619498817</c:v>
                </c:pt>
                <c:pt idx="7523">
                  <c:v>0.88628027447604074</c:v>
                </c:pt>
                <c:pt idx="7524">
                  <c:v>1</c:v>
                </c:pt>
                <c:pt idx="7525">
                  <c:v>1</c:v>
                </c:pt>
                <c:pt idx="7526">
                  <c:v>0.73314745631765399</c:v>
                </c:pt>
                <c:pt idx="7527">
                  <c:v>0.58999287818988089</c:v>
                </c:pt>
                <c:pt idx="7528">
                  <c:v>1</c:v>
                </c:pt>
                <c:pt idx="7529">
                  <c:v>0.77405404540999212</c:v>
                </c:pt>
                <c:pt idx="7530">
                  <c:v>0.67345803517614466</c:v>
                </c:pt>
                <c:pt idx="7531">
                  <c:v>0.79896068390485697</c:v>
                </c:pt>
                <c:pt idx="7532">
                  <c:v>1</c:v>
                </c:pt>
                <c:pt idx="7533">
                  <c:v>0.82288786996631402</c:v>
                </c:pt>
                <c:pt idx="7534">
                  <c:v>1</c:v>
                </c:pt>
                <c:pt idx="7535">
                  <c:v>1</c:v>
                </c:pt>
                <c:pt idx="7536">
                  <c:v>0.44268076953600527</c:v>
                </c:pt>
                <c:pt idx="7537">
                  <c:v>0.8641786647981935</c:v>
                </c:pt>
                <c:pt idx="7538">
                  <c:v>0.70410029589571577</c:v>
                </c:pt>
                <c:pt idx="7539">
                  <c:v>0.93085081681144455</c:v>
                </c:pt>
                <c:pt idx="7540">
                  <c:v>0.79586207394007169</c:v>
                </c:pt>
                <c:pt idx="7541">
                  <c:v>0.7137904941673312</c:v>
                </c:pt>
                <c:pt idx="7542">
                  <c:v>0.76040821357400112</c:v>
                </c:pt>
                <c:pt idx="7543">
                  <c:v>0.77245696081194248</c:v>
                </c:pt>
                <c:pt idx="7544">
                  <c:v>0.85281063377631194</c:v>
                </c:pt>
                <c:pt idx="7545">
                  <c:v>0.85390989434107212</c:v>
                </c:pt>
                <c:pt idx="7546">
                  <c:v>0.66934874997373695</c:v>
                </c:pt>
                <c:pt idx="7547">
                  <c:v>0.72058298646501551</c:v>
                </c:pt>
                <c:pt idx="7548">
                  <c:v>1</c:v>
                </c:pt>
                <c:pt idx="7549">
                  <c:v>0.7174631424374126</c:v>
                </c:pt>
                <c:pt idx="7550">
                  <c:v>1</c:v>
                </c:pt>
                <c:pt idx="7551">
                  <c:v>0.64146114692792877</c:v>
                </c:pt>
                <c:pt idx="7552">
                  <c:v>0.89167209666272829</c:v>
                </c:pt>
                <c:pt idx="7553">
                  <c:v>0.72563499701147216</c:v>
                </c:pt>
                <c:pt idx="7554">
                  <c:v>1</c:v>
                </c:pt>
                <c:pt idx="7555">
                  <c:v>0.77759271353879778</c:v>
                </c:pt>
                <c:pt idx="7556">
                  <c:v>0.74119102694877959</c:v>
                </c:pt>
                <c:pt idx="7557">
                  <c:v>0.68671434050758795</c:v>
                </c:pt>
                <c:pt idx="7558">
                  <c:v>0.78348779251631195</c:v>
                </c:pt>
                <c:pt idx="7559">
                  <c:v>0.75562336129174557</c:v>
                </c:pt>
                <c:pt idx="7560">
                  <c:v>1</c:v>
                </c:pt>
                <c:pt idx="7561">
                  <c:v>0.70977409917542589</c:v>
                </c:pt>
                <c:pt idx="7562">
                  <c:v>0.7395269823426327</c:v>
                </c:pt>
                <c:pt idx="7563">
                  <c:v>0.78163168267991634</c:v>
                </c:pt>
                <c:pt idx="7564">
                  <c:v>0.50948305608669742</c:v>
                </c:pt>
                <c:pt idx="7565">
                  <c:v>1</c:v>
                </c:pt>
                <c:pt idx="7566">
                  <c:v>1</c:v>
                </c:pt>
                <c:pt idx="7567">
                  <c:v>0.9302253282060583</c:v>
                </c:pt>
                <c:pt idx="7568">
                  <c:v>0.62257070856380592</c:v>
                </c:pt>
                <c:pt idx="7569">
                  <c:v>0.69413358637116995</c:v>
                </c:pt>
                <c:pt idx="7570">
                  <c:v>0.68616647289445509</c:v>
                </c:pt>
                <c:pt idx="7571">
                  <c:v>0.46454067537629024</c:v>
                </c:pt>
                <c:pt idx="7572">
                  <c:v>0.66170122451568436</c:v>
                </c:pt>
                <c:pt idx="7573">
                  <c:v>0.7341194889387479</c:v>
                </c:pt>
                <c:pt idx="7574">
                  <c:v>0.67087451608629212</c:v>
                </c:pt>
                <c:pt idx="7575">
                  <c:v>0.39005728955966301</c:v>
                </c:pt>
                <c:pt idx="7576">
                  <c:v>0.96441393641791484</c:v>
                </c:pt>
                <c:pt idx="7577">
                  <c:v>0.71917765059195027</c:v>
                </c:pt>
                <c:pt idx="7578">
                  <c:v>0.76501467297205361</c:v>
                </c:pt>
                <c:pt idx="7579">
                  <c:v>0.85131793596839522</c:v>
                </c:pt>
                <c:pt idx="7580">
                  <c:v>0.8153689546282078</c:v>
                </c:pt>
                <c:pt idx="7581">
                  <c:v>0.94241340942957474</c:v>
                </c:pt>
                <c:pt idx="7582">
                  <c:v>0.75226456097479166</c:v>
                </c:pt>
                <c:pt idx="7583">
                  <c:v>0.94040906860790618</c:v>
                </c:pt>
                <c:pt idx="7584">
                  <c:v>0.75307782822686875</c:v>
                </c:pt>
                <c:pt idx="7585">
                  <c:v>0.78262946021372537</c:v>
                </c:pt>
                <c:pt idx="7586">
                  <c:v>0.49956904566916988</c:v>
                </c:pt>
                <c:pt idx="7587">
                  <c:v>0.66269522892162769</c:v>
                </c:pt>
                <c:pt idx="7588">
                  <c:v>0.77777423420418823</c:v>
                </c:pt>
                <c:pt idx="7589">
                  <c:v>1</c:v>
                </c:pt>
                <c:pt idx="7590">
                  <c:v>0.99415879971715149</c:v>
                </c:pt>
                <c:pt idx="7591">
                  <c:v>0.79003418910388079</c:v>
                </c:pt>
                <c:pt idx="7592">
                  <c:v>0.77984218675767092</c:v>
                </c:pt>
                <c:pt idx="7593">
                  <c:v>0.90371889688775708</c:v>
                </c:pt>
                <c:pt idx="7594">
                  <c:v>0.8715995806527902</c:v>
                </c:pt>
                <c:pt idx="7595">
                  <c:v>0.50965896031319746</c:v>
                </c:pt>
                <c:pt idx="7596">
                  <c:v>0.95784603464363305</c:v>
                </c:pt>
                <c:pt idx="7597">
                  <c:v>0.87953456796118334</c:v>
                </c:pt>
                <c:pt idx="7598">
                  <c:v>0.94004936921148841</c:v>
                </c:pt>
                <c:pt idx="7599">
                  <c:v>0.78371878334518585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0.67525355137688947</c:v>
                </c:pt>
                <c:pt idx="7604">
                  <c:v>0.95528206433179019</c:v>
                </c:pt>
                <c:pt idx="7605">
                  <c:v>0.509778615176255</c:v>
                </c:pt>
                <c:pt idx="7606">
                  <c:v>0.85893846498042103</c:v>
                </c:pt>
                <c:pt idx="7607">
                  <c:v>0.57725141725002216</c:v>
                </c:pt>
                <c:pt idx="7608">
                  <c:v>0.81671627020289694</c:v>
                </c:pt>
                <c:pt idx="7609">
                  <c:v>1</c:v>
                </c:pt>
                <c:pt idx="7610">
                  <c:v>0.5952589894749033</c:v>
                </c:pt>
                <c:pt idx="7611">
                  <c:v>1</c:v>
                </c:pt>
                <c:pt idx="7612">
                  <c:v>0.87157514062257868</c:v>
                </c:pt>
                <c:pt idx="7613">
                  <c:v>0.86963191110183902</c:v>
                </c:pt>
                <c:pt idx="7614">
                  <c:v>0.95953530329164538</c:v>
                </c:pt>
                <c:pt idx="7615">
                  <c:v>0.91270587880147458</c:v>
                </c:pt>
                <c:pt idx="7616">
                  <c:v>0.621862205939817</c:v>
                </c:pt>
                <c:pt idx="7617">
                  <c:v>0.70955287654584864</c:v>
                </c:pt>
                <c:pt idx="7618">
                  <c:v>0.67062408976102383</c:v>
                </c:pt>
                <c:pt idx="7619">
                  <c:v>1</c:v>
                </c:pt>
                <c:pt idx="7620">
                  <c:v>0.81688944863325685</c:v>
                </c:pt>
                <c:pt idx="7621">
                  <c:v>0.53318557293954227</c:v>
                </c:pt>
                <c:pt idx="7622">
                  <c:v>0.85590899942608611</c:v>
                </c:pt>
                <c:pt idx="7623">
                  <c:v>0.32843619552778242</c:v>
                </c:pt>
                <c:pt idx="7624">
                  <c:v>1</c:v>
                </c:pt>
                <c:pt idx="7625">
                  <c:v>1</c:v>
                </c:pt>
                <c:pt idx="7626">
                  <c:v>0.83186764185177797</c:v>
                </c:pt>
                <c:pt idx="7627">
                  <c:v>0.76219421930234332</c:v>
                </c:pt>
                <c:pt idx="7628">
                  <c:v>0.82226058299776483</c:v>
                </c:pt>
                <c:pt idx="7629">
                  <c:v>0.95419068096304294</c:v>
                </c:pt>
                <c:pt idx="7630">
                  <c:v>0.88183559988284244</c:v>
                </c:pt>
                <c:pt idx="7631">
                  <c:v>0.57954886255105043</c:v>
                </c:pt>
                <c:pt idx="7632">
                  <c:v>0.74380036482456402</c:v>
                </c:pt>
                <c:pt idx="7633">
                  <c:v>0.83581830846550587</c:v>
                </c:pt>
                <c:pt idx="7634">
                  <c:v>0.69167349744165818</c:v>
                </c:pt>
                <c:pt idx="7635">
                  <c:v>0.72041694379580601</c:v>
                </c:pt>
                <c:pt idx="7636">
                  <c:v>0.87637276637522232</c:v>
                </c:pt>
                <c:pt idx="7637">
                  <c:v>0.85956461194856426</c:v>
                </c:pt>
                <c:pt idx="7638">
                  <c:v>0.3229195422932557</c:v>
                </c:pt>
                <c:pt idx="7639">
                  <c:v>0.90400193510937144</c:v>
                </c:pt>
                <c:pt idx="7640">
                  <c:v>0.58390005184032501</c:v>
                </c:pt>
                <c:pt idx="7641">
                  <c:v>0.78823788458664257</c:v>
                </c:pt>
                <c:pt idx="7642">
                  <c:v>0.70750261193247233</c:v>
                </c:pt>
                <c:pt idx="7643">
                  <c:v>0.76691055097870975</c:v>
                </c:pt>
                <c:pt idx="7644">
                  <c:v>0.5578839017938354</c:v>
                </c:pt>
                <c:pt idx="7645">
                  <c:v>0.87719480213462186</c:v>
                </c:pt>
                <c:pt idx="7646">
                  <c:v>0.99649020851476666</c:v>
                </c:pt>
                <c:pt idx="7647">
                  <c:v>1</c:v>
                </c:pt>
                <c:pt idx="7648">
                  <c:v>1</c:v>
                </c:pt>
                <c:pt idx="7649">
                  <c:v>0.70827344408701542</c:v>
                </c:pt>
                <c:pt idx="7650">
                  <c:v>0.68545777377406703</c:v>
                </c:pt>
                <c:pt idx="7651">
                  <c:v>0.73115541018440477</c:v>
                </c:pt>
                <c:pt idx="7652">
                  <c:v>0.62937618293522846</c:v>
                </c:pt>
                <c:pt idx="7653">
                  <c:v>0.55710004429461268</c:v>
                </c:pt>
                <c:pt idx="7654">
                  <c:v>1</c:v>
                </c:pt>
                <c:pt idx="7655">
                  <c:v>0.62534819913678497</c:v>
                </c:pt>
                <c:pt idx="7656">
                  <c:v>0.9275731913573998</c:v>
                </c:pt>
                <c:pt idx="7657">
                  <c:v>1</c:v>
                </c:pt>
                <c:pt idx="7658">
                  <c:v>0.79940465256968607</c:v>
                </c:pt>
                <c:pt idx="7659">
                  <c:v>0.60279118257585096</c:v>
                </c:pt>
                <c:pt idx="7660">
                  <c:v>0.68976270030355946</c:v>
                </c:pt>
                <c:pt idx="7661">
                  <c:v>0.52729195745935431</c:v>
                </c:pt>
                <c:pt idx="7662">
                  <c:v>0.77989138855665807</c:v>
                </c:pt>
                <c:pt idx="7663">
                  <c:v>0.73879258280909432</c:v>
                </c:pt>
                <c:pt idx="7664">
                  <c:v>0.74450042837792119</c:v>
                </c:pt>
                <c:pt idx="7665">
                  <c:v>0.59672027428527086</c:v>
                </c:pt>
                <c:pt idx="7666">
                  <c:v>0.65219997466645574</c:v>
                </c:pt>
                <c:pt idx="7667">
                  <c:v>0.79545429196626527</c:v>
                </c:pt>
                <c:pt idx="7668">
                  <c:v>0.82053333060828071</c:v>
                </c:pt>
                <c:pt idx="7669">
                  <c:v>0.62104396409481821</c:v>
                </c:pt>
                <c:pt idx="7670">
                  <c:v>0.98085021235274905</c:v>
                </c:pt>
                <c:pt idx="7671">
                  <c:v>0.57186176658042698</c:v>
                </c:pt>
                <c:pt idx="7672">
                  <c:v>0.86951509495764301</c:v>
                </c:pt>
                <c:pt idx="7673">
                  <c:v>0.71335911712264044</c:v>
                </c:pt>
                <c:pt idx="7674">
                  <c:v>0.73283282834712704</c:v>
                </c:pt>
                <c:pt idx="7675">
                  <c:v>1</c:v>
                </c:pt>
                <c:pt idx="7676">
                  <c:v>0.73771570383011698</c:v>
                </c:pt>
                <c:pt idx="7677">
                  <c:v>1</c:v>
                </c:pt>
                <c:pt idx="7678">
                  <c:v>0.7238467615601043</c:v>
                </c:pt>
                <c:pt idx="7679">
                  <c:v>0.67785288789083675</c:v>
                </c:pt>
                <c:pt idx="7680">
                  <c:v>1</c:v>
                </c:pt>
                <c:pt idx="7681">
                  <c:v>0.81394321019107641</c:v>
                </c:pt>
                <c:pt idx="7682">
                  <c:v>0.5951650515318091</c:v>
                </c:pt>
                <c:pt idx="7683">
                  <c:v>0.60137872245633739</c:v>
                </c:pt>
                <c:pt idx="7684">
                  <c:v>0.83794962084012592</c:v>
                </c:pt>
                <c:pt idx="7685">
                  <c:v>0.88822248953294658</c:v>
                </c:pt>
                <c:pt idx="7686">
                  <c:v>0.77793249388106811</c:v>
                </c:pt>
                <c:pt idx="7687">
                  <c:v>0.94327188390971495</c:v>
                </c:pt>
                <c:pt idx="7688">
                  <c:v>0.73949445057220076</c:v>
                </c:pt>
                <c:pt idx="7689">
                  <c:v>0.88849861414993025</c:v>
                </c:pt>
                <c:pt idx="7690">
                  <c:v>0.76065316854080856</c:v>
                </c:pt>
                <c:pt idx="7691">
                  <c:v>0.98820917824118137</c:v>
                </c:pt>
                <c:pt idx="7692">
                  <c:v>0.80430916482698234</c:v>
                </c:pt>
                <c:pt idx="7693">
                  <c:v>0.78115039880880599</c:v>
                </c:pt>
                <c:pt idx="7694">
                  <c:v>0.7096720244918886</c:v>
                </c:pt>
                <c:pt idx="7695">
                  <c:v>0.77323365834742985</c:v>
                </c:pt>
                <c:pt idx="7696">
                  <c:v>0.72939886070502158</c:v>
                </c:pt>
                <c:pt idx="7697">
                  <c:v>0.96672378655603219</c:v>
                </c:pt>
                <c:pt idx="7698">
                  <c:v>0.89946140450805223</c:v>
                </c:pt>
                <c:pt idx="7699">
                  <c:v>0.75063802874169172</c:v>
                </c:pt>
                <c:pt idx="7700">
                  <c:v>0.86055582490657934</c:v>
                </c:pt>
                <c:pt idx="7701">
                  <c:v>0.83031704688838626</c:v>
                </c:pt>
                <c:pt idx="7702">
                  <c:v>0.85879607956078474</c:v>
                </c:pt>
                <c:pt idx="7703">
                  <c:v>0.64755892451624086</c:v>
                </c:pt>
                <c:pt idx="7704">
                  <c:v>0.61655725709308729</c:v>
                </c:pt>
                <c:pt idx="7705">
                  <c:v>0.88685494531559483</c:v>
                </c:pt>
                <c:pt idx="7706">
                  <c:v>0.78921981551180698</c:v>
                </c:pt>
                <c:pt idx="7707">
                  <c:v>0.94992013216574978</c:v>
                </c:pt>
                <c:pt idx="7708">
                  <c:v>0.45733008242094464</c:v>
                </c:pt>
                <c:pt idx="7709">
                  <c:v>0.82617060944664011</c:v>
                </c:pt>
                <c:pt idx="7710">
                  <c:v>0.73029414654731495</c:v>
                </c:pt>
                <c:pt idx="7711">
                  <c:v>0.59561716637125239</c:v>
                </c:pt>
                <c:pt idx="7712">
                  <c:v>0.79532243866187313</c:v>
                </c:pt>
                <c:pt idx="7713">
                  <c:v>1</c:v>
                </c:pt>
                <c:pt idx="7714">
                  <c:v>1</c:v>
                </c:pt>
                <c:pt idx="7715">
                  <c:v>0.98810099614665003</c:v>
                </c:pt>
                <c:pt idx="7716">
                  <c:v>0.74357915121509477</c:v>
                </c:pt>
                <c:pt idx="7717">
                  <c:v>0.43115008603412769</c:v>
                </c:pt>
                <c:pt idx="7718">
                  <c:v>0.80363253863940254</c:v>
                </c:pt>
                <c:pt idx="7719">
                  <c:v>0.76482771207498812</c:v>
                </c:pt>
                <c:pt idx="7720">
                  <c:v>0.61745369299035102</c:v>
                </c:pt>
                <c:pt idx="7721">
                  <c:v>1</c:v>
                </c:pt>
                <c:pt idx="7722">
                  <c:v>0.57166691275833359</c:v>
                </c:pt>
                <c:pt idx="7723">
                  <c:v>0.75018009056634216</c:v>
                </c:pt>
                <c:pt idx="7724">
                  <c:v>0.79748564313162651</c:v>
                </c:pt>
                <c:pt idx="7725">
                  <c:v>0.67444270101794879</c:v>
                </c:pt>
                <c:pt idx="7726">
                  <c:v>0.71494524565950579</c:v>
                </c:pt>
                <c:pt idx="7727">
                  <c:v>0.98399783254249051</c:v>
                </c:pt>
                <c:pt idx="7728">
                  <c:v>0.78431636871863508</c:v>
                </c:pt>
                <c:pt idx="7729">
                  <c:v>1</c:v>
                </c:pt>
                <c:pt idx="7730">
                  <c:v>0.96196015056260886</c:v>
                </c:pt>
                <c:pt idx="7731">
                  <c:v>0.74316823172362345</c:v>
                </c:pt>
                <c:pt idx="7732">
                  <c:v>0.7773105164881855</c:v>
                </c:pt>
                <c:pt idx="7733">
                  <c:v>1</c:v>
                </c:pt>
                <c:pt idx="7734">
                  <c:v>0.76430144747236706</c:v>
                </c:pt>
                <c:pt idx="7735">
                  <c:v>0.73799912597459794</c:v>
                </c:pt>
                <c:pt idx="7736">
                  <c:v>0.85665328934646701</c:v>
                </c:pt>
                <c:pt idx="7737">
                  <c:v>0.64774883033971919</c:v>
                </c:pt>
                <c:pt idx="7738">
                  <c:v>0.92886143718532133</c:v>
                </c:pt>
                <c:pt idx="7739">
                  <c:v>0.80400891709618572</c:v>
                </c:pt>
                <c:pt idx="7740">
                  <c:v>0.7238409874979197</c:v>
                </c:pt>
                <c:pt idx="7741">
                  <c:v>0.75804240438221082</c:v>
                </c:pt>
                <c:pt idx="7742">
                  <c:v>0.90730335944939899</c:v>
                </c:pt>
                <c:pt idx="7743">
                  <c:v>0.99619826515030974</c:v>
                </c:pt>
                <c:pt idx="7744">
                  <c:v>0.4440603574596515</c:v>
                </c:pt>
                <c:pt idx="7745">
                  <c:v>0.68459424828929694</c:v>
                </c:pt>
                <c:pt idx="7746">
                  <c:v>0.58937562441162605</c:v>
                </c:pt>
                <c:pt idx="7747">
                  <c:v>0.48304667700790438</c:v>
                </c:pt>
                <c:pt idx="7748">
                  <c:v>0.7535485364015555</c:v>
                </c:pt>
                <c:pt idx="7749">
                  <c:v>0.92187136849435303</c:v>
                </c:pt>
                <c:pt idx="7750">
                  <c:v>0.58593700316651109</c:v>
                </c:pt>
                <c:pt idx="7751">
                  <c:v>0.80259961208661046</c:v>
                </c:pt>
                <c:pt idx="7752">
                  <c:v>0.80488186804453177</c:v>
                </c:pt>
                <c:pt idx="7753">
                  <c:v>0.46993257765484059</c:v>
                </c:pt>
                <c:pt idx="7754">
                  <c:v>0.68021313477918643</c:v>
                </c:pt>
                <c:pt idx="7755">
                  <c:v>0.60845810997159833</c:v>
                </c:pt>
                <c:pt idx="7756">
                  <c:v>0.70159023423074052</c:v>
                </c:pt>
                <c:pt idx="7757">
                  <c:v>0.51544706604467183</c:v>
                </c:pt>
                <c:pt idx="7758">
                  <c:v>0.78043683328583313</c:v>
                </c:pt>
                <c:pt idx="7759">
                  <c:v>0.68388892613884356</c:v>
                </c:pt>
                <c:pt idx="7760">
                  <c:v>0.40219125999030153</c:v>
                </c:pt>
                <c:pt idx="7761">
                  <c:v>0.65166680103560914</c:v>
                </c:pt>
                <c:pt idx="7762">
                  <c:v>0.67320095456774565</c:v>
                </c:pt>
                <c:pt idx="7763">
                  <c:v>0.87068422581749394</c:v>
                </c:pt>
                <c:pt idx="7764">
                  <c:v>0.69600634734774591</c:v>
                </c:pt>
                <c:pt idx="7765">
                  <c:v>0.79764813023563508</c:v>
                </c:pt>
                <c:pt idx="7766">
                  <c:v>1</c:v>
                </c:pt>
                <c:pt idx="7767">
                  <c:v>0.82910256015305583</c:v>
                </c:pt>
                <c:pt idx="7768">
                  <c:v>0.48636382118258004</c:v>
                </c:pt>
                <c:pt idx="7769">
                  <c:v>0.83908599466198019</c:v>
                </c:pt>
                <c:pt idx="7770">
                  <c:v>0.92942760085943021</c:v>
                </c:pt>
                <c:pt idx="7771">
                  <c:v>0.59762456520769869</c:v>
                </c:pt>
                <c:pt idx="7772">
                  <c:v>0.64466571918918314</c:v>
                </c:pt>
                <c:pt idx="7773">
                  <c:v>0.84925862459623902</c:v>
                </c:pt>
                <c:pt idx="7774">
                  <c:v>0.74075542145954332</c:v>
                </c:pt>
                <c:pt idx="7775">
                  <c:v>0.7236961424130639</c:v>
                </c:pt>
                <c:pt idx="7776">
                  <c:v>1</c:v>
                </c:pt>
                <c:pt idx="7777">
                  <c:v>0.72952382097209267</c:v>
                </c:pt>
                <c:pt idx="7778">
                  <c:v>0.85532421081891075</c:v>
                </c:pt>
                <c:pt idx="7779">
                  <c:v>0.95871667964341423</c:v>
                </c:pt>
                <c:pt idx="7780">
                  <c:v>0.7725328141708907</c:v>
                </c:pt>
                <c:pt idx="7781">
                  <c:v>0.8104889147614468</c:v>
                </c:pt>
                <c:pt idx="7782">
                  <c:v>0.61525885666288715</c:v>
                </c:pt>
                <c:pt idx="7783">
                  <c:v>0.81039833668557648</c:v>
                </c:pt>
                <c:pt idx="7784">
                  <c:v>0.46571791800013435</c:v>
                </c:pt>
                <c:pt idx="7785">
                  <c:v>0.54693816909929205</c:v>
                </c:pt>
                <c:pt idx="7786">
                  <c:v>0.68145895663807698</c:v>
                </c:pt>
                <c:pt idx="7787">
                  <c:v>1</c:v>
                </c:pt>
                <c:pt idx="7788">
                  <c:v>0.55570875465188774</c:v>
                </c:pt>
                <c:pt idx="7789">
                  <c:v>0.85413714715803091</c:v>
                </c:pt>
                <c:pt idx="7790">
                  <c:v>0.71405953256036003</c:v>
                </c:pt>
                <c:pt idx="7791">
                  <c:v>0.7838301199849379</c:v>
                </c:pt>
                <c:pt idx="7792">
                  <c:v>1</c:v>
                </c:pt>
                <c:pt idx="7793">
                  <c:v>0.7571892715296612</c:v>
                </c:pt>
                <c:pt idx="7794">
                  <c:v>0.97299537895555865</c:v>
                </c:pt>
                <c:pt idx="7795">
                  <c:v>0.83505524106568807</c:v>
                </c:pt>
                <c:pt idx="7796">
                  <c:v>0.77298448851311174</c:v>
                </c:pt>
                <c:pt idx="7797">
                  <c:v>0.95494791451540173</c:v>
                </c:pt>
                <c:pt idx="7798">
                  <c:v>0.6669051405621369</c:v>
                </c:pt>
                <c:pt idx="7799">
                  <c:v>0.56636912422028585</c:v>
                </c:pt>
                <c:pt idx="7800">
                  <c:v>0.54365506692128962</c:v>
                </c:pt>
                <c:pt idx="7801">
                  <c:v>0.73860899763477394</c:v>
                </c:pt>
                <c:pt idx="7802">
                  <c:v>0.94299994614209859</c:v>
                </c:pt>
                <c:pt idx="7803">
                  <c:v>1</c:v>
                </c:pt>
                <c:pt idx="7804">
                  <c:v>0.79629029297421328</c:v>
                </c:pt>
                <c:pt idx="7805">
                  <c:v>0.71926860319590924</c:v>
                </c:pt>
                <c:pt idx="7806">
                  <c:v>0.74587887388580432</c:v>
                </c:pt>
                <c:pt idx="7807">
                  <c:v>0.97540467851213819</c:v>
                </c:pt>
                <c:pt idx="7808">
                  <c:v>0.49159260496085405</c:v>
                </c:pt>
                <c:pt idx="7809">
                  <c:v>0.94984108499743103</c:v>
                </c:pt>
                <c:pt idx="7810">
                  <c:v>0.72267582490917992</c:v>
                </c:pt>
                <c:pt idx="7811">
                  <c:v>1</c:v>
                </c:pt>
                <c:pt idx="7812">
                  <c:v>0.44503797121715255</c:v>
                </c:pt>
                <c:pt idx="7813">
                  <c:v>0.98329245626607986</c:v>
                </c:pt>
                <c:pt idx="7814">
                  <c:v>0.53620012785261539</c:v>
                </c:pt>
                <c:pt idx="7815">
                  <c:v>0.81047062098897749</c:v>
                </c:pt>
                <c:pt idx="7816">
                  <c:v>1</c:v>
                </c:pt>
                <c:pt idx="7817">
                  <c:v>0.43461200952493489</c:v>
                </c:pt>
                <c:pt idx="7818">
                  <c:v>0.65035331711363487</c:v>
                </c:pt>
                <c:pt idx="7819">
                  <c:v>0.72102479887335869</c:v>
                </c:pt>
                <c:pt idx="7820">
                  <c:v>0.6663384959775942</c:v>
                </c:pt>
                <c:pt idx="7821">
                  <c:v>1</c:v>
                </c:pt>
                <c:pt idx="7822">
                  <c:v>0.85816918808438325</c:v>
                </c:pt>
                <c:pt idx="7823">
                  <c:v>0.78012913480951662</c:v>
                </c:pt>
                <c:pt idx="7824">
                  <c:v>0.80413883443977008</c:v>
                </c:pt>
                <c:pt idx="7825">
                  <c:v>0.58690061404078386</c:v>
                </c:pt>
                <c:pt idx="7826">
                  <c:v>0.7481639946650307</c:v>
                </c:pt>
                <c:pt idx="7827">
                  <c:v>0.56407172078977263</c:v>
                </c:pt>
                <c:pt idx="7828">
                  <c:v>0.78520718319193383</c:v>
                </c:pt>
                <c:pt idx="7829">
                  <c:v>0.60632673009578875</c:v>
                </c:pt>
                <c:pt idx="7830">
                  <c:v>0.46518668604773522</c:v>
                </c:pt>
                <c:pt idx="7831">
                  <c:v>0.56693083501060015</c:v>
                </c:pt>
                <c:pt idx="7832">
                  <c:v>0.93585816526869803</c:v>
                </c:pt>
                <c:pt idx="7833">
                  <c:v>0.81589622927735317</c:v>
                </c:pt>
                <c:pt idx="7834">
                  <c:v>0.87075752655111793</c:v>
                </c:pt>
                <c:pt idx="7835">
                  <c:v>0.74650534825147052</c:v>
                </c:pt>
                <c:pt idx="7836">
                  <c:v>0.78857270278225022</c:v>
                </c:pt>
                <c:pt idx="7837">
                  <c:v>0.9034271592504074</c:v>
                </c:pt>
                <c:pt idx="7838">
                  <c:v>0.78507066851170415</c:v>
                </c:pt>
                <c:pt idx="7839">
                  <c:v>0.58779535374649239</c:v>
                </c:pt>
                <c:pt idx="7840">
                  <c:v>0.71391745391509098</c:v>
                </c:pt>
                <c:pt idx="7841">
                  <c:v>0.80721488171926614</c:v>
                </c:pt>
                <c:pt idx="7842">
                  <c:v>0.71842494717731697</c:v>
                </c:pt>
                <c:pt idx="7843">
                  <c:v>0.40509552831516571</c:v>
                </c:pt>
                <c:pt idx="7844">
                  <c:v>0.56392513706255587</c:v>
                </c:pt>
                <c:pt idx="7845">
                  <c:v>0.6769379638543962</c:v>
                </c:pt>
                <c:pt idx="7846">
                  <c:v>0.71493775412289307</c:v>
                </c:pt>
                <c:pt idx="7847">
                  <c:v>0.70482632626351949</c:v>
                </c:pt>
                <c:pt idx="7848">
                  <c:v>0.96565108656216092</c:v>
                </c:pt>
                <c:pt idx="7849">
                  <c:v>1</c:v>
                </c:pt>
                <c:pt idx="7850">
                  <c:v>0.64063079019817515</c:v>
                </c:pt>
                <c:pt idx="7851">
                  <c:v>0.85716944020453545</c:v>
                </c:pt>
                <c:pt idx="7852">
                  <c:v>1</c:v>
                </c:pt>
                <c:pt idx="7853">
                  <c:v>0.85499387356338452</c:v>
                </c:pt>
                <c:pt idx="7854">
                  <c:v>0.82387509788582169</c:v>
                </c:pt>
                <c:pt idx="7855">
                  <c:v>0.97586764056336261</c:v>
                </c:pt>
                <c:pt idx="7856">
                  <c:v>1</c:v>
                </c:pt>
                <c:pt idx="7857">
                  <c:v>1</c:v>
                </c:pt>
                <c:pt idx="7858">
                  <c:v>0.84826591980369315</c:v>
                </c:pt>
                <c:pt idx="7859">
                  <c:v>0.75181650705240288</c:v>
                </c:pt>
                <c:pt idx="7860">
                  <c:v>0.65156015736159856</c:v>
                </c:pt>
                <c:pt idx="7861">
                  <c:v>0.61037143977209118</c:v>
                </c:pt>
                <c:pt idx="7862">
                  <c:v>0.9811586633510444</c:v>
                </c:pt>
                <c:pt idx="7863">
                  <c:v>0.5383788367034904</c:v>
                </c:pt>
                <c:pt idx="7864">
                  <c:v>0.879992000806194</c:v>
                </c:pt>
                <c:pt idx="7865">
                  <c:v>0.65529765937635065</c:v>
                </c:pt>
                <c:pt idx="7866">
                  <c:v>0.6162956804794425</c:v>
                </c:pt>
                <c:pt idx="7867">
                  <c:v>1</c:v>
                </c:pt>
                <c:pt idx="7868">
                  <c:v>0.77431803315987846</c:v>
                </c:pt>
                <c:pt idx="7869">
                  <c:v>0.85664269760924971</c:v>
                </c:pt>
                <c:pt idx="7870">
                  <c:v>1</c:v>
                </c:pt>
                <c:pt idx="7871">
                  <c:v>0.48907478640231239</c:v>
                </c:pt>
                <c:pt idx="7872">
                  <c:v>0.7231723522472332</c:v>
                </c:pt>
                <c:pt idx="7873">
                  <c:v>0.78644764873301476</c:v>
                </c:pt>
                <c:pt idx="7874">
                  <c:v>0.33932978195704316</c:v>
                </c:pt>
                <c:pt idx="7875">
                  <c:v>1</c:v>
                </c:pt>
                <c:pt idx="7876">
                  <c:v>0.90723332379878663</c:v>
                </c:pt>
                <c:pt idx="7877">
                  <c:v>0.73022574168970833</c:v>
                </c:pt>
                <c:pt idx="7878">
                  <c:v>0.94286277007088726</c:v>
                </c:pt>
                <c:pt idx="7879">
                  <c:v>0.47566418647888914</c:v>
                </c:pt>
                <c:pt idx="7880">
                  <c:v>0.67654746867662563</c:v>
                </c:pt>
                <c:pt idx="7881">
                  <c:v>0.80746405986314818</c:v>
                </c:pt>
                <c:pt idx="7882">
                  <c:v>1</c:v>
                </c:pt>
                <c:pt idx="7883">
                  <c:v>0.81933857778837271</c:v>
                </c:pt>
                <c:pt idx="7884">
                  <c:v>0.99374629196410225</c:v>
                </c:pt>
                <c:pt idx="7885">
                  <c:v>0.407173944499017</c:v>
                </c:pt>
                <c:pt idx="7886">
                  <c:v>0.54021180092458065</c:v>
                </c:pt>
                <c:pt idx="7887">
                  <c:v>1</c:v>
                </c:pt>
                <c:pt idx="7888">
                  <c:v>1</c:v>
                </c:pt>
                <c:pt idx="7889">
                  <c:v>0.90367717484460108</c:v>
                </c:pt>
                <c:pt idx="7890">
                  <c:v>0.98068452018563812</c:v>
                </c:pt>
                <c:pt idx="7891">
                  <c:v>0.72180387477863206</c:v>
                </c:pt>
                <c:pt idx="7892">
                  <c:v>0.89803371968058576</c:v>
                </c:pt>
                <c:pt idx="7893">
                  <c:v>0.88178361175812547</c:v>
                </c:pt>
                <c:pt idx="7894">
                  <c:v>0.82229910239258186</c:v>
                </c:pt>
                <c:pt idx="7895">
                  <c:v>0.8367283298713406</c:v>
                </c:pt>
                <c:pt idx="7896">
                  <c:v>0.83828980090994798</c:v>
                </c:pt>
                <c:pt idx="7897">
                  <c:v>0.81595123663947378</c:v>
                </c:pt>
                <c:pt idx="7898">
                  <c:v>1</c:v>
                </c:pt>
                <c:pt idx="7899">
                  <c:v>1</c:v>
                </c:pt>
                <c:pt idx="7900">
                  <c:v>0.95841316862922143</c:v>
                </c:pt>
                <c:pt idx="7901">
                  <c:v>0.74634212997143723</c:v>
                </c:pt>
                <c:pt idx="7902">
                  <c:v>0.77167201901229499</c:v>
                </c:pt>
                <c:pt idx="7903">
                  <c:v>0.89033834472760387</c:v>
                </c:pt>
                <c:pt idx="7904">
                  <c:v>0.80130735920250429</c:v>
                </c:pt>
                <c:pt idx="7905">
                  <c:v>0.61754508182592383</c:v>
                </c:pt>
                <c:pt idx="7906">
                  <c:v>0.68117803607238636</c:v>
                </c:pt>
                <c:pt idx="7907">
                  <c:v>0.4684497140088999</c:v>
                </c:pt>
                <c:pt idx="7908">
                  <c:v>0.68313943096202279</c:v>
                </c:pt>
                <c:pt idx="7909">
                  <c:v>0.98356482146144586</c:v>
                </c:pt>
                <c:pt idx="7910">
                  <c:v>0.42533618753616331</c:v>
                </c:pt>
                <c:pt idx="7911">
                  <c:v>0.7809185729184106</c:v>
                </c:pt>
                <c:pt idx="7912">
                  <c:v>0.97733254306516071</c:v>
                </c:pt>
                <c:pt idx="7913">
                  <c:v>0.75072454495301866</c:v>
                </c:pt>
                <c:pt idx="7914">
                  <c:v>0.5904705190320253</c:v>
                </c:pt>
                <c:pt idx="7915">
                  <c:v>0.89573995088848646</c:v>
                </c:pt>
                <c:pt idx="7916">
                  <c:v>1</c:v>
                </c:pt>
                <c:pt idx="7917">
                  <c:v>0.88242316112733588</c:v>
                </c:pt>
                <c:pt idx="7918">
                  <c:v>0.4079936164229474</c:v>
                </c:pt>
                <c:pt idx="7919">
                  <c:v>0.66656620279945211</c:v>
                </c:pt>
                <c:pt idx="7920">
                  <c:v>0.79991204942312877</c:v>
                </c:pt>
                <c:pt idx="7921">
                  <c:v>0.33696903263418487</c:v>
                </c:pt>
                <c:pt idx="7922">
                  <c:v>0.83928887562341614</c:v>
                </c:pt>
                <c:pt idx="7923">
                  <c:v>1</c:v>
                </c:pt>
                <c:pt idx="7924">
                  <c:v>0.86510674570371915</c:v>
                </c:pt>
                <c:pt idx="7925">
                  <c:v>1</c:v>
                </c:pt>
                <c:pt idx="7926">
                  <c:v>0.68117952288029238</c:v>
                </c:pt>
                <c:pt idx="7927">
                  <c:v>0.86150428905701804</c:v>
                </c:pt>
                <c:pt idx="7928">
                  <c:v>0.72367305997435116</c:v>
                </c:pt>
                <c:pt idx="7929">
                  <c:v>1</c:v>
                </c:pt>
                <c:pt idx="7930">
                  <c:v>0.70945871328467014</c:v>
                </c:pt>
                <c:pt idx="7931">
                  <c:v>0.59413597498495829</c:v>
                </c:pt>
                <c:pt idx="7932">
                  <c:v>1</c:v>
                </c:pt>
                <c:pt idx="7933">
                  <c:v>0.87372445654989528</c:v>
                </c:pt>
                <c:pt idx="7934">
                  <c:v>0.57144152124090697</c:v>
                </c:pt>
                <c:pt idx="7935">
                  <c:v>0.63607159022558046</c:v>
                </c:pt>
                <c:pt idx="7936">
                  <c:v>1</c:v>
                </c:pt>
                <c:pt idx="7937">
                  <c:v>0.97917563812395636</c:v>
                </c:pt>
                <c:pt idx="7938">
                  <c:v>0.48308666859821064</c:v>
                </c:pt>
                <c:pt idx="7939">
                  <c:v>0.80538586774693122</c:v>
                </c:pt>
                <c:pt idx="7940">
                  <c:v>0.61660378671235971</c:v>
                </c:pt>
                <c:pt idx="7941">
                  <c:v>0.89417934057524229</c:v>
                </c:pt>
                <c:pt idx="7942">
                  <c:v>0.76650388980532824</c:v>
                </c:pt>
                <c:pt idx="7943">
                  <c:v>0.92284624901656076</c:v>
                </c:pt>
                <c:pt idx="7944">
                  <c:v>0.75767508138663142</c:v>
                </c:pt>
                <c:pt idx="7945">
                  <c:v>0.69596013507127685</c:v>
                </c:pt>
                <c:pt idx="7946">
                  <c:v>0.69449558140467438</c:v>
                </c:pt>
                <c:pt idx="7947">
                  <c:v>0.66513200350535251</c:v>
                </c:pt>
                <c:pt idx="7948">
                  <c:v>0.9356788685013705</c:v>
                </c:pt>
                <c:pt idx="7949">
                  <c:v>0.77007321923735683</c:v>
                </c:pt>
                <c:pt idx="7950">
                  <c:v>0.72377759033533151</c:v>
                </c:pt>
                <c:pt idx="7951">
                  <c:v>0.59309785428541684</c:v>
                </c:pt>
                <c:pt idx="7952">
                  <c:v>0.65449347896741461</c:v>
                </c:pt>
                <c:pt idx="7953">
                  <c:v>0.7512266739383896</c:v>
                </c:pt>
                <c:pt idx="7954">
                  <c:v>0.99811546776722815</c:v>
                </c:pt>
                <c:pt idx="7955">
                  <c:v>1</c:v>
                </c:pt>
                <c:pt idx="7956">
                  <c:v>0.71662008760339657</c:v>
                </c:pt>
                <c:pt idx="7957">
                  <c:v>0.87111765616214065</c:v>
                </c:pt>
                <c:pt idx="7958">
                  <c:v>0.79965491499946628</c:v>
                </c:pt>
                <c:pt idx="7959">
                  <c:v>0.91155186104255881</c:v>
                </c:pt>
                <c:pt idx="7960">
                  <c:v>0.84743800236170108</c:v>
                </c:pt>
                <c:pt idx="7961">
                  <c:v>0.68800089100599782</c:v>
                </c:pt>
                <c:pt idx="7962">
                  <c:v>0.35942030217979543</c:v>
                </c:pt>
                <c:pt idx="7963">
                  <c:v>0.71634049428609892</c:v>
                </c:pt>
                <c:pt idx="7964">
                  <c:v>0.61490933831177785</c:v>
                </c:pt>
                <c:pt idx="7965">
                  <c:v>1</c:v>
                </c:pt>
                <c:pt idx="7966">
                  <c:v>0.90531697228292085</c:v>
                </c:pt>
                <c:pt idx="7967">
                  <c:v>0.74553342347628482</c:v>
                </c:pt>
                <c:pt idx="7968">
                  <c:v>0.7419394538751336</c:v>
                </c:pt>
                <c:pt idx="7969">
                  <c:v>0.85243909831117259</c:v>
                </c:pt>
                <c:pt idx="7970">
                  <c:v>0.78372253265640768</c:v>
                </c:pt>
                <c:pt idx="7971">
                  <c:v>1</c:v>
                </c:pt>
                <c:pt idx="7972">
                  <c:v>0.73810826306526012</c:v>
                </c:pt>
                <c:pt idx="7973">
                  <c:v>0.6134356095771244</c:v>
                </c:pt>
                <c:pt idx="7974">
                  <c:v>0.351285641417171</c:v>
                </c:pt>
                <c:pt idx="7975">
                  <c:v>0.85180658589138025</c:v>
                </c:pt>
                <c:pt idx="7976">
                  <c:v>0.56067061063098178</c:v>
                </c:pt>
                <c:pt idx="7977">
                  <c:v>1</c:v>
                </c:pt>
                <c:pt idx="7978">
                  <c:v>1</c:v>
                </c:pt>
                <c:pt idx="7979">
                  <c:v>0.84129846765258387</c:v>
                </c:pt>
                <c:pt idx="7980">
                  <c:v>0.90037874704400178</c:v>
                </c:pt>
                <c:pt idx="7981">
                  <c:v>0.89491739665775027</c:v>
                </c:pt>
                <c:pt idx="7982">
                  <c:v>0.83492233160913754</c:v>
                </c:pt>
                <c:pt idx="7983">
                  <c:v>0.99992429658723836</c:v>
                </c:pt>
                <c:pt idx="7984">
                  <c:v>0.94585412012191616</c:v>
                </c:pt>
                <c:pt idx="7985">
                  <c:v>0.86727154312256871</c:v>
                </c:pt>
                <c:pt idx="7986">
                  <c:v>0.72672086942634206</c:v>
                </c:pt>
                <c:pt idx="7987">
                  <c:v>0.90567995397491352</c:v>
                </c:pt>
                <c:pt idx="7988">
                  <c:v>0.48155257661390621</c:v>
                </c:pt>
                <c:pt idx="7989">
                  <c:v>0.71348251147243014</c:v>
                </c:pt>
                <c:pt idx="7990">
                  <c:v>0.82662728223752024</c:v>
                </c:pt>
                <c:pt idx="7991">
                  <c:v>0.66049538202779878</c:v>
                </c:pt>
                <c:pt idx="7992">
                  <c:v>0.85998566950043243</c:v>
                </c:pt>
                <c:pt idx="7993">
                  <c:v>0.82063452994250163</c:v>
                </c:pt>
                <c:pt idx="7994">
                  <c:v>0.72629701105545952</c:v>
                </c:pt>
                <c:pt idx="7995">
                  <c:v>0.79102717781174636</c:v>
                </c:pt>
                <c:pt idx="7996">
                  <c:v>0.53112393742180741</c:v>
                </c:pt>
                <c:pt idx="7997">
                  <c:v>0.71059367163907472</c:v>
                </c:pt>
                <c:pt idx="7998">
                  <c:v>0.96379352821305808</c:v>
                </c:pt>
                <c:pt idx="7999">
                  <c:v>0.83079162092889813</c:v>
                </c:pt>
                <c:pt idx="8000">
                  <c:v>0.55542017342003047</c:v>
                </c:pt>
                <c:pt idx="8001">
                  <c:v>0.82791371284912629</c:v>
                </c:pt>
                <c:pt idx="8002">
                  <c:v>0.90074952548486853</c:v>
                </c:pt>
                <c:pt idx="8003">
                  <c:v>0.94980685588187186</c:v>
                </c:pt>
                <c:pt idx="8004">
                  <c:v>0.6265702880435684</c:v>
                </c:pt>
                <c:pt idx="8005">
                  <c:v>1</c:v>
                </c:pt>
                <c:pt idx="8006">
                  <c:v>1</c:v>
                </c:pt>
                <c:pt idx="8007">
                  <c:v>0.50452141663129602</c:v>
                </c:pt>
                <c:pt idx="8008">
                  <c:v>0.69621021398625227</c:v>
                </c:pt>
                <c:pt idx="8009">
                  <c:v>0.53873738684075445</c:v>
                </c:pt>
                <c:pt idx="8010">
                  <c:v>0.70554781774091413</c:v>
                </c:pt>
                <c:pt idx="8011">
                  <c:v>0.86740256692580819</c:v>
                </c:pt>
                <c:pt idx="8012">
                  <c:v>0.96547824089180878</c:v>
                </c:pt>
                <c:pt idx="8013">
                  <c:v>0.92048106345561542</c:v>
                </c:pt>
                <c:pt idx="8014">
                  <c:v>0.69235965444059233</c:v>
                </c:pt>
                <c:pt idx="8015">
                  <c:v>1</c:v>
                </c:pt>
                <c:pt idx="8016">
                  <c:v>1</c:v>
                </c:pt>
                <c:pt idx="8017">
                  <c:v>0.4896049366429821</c:v>
                </c:pt>
                <c:pt idx="8018">
                  <c:v>0.87099143718833161</c:v>
                </c:pt>
                <c:pt idx="8019">
                  <c:v>0.81670667539805497</c:v>
                </c:pt>
                <c:pt idx="8020">
                  <c:v>0.69617185120938319</c:v>
                </c:pt>
                <c:pt idx="8021">
                  <c:v>0.73899476216643978</c:v>
                </c:pt>
                <c:pt idx="8022">
                  <c:v>0.97388311012623618</c:v>
                </c:pt>
                <c:pt idx="8023">
                  <c:v>0.89736646440189072</c:v>
                </c:pt>
                <c:pt idx="8024">
                  <c:v>0.5609376695019227</c:v>
                </c:pt>
                <c:pt idx="8025">
                  <c:v>0.67250912096493032</c:v>
                </c:pt>
                <c:pt idx="8026">
                  <c:v>1</c:v>
                </c:pt>
                <c:pt idx="8027">
                  <c:v>0.51178828737995019</c:v>
                </c:pt>
                <c:pt idx="8028">
                  <c:v>0.55709907388864555</c:v>
                </c:pt>
                <c:pt idx="8029">
                  <c:v>0.92597182361017139</c:v>
                </c:pt>
                <c:pt idx="8030">
                  <c:v>0.5858339980226851</c:v>
                </c:pt>
                <c:pt idx="8031">
                  <c:v>0.71081733597248631</c:v>
                </c:pt>
                <c:pt idx="8032">
                  <c:v>0.4201630981852405</c:v>
                </c:pt>
                <c:pt idx="8033">
                  <c:v>0.92950651257033778</c:v>
                </c:pt>
                <c:pt idx="8034">
                  <c:v>1</c:v>
                </c:pt>
                <c:pt idx="8035">
                  <c:v>0.68951336810909025</c:v>
                </c:pt>
                <c:pt idx="8036">
                  <c:v>0.8657197601215697</c:v>
                </c:pt>
                <c:pt idx="8037">
                  <c:v>0.68288415095093569</c:v>
                </c:pt>
                <c:pt idx="8038">
                  <c:v>0.74968135269317338</c:v>
                </c:pt>
                <c:pt idx="8039">
                  <c:v>0.75081850321084065</c:v>
                </c:pt>
                <c:pt idx="8040">
                  <c:v>1</c:v>
                </c:pt>
                <c:pt idx="8041">
                  <c:v>0.86654627421517849</c:v>
                </c:pt>
                <c:pt idx="8042">
                  <c:v>1</c:v>
                </c:pt>
                <c:pt idx="8043">
                  <c:v>0.68695196288228</c:v>
                </c:pt>
                <c:pt idx="8044">
                  <c:v>0.74737303570372038</c:v>
                </c:pt>
                <c:pt idx="8045">
                  <c:v>0.85602016946498583</c:v>
                </c:pt>
                <c:pt idx="8046">
                  <c:v>0.79207698047449115</c:v>
                </c:pt>
                <c:pt idx="8047">
                  <c:v>0.87963379139735198</c:v>
                </c:pt>
                <c:pt idx="8048">
                  <c:v>1</c:v>
                </c:pt>
                <c:pt idx="8049">
                  <c:v>0.70675189588105347</c:v>
                </c:pt>
                <c:pt idx="8050">
                  <c:v>0.6886858444321361</c:v>
                </c:pt>
                <c:pt idx="8051">
                  <c:v>0.69004624497276668</c:v>
                </c:pt>
                <c:pt idx="8052">
                  <c:v>0.80465865494301958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0.94219612525929974</c:v>
                </c:pt>
                <c:pt idx="8057">
                  <c:v>0.69050575232378197</c:v>
                </c:pt>
                <c:pt idx="8058">
                  <c:v>0.68260649082589375</c:v>
                </c:pt>
                <c:pt idx="8059">
                  <c:v>0.77477365052328662</c:v>
                </c:pt>
                <c:pt idx="8060">
                  <c:v>1</c:v>
                </c:pt>
                <c:pt idx="8061">
                  <c:v>0.91931188640853312</c:v>
                </c:pt>
                <c:pt idx="8062">
                  <c:v>0.652549548007615</c:v>
                </c:pt>
                <c:pt idx="8063">
                  <c:v>1</c:v>
                </c:pt>
                <c:pt idx="8064">
                  <c:v>0.76772242159613791</c:v>
                </c:pt>
                <c:pt idx="8065">
                  <c:v>0.71973323938416212</c:v>
                </c:pt>
                <c:pt idx="8066">
                  <c:v>0.8822219498885483</c:v>
                </c:pt>
                <c:pt idx="8067">
                  <c:v>0.86536680353731921</c:v>
                </c:pt>
                <c:pt idx="8068">
                  <c:v>0.76869173110337019</c:v>
                </c:pt>
                <c:pt idx="8069">
                  <c:v>1</c:v>
                </c:pt>
                <c:pt idx="8070">
                  <c:v>1</c:v>
                </c:pt>
                <c:pt idx="8071">
                  <c:v>0.68407557350552695</c:v>
                </c:pt>
                <c:pt idx="8072">
                  <c:v>0.69262312399275794</c:v>
                </c:pt>
                <c:pt idx="8073">
                  <c:v>0.73656451687514568</c:v>
                </c:pt>
                <c:pt idx="8074">
                  <c:v>0.70315061902462639</c:v>
                </c:pt>
                <c:pt idx="8075">
                  <c:v>0.86170116579001865</c:v>
                </c:pt>
                <c:pt idx="8076">
                  <c:v>0.35026863172524936</c:v>
                </c:pt>
                <c:pt idx="8077">
                  <c:v>0.90111437539231176</c:v>
                </c:pt>
                <c:pt idx="8078">
                  <c:v>0.70991968847269804</c:v>
                </c:pt>
                <c:pt idx="8079">
                  <c:v>0.70975254436557444</c:v>
                </c:pt>
                <c:pt idx="8080">
                  <c:v>0.25446205956270601</c:v>
                </c:pt>
                <c:pt idx="8081">
                  <c:v>0.63799714232509552</c:v>
                </c:pt>
                <c:pt idx="8082">
                  <c:v>0.96400132302154495</c:v>
                </c:pt>
                <c:pt idx="8083">
                  <c:v>0.74390135402004354</c:v>
                </c:pt>
                <c:pt idx="8084">
                  <c:v>0.95522760925490946</c:v>
                </c:pt>
                <c:pt idx="8085">
                  <c:v>0.47413610970385162</c:v>
                </c:pt>
                <c:pt idx="8086">
                  <c:v>0.69536764671641926</c:v>
                </c:pt>
                <c:pt idx="8087">
                  <c:v>0.9073932474655485</c:v>
                </c:pt>
                <c:pt idx="8088">
                  <c:v>0.7022282405334781</c:v>
                </c:pt>
                <c:pt idx="8089">
                  <c:v>0.60344865198208952</c:v>
                </c:pt>
                <c:pt idx="8090">
                  <c:v>0.61916703673285589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0.56367315135051266</c:v>
                </c:pt>
                <c:pt idx="8097">
                  <c:v>0.56023865726324762</c:v>
                </c:pt>
                <c:pt idx="8098">
                  <c:v>0.81149317463462822</c:v>
                </c:pt>
                <c:pt idx="8099">
                  <c:v>0.79100197164938801</c:v>
                </c:pt>
                <c:pt idx="8100">
                  <c:v>0.80676904358241908</c:v>
                </c:pt>
                <c:pt idx="8101">
                  <c:v>0.44930662079767913</c:v>
                </c:pt>
                <c:pt idx="8102">
                  <c:v>0.86196902810368192</c:v>
                </c:pt>
                <c:pt idx="8103">
                  <c:v>1</c:v>
                </c:pt>
                <c:pt idx="8104">
                  <c:v>0.90321726730180485</c:v>
                </c:pt>
                <c:pt idx="8105">
                  <c:v>0.70325839438138393</c:v>
                </c:pt>
                <c:pt idx="8106">
                  <c:v>0.80324073964994835</c:v>
                </c:pt>
                <c:pt idx="8107">
                  <c:v>0.90286719389170367</c:v>
                </c:pt>
                <c:pt idx="8108">
                  <c:v>0.8323356353855379</c:v>
                </c:pt>
                <c:pt idx="8109">
                  <c:v>0.74954728339841381</c:v>
                </c:pt>
                <c:pt idx="8110">
                  <c:v>0.8622004333806168</c:v>
                </c:pt>
                <c:pt idx="8111">
                  <c:v>1</c:v>
                </c:pt>
                <c:pt idx="8112">
                  <c:v>0.59160193451463294</c:v>
                </c:pt>
                <c:pt idx="8113">
                  <c:v>0.65903060290349147</c:v>
                </c:pt>
                <c:pt idx="8114">
                  <c:v>1</c:v>
                </c:pt>
                <c:pt idx="8115">
                  <c:v>0.6574438565064108</c:v>
                </c:pt>
                <c:pt idx="8116">
                  <c:v>0.58787006072571935</c:v>
                </c:pt>
                <c:pt idx="8117">
                  <c:v>0.48284224779641938</c:v>
                </c:pt>
                <c:pt idx="8118">
                  <c:v>1</c:v>
                </c:pt>
                <c:pt idx="8119">
                  <c:v>0.9977936938293136</c:v>
                </c:pt>
                <c:pt idx="8120">
                  <c:v>0.43557441817366843</c:v>
                </c:pt>
                <c:pt idx="8121">
                  <c:v>0.92832768313349157</c:v>
                </c:pt>
                <c:pt idx="8122">
                  <c:v>0.89251856590534973</c:v>
                </c:pt>
                <c:pt idx="8123">
                  <c:v>0.83578032233918997</c:v>
                </c:pt>
                <c:pt idx="8124">
                  <c:v>0.79087508221848324</c:v>
                </c:pt>
                <c:pt idx="8125">
                  <c:v>0.60494586945805695</c:v>
                </c:pt>
                <c:pt idx="8126">
                  <c:v>0.48120831051639057</c:v>
                </c:pt>
                <c:pt idx="8127">
                  <c:v>1</c:v>
                </c:pt>
                <c:pt idx="8128">
                  <c:v>0.86339455373431173</c:v>
                </c:pt>
                <c:pt idx="8129">
                  <c:v>0.67050258686292996</c:v>
                </c:pt>
                <c:pt idx="8130">
                  <c:v>0.81060794065981034</c:v>
                </c:pt>
                <c:pt idx="8131">
                  <c:v>0.94851354876962324</c:v>
                </c:pt>
                <c:pt idx="8132">
                  <c:v>1</c:v>
                </c:pt>
                <c:pt idx="8133">
                  <c:v>0.73434621767649466</c:v>
                </c:pt>
                <c:pt idx="8134">
                  <c:v>0.68937841987620774</c:v>
                </c:pt>
                <c:pt idx="8135">
                  <c:v>0.93475751094034476</c:v>
                </c:pt>
                <c:pt idx="8136">
                  <c:v>0.69962871993832909</c:v>
                </c:pt>
                <c:pt idx="8137">
                  <c:v>0.5489864401643969</c:v>
                </c:pt>
                <c:pt idx="8138">
                  <c:v>0.84378665283646326</c:v>
                </c:pt>
                <c:pt idx="8139">
                  <c:v>0.8116974461574421</c:v>
                </c:pt>
                <c:pt idx="8140">
                  <c:v>0.76781777835012854</c:v>
                </c:pt>
                <c:pt idx="8141">
                  <c:v>0.76504592808363481</c:v>
                </c:pt>
                <c:pt idx="8142">
                  <c:v>0.64470564772964323</c:v>
                </c:pt>
                <c:pt idx="8143">
                  <c:v>0.70136783943728798</c:v>
                </c:pt>
                <c:pt idx="8144">
                  <c:v>0.90189271677973493</c:v>
                </c:pt>
                <c:pt idx="8145">
                  <c:v>0.66997529305732362</c:v>
                </c:pt>
                <c:pt idx="8146">
                  <c:v>0.90456704879905503</c:v>
                </c:pt>
                <c:pt idx="8147">
                  <c:v>1</c:v>
                </c:pt>
                <c:pt idx="8148">
                  <c:v>1</c:v>
                </c:pt>
                <c:pt idx="8149">
                  <c:v>0.49031502969052621</c:v>
                </c:pt>
                <c:pt idx="8150">
                  <c:v>1</c:v>
                </c:pt>
                <c:pt idx="8151">
                  <c:v>0.68933774502829281</c:v>
                </c:pt>
                <c:pt idx="8152">
                  <c:v>1</c:v>
                </c:pt>
                <c:pt idx="8153">
                  <c:v>0.75582850747682107</c:v>
                </c:pt>
                <c:pt idx="8154">
                  <c:v>1</c:v>
                </c:pt>
                <c:pt idx="8155">
                  <c:v>0.9010693928507767</c:v>
                </c:pt>
                <c:pt idx="8156">
                  <c:v>0.98715436892507791</c:v>
                </c:pt>
                <c:pt idx="8157">
                  <c:v>0.80247285253917666</c:v>
                </c:pt>
                <c:pt idx="8158">
                  <c:v>0.76508793313242041</c:v>
                </c:pt>
                <c:pt idx="8159">
                  <c:v>0.82698648136059827</c:v>
                </c:pt>
                <c:pt idx="8160">
                  <c:v>0.70991999451693377</c:v>
                </c:pt>
                <c:pt idx="8161">
                  <c:v>0.69376934788754818</c:v>
                </c:pt>
                <c:pt idx="8162">
                  <c:v>0.54634340282761595</c:v>
                </c:pt>
                <c:pt idx="8163">
                  <c:v>0.74853016673096939</c:v>
                </c:pt>
                <c:pt idx="8164">
                  <c:v>0.90634244847131484</c:v>
                </c:pt>
                <c:pt idx="8165">
                  <c:v>0.80754371572422889</c:v>
                </c:pt>
                <c:pt idx="8166">
                  <c:v>0.82912648307595116</c:v>
                </c:pt>
                <c:pt idx="8167">
                  <c:v>0.90961274555040661</c:v>
                </c:pt>
                <c:pt idx="8168">
                  <c:v>0.99915262249309633</c:v>
                </c:pt>
                <c:pt idx="8169">
                  <c:v>0.72218665086732792</c:v>
                </c:pt>
                <c:pt idx="8170">
                  <c:v>0.9366209131670914</c:v>
                </c:pt>
                <c:pt idx="8171">
                  <c:v>0.98279824166640195</c:v>
                </c:pt>
                <c:pt idx="8172">
                  <c:v>0.87138477253918944</c:v>
                </c:pt>
                <c:pt idx="8173">
                  <c:v>0.83665565922502783</c:v>
                </c:pt>
                <c:pt idx="8174">
                  <c:v>0.71091345016353447</c:v>
                </c:pt>
                <c:pt idx="8175">
                  <c:v>0.69886435160363547</c:v>
                </c:pt>
                <c:pt idx="8176">
                  <c:v>1</c:v>
                </c:pt>
                <c:pt idx="8177">
                  <c:v>0.95693959952177199</c:v>
                </c:pt>
                <c:pt idx="8178">
                  <c:v>0.73139314342396589</c:v>
                </c:pt>
                <c:pt idx="8179">
                  <c:v>0.92776393271791247</c:v>
                </c:pt>
                <c:pt idx="8180">
                  <c:v>0.71248746085705472</c:v>
                </c:pt>
                <c:pt idx="8181">
                  <c:v>0.89345320390782923</c:v>
                </c:pt>
                <c:pt idx="8182">
                  <c:v>0.92608667462136396</c:v>
                </c:pt>
                <c:pt idx="8183">
                  <c:v>0.86617524366912046</c:v>
                </c:pt>
                <c:pt idx="8184">
                  <c:v>0.95382480064401221</c:v>
                </c:pt>
                <c:pt idx="8185">
                  <c:v>0.77365061259485912</c:v>
                </c:pt>
                <c:pt idx="8186">
                  <c:v>0.69670093342939809</c:v>
                </c:pt>
                <c:pt idx="8187">
                  <c:v>1</c:v>
                </c:pt>
                <c:pt idx="8188">
                  <c:v>0.80988983268288972</c:v>
                </c:pt>
                <c:pt idx="8189">
                  <c:v>0.69558204089454811</c:v>
                </c:pt>
                <c:pt idx="8190">
                  <c:v>1</c:v>
                </c:pt>
                <c:pt idx="8191">
                  <c:v>0.82815813313477027</c:v>
                </c:pt>
                <c:pt idx="8192">
                  <c:v>1</c:v>
                </c:pt>
                <c:pt idx="8193">
                  <c:v>0.79735976728202618</c:v>
                </c:pt>
                <c:pt idx="8194">
                  <c:v>0.71147583077634735</c:v>
                </c:pt>
                <c:pt idx="8195">
                  <c:v>1</c:v>
                </c:pt>
                <c:pt idx="8196">
                  <c:v>0.76462925212855359</c:v>
                </c:pt>
                <c:pt idx="8197">
                  <c:v>0.80514697744308361</c:v>
                </c:pt>
                <c:pt idx="8198">
                  <c:v>1</c:v>
                </c:pt>
                <c:pt idx="8199">
                  <c:v>0.87583481612218628</c:v>
                </c:pt>
                <c:pt idx="8200">
                  <c:v>0.79693954463025662</c:v>
                </c:pt>
                <c:pt idx="8201">
                  <c:v>0.95884648896233526</c:v>
                </c:pt>
                <c:pt idx="8202">
                  <c:v>0.77486948450470572</c:v>
                </c:pt>
                <c:pt idx="8203">
                  <c:v>1</c:v>
                </c:pt>
                <c:pt idx="8204">
                  <c:v>0.90437936609904446</c:v>
                </c:pt>
                <c:pt idx="8205">
                  <c:v>0.82663684756334332</c:v>
                </c:pt>
                <c:pt idx="8206">
                  <c:v>0.79569789729603502</c:v>
                </c:pt>
                <c:pt idx="8207">
                  <c:v>1</c:v>
                </c:pt>
                <c:pt idx="8208">
                  <c:v>0.87821904167344</c:v>
                </c:pt>
                <c:pt idx="8209">
                  <c:v>0.83018468402407719</c:v>
                </c:pt>
                <c:pt idx="8210">
                  <c:v>0.917745303918027</c:v>
                </c:pt>
                <c:pt idx="8211">
                  <c:v>0.78765204166470293</c:v>
                </c:pt>
                <c:pt idx="8212">
                  <c:v>0.69953383583652295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0.86322723433796644</c:v>
                </c:pt>
                <c:pt idx="8217">
                  <c:v>0.63136856398072094</c:v>
                </c:pt>
                <c:pt idx="8218">
                  <c:v>1</c:v>
                </c:pt>
                <c:pt idx="8219">
                  <c:v>0.85230837807805748</c:v>
                </c:pt>
                <c:pt idx="8220">
                  <c:v>0.73937213522272149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0.86249555299570224</c:v>
                </c:pt>
                <c:pt idx="8225">
                  <c:v>1</c:v>
                </c:pt>
                <c:pt idx="8226">
                  <c:v>0.89590588529981008</c:v>
                </c:pt>
                <c:pt idx="8227">
                  <c:v>0.93318096931229733</c:v>
                </c:pt>
                <c:pt idx="8228">
                  <c:v>0.71971939520169725</c:v>
                </c:pt>
                <c:pt idx="8229">
                  <c:v>0.89451699776948945</c:v>
                </c:pt>
                <c:pt idx="8230">
                  <c:v>0.75983271088727111</c:v>
                </c:pt>
                <c:pt idx="8231">
                  <c:v>1</c:v>
                </c:pt>
                <c:pt idx="8232">
                  <c:v>0.7343906758485097</c:v>
                </c:pt>
                <c:pt idx="8233">
                  <c:v>0.77957193382034695</c:v>
                </c:pt>
                <c:pt idx="8234">
                  <c:v>1</c:v>
                </c:pt>
                <c:pt idx="8235">
                  <c:v>0.72872883002348265</c:v>
                </c:pt>
                <c:pt idx="8236">
                  <c:v>0.63502942736524193</c:v>
                </c:pt>
                <c:pt idx="8237">
                  <c:v>0.64097754002904628</c:v>
                </c:pt>
                <c:pt idx="8238">
                  <c:v>1</c:v>
                </c:pt>
                <c:pt idx="8239">
                  <c:v>0.81655769736531325</c:v>
                </c:pt>
                <c:pt idx="8240">
                  <c:v>0.93361610158684782</c:v>
                </c:pt>
                <c:pt idx="8241">
                  <c:v>0.85529387515112387</c:v>
                </c:pt>
                <c:pt idx="8242">
                  <c:v>1</c:v>
                </c:pt>
                <c:pt idx="8243">
                  <c:v>0.68376056509607819</c:v>
                </c:pt>
                <c:pt idx="8244">
                  <c:v>0.90767489669869272</c:v>
                </c:pt>
                <c:pt idx="8245">
                  <c:v>1</c:v>
                </c:pt>
                <c:pt idx="8246">
                  <c:v>0.99515976189701105</c:v>
                </c:pt>
                <c:pt idx="8247">
                  <c:v>0.92031747368483785</c:v>
                </c:pt>
                <c:pt idx="8248">
                  <c:v>0.92259070340354865</c:v>
                </c:pt>
                <c:pt idx="8249">
                  <c:v>0.96811098669996376</c:v>
                </c:pt>
                <c:pt idx="8250">
                  <c:v>0.83674978718120541</c:v>
                </c:pt>
                <c:pt idx="8251">
                  <c:v>1</c:v>
                </c:pt>
                <c:pt idx="8252">
                  <c:v>0.88355142516916541</c:v>
                </c:pt>
                <c:pt idx="8253">
                  <c:v>1</c:v>
                </c:pt>
                <c:pt idx="8254">
                  <c:v>0.90264429236183075</c:v>
                </c:pt>
                <c:pt idx="8255">
                  <c:v>0.84376618582533314</c:v>
                </c:pt>
                <c:pt idx="8256">
                  <c:v>0.5064369645539486</c:v>
                </c:pt>
                <c:pt idx="8257">
                  <c:v>0.77452974361268789</c:v>
                </c:pt>
                <c:pt idx="8258">
                  <c:v>0.65006687379097094</c:v>
                </c:pt>
                <c:pt idx="8259">
                  <c:v>0.9351042333580929</c:v>
                </c:pt>
                <c:pt idx="8260">
                  <c:v>0.76686432818949524</c:v>
                </c:pt>
                <c:pt idx="8261">
                  <c:v>0.75364053965292666</c:v>
                </c:pt>
                <c:pt idx="8262">
                  <c:v>0.97888179908589079</c:v>
                </c:pt>
                <c:pt idx="8263">
                  <c:v>1</c:v>
                </c:pt>
                <c:pt idx="8264">
                  <c:v>0.67918919757785501</c:v>
                </c:pt>
                <c:pt idx="8265">
                  <c:v>0.71544958897757693</c:v>
                </c:pt>
                <c:pt idx="8266">
                  <c:v>0.80751503803692148</c:v>
                </c:pt>
                <c:pt idx="8267">
                  <c:v>0.87920748425749662</c:v>
                </c:pt>
                <c:pt idx="8268">
                  <c:v>1</c:v>
                </c:pt>
                <c:pt idx="8269">
                  <c:v>0.50846801265515096</c:v>
                </c:pt>
                <c:pt idx="8270">
                  <c:v>0.77237916312665011</c:v>
                </c:pt>
                <c:pt idx="8271">
                  <c:v>1</c:v>
                </c:pt>
                <c:pt idx="8272">
                  <c:v>0.61414466923840649</c:v>
                </c:pt>
                <c:pt idx="8273">
                  <c:v>0.97090338390433484</c:v>
                </c:pt>
                <c:pt idx="8274">
                  <c:v>0.83387739887636969</c:v>
                </c:pt>
                <c:pt idx="8275">
                  <c:v>0.71568250423599444</c:v>
                </c:pt>
                <c:pt idx="8276">
                  <c:v>1</c:v>
                </c:pt>
                <c:pt idx="8277">
                  <c:v>0.86404728078081605</c:v>
                </c:pt>
                <c:pt idx="8278">
                  <c:v>0.78489665178318913</c:v>
                </c:pt>
                <c:pt idx="8279">
                  <c:v>0.68409832440056328</c:v>
                </c:pt>
                <c:pt idx="8280">
                  <c:v>1</c:v>
                </c:pt>
                <c:pt idx="8281">
                  <c:v>0.73783965495574855</c:v>
                </c:pt>
                <c:pt idx="8282">
                  <c:v>0.84962502110701543</c:v>
                </c:pt>
                <c:pt idx="8283">
                  <c:v>0.78795635672461606</c:v>
                </c:pt>
                <c:pt idx="8284">
                  <c:v>0.63783047344368482</c:v>
                </c:pt>
                <c:pt idx="8285">
                  <c:v>0.93483091426367437</c:v>
                </c:pt>
                <c:pt idx="8286">
                  <c:v>0.61723201761937441</c:v>
                </c:pt>
                <c:pt idx="8287">
                  <c:v>0.68244647369687217</c:v>
                </c:pt>
                <c:pt idx="8288">
                  <c:v>0.88558928566180484</c:v>
                </c:pt>
                <c:pt idx="8289">
                  <c:v>1</c:v>
                </c:pt>
                <c:pt idx="8290">
                  <c:v>0.76177633125138933</c:v>
                </c:pt>
                <c:pt idx="8291">
                  <c:v>0.54248378084189064</c:v>
                </c:pt>
                <c:pt idx="8292">
                  <c:v>0.97836953458719456</c:v>
                </c:pt>
                <c:pt idx="8293">
                  <c:v>1</c:v>
                </c:pt>
                <c:pt idx="8294">
                  <c:v>0.80209378775553175</c:v>
                </c:pt>
                <c:pt idx="8295">
                  <c:v>1</c:v>
                </c:pt>
                <c:pt idx="8296">
                  <c:v>0.92150305990995229</c:v>
                </c:pt>
                <c:pt idx="8297">
                  <c:v>1</c:v>
                </c:pt>
                <c:pt idx="8298">
                  <c:v>0.90846006888170039</c:v>
                </c:pt>
                <c:pt idx="8299">
                  <c:v>0.88565509743259219</c:v>
                </c:pt>
                <c:pt idx="8300">
                  <c:v>0.9782796702639267</c:v>
                </c:pt>
                <c:pt idx="8301">
                  <c:v>0.61028667504069078</c:v>
                </c:pt>
                <c:pt idx="8302">
                  <c:v>0.91745916068151223</c:v>
                </c:pt>
                <c:pt idx="8303">
                  <c:v>0.63353589389518639</c:v>
                </c:pt>
                <c:pt idx="8304">
                  <c:v>0.88252018644787167</c:v>
                </c:pt>
                <c:pt idx="8305">
                  <c:v>0.84485967213874791</c:v>
                </c:pt>
                <c:pt idx="8306">
                  <c:v>0.87460456660901065</c:v>
                </c:pt>
                <c:pt idx="8307">
                  <c:v>0.69708136632974749</c:v>
                </c:pt>
                <c:pt idx="8308">
                  <c:v>1</c:v>
                </c:pt>
                <c:pt idx="8309">
                  <c:v>0.64880701293918464</c:v>
                </c:pt>
                <c:pt idx="8310">
                  <c:v>1</c:v>
                </c:pt>
                <c:pt idx="8311">
                  <c:v>0.64722350973646547</c:v>
                </c:pt>
                <c:pt idx="8312">
                  <c:v>0.96167852942916254</c:v>
                </c:pt>
                <c:pt idx="8313">
                  <c:v>0.90012725189840281</c:v>
                </c:pt>
                <c:pt idx="8314">
                  <c:v>0.67034455495897938</c:v>
                </c:pt>
                <c:pt idx="8315">
                  <c:v>0.41467362409161707</c:v>
                </c:pt>
                <c:pt idx="8316">
                  <c:v>0.79979564866661912</c:v>
                </c:pt>
                <c:pt idx="8317">
                  <c:v>0.99707630799362257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0.78366364183592885</c:v>
                </c:pt>
                <c:pt idx="8322">
                  <c:v>0.76449276541560618</c:v>
                </c:pt>
                <c:pt idx="8323">
                  <c:v>0.63370964454651502</c:v>
                </c:pt>
                <c:pt idx="8324">
                  <c:v>0.39439549194506374</c:v>
                </c:pt>
                <c:pt idx="8325">
                  <c:v>0.83127995719627734</c:v>
                </c:pt>
                <c:pt idx="8326">
                  <c:v>0.629666594109069</c:v>
                </c:pt>
                <c:pt idx="8327">
                  <c:v>1</c:v>
                </c:pt>
                <c:pt idx="8328">
                  <c:v>0.8606424497218419</c:v>
                </c:pt>
                <c:pt idx="8329">
                  <c:v>1</c:v>
                </c:pt>
                <c:pt idx="8330">
                  <c:v>1</c:v>
                </c:pt>
                <c:pt idx="8331">
                  <c:v>0.8547549886808774</c:v>
                </c:pt>
                <c:pt idx="8332">
                  <c:v>0.7818308864583603</c:v>
                </c:pt>
                <c:pt idx="8333">
                  <c:v>0.79474088207980154</c:v>
                </c:pt>
                <c:pt idx="8334">
                  <c:v>1</c:v>
                </c:pt>
                <c:pt idx="8335">
                  <c:v>0.72384189984424685</c:v>
                </c:pt>
                <c:pt idx="8336">
                  <c:v>1</c:v>
                </c:pt>
                <c:pt idx="8337">
                  <c:v>1</c:v>
                </c:pt>
                <c:pt idx="8338">
                  <c:v>0.84805444516269013</c:v>
                </c:pt>
                <c:pt idx="8339">
                  <c:v>0.86683581830334622</c:v>
                </c:pt>
                <c:pt idx="8340">
                  <c:v>0.65264935128122403</c:v>
                </c:pt>
                <c:pt idx="8341">
                  <c:v>0.89535180159856553</c:v>
                </c:pt>
                <c:pt idx="8342">
                  <c:v>0.83294095639209165</c:v>
                </c:pt>
                <c:pt idx="8343">
                  <c:v>0.82659785436201527</c:v>
                </c:pt>
                <c:pt idx="8344">
                  <c:v>0.85675166447945361</c:v>
                </c:pt>
                <c:pt idx="8345">
                  <c:v>0.98619183776171748</c:v>
                </c:pt>
                <c:pt idx="8346">
                  <c:v>0.64993311729684444</c:v>
                </c:pt>
                <c:pt idx="8347">
                  <c:v>0.76250624438594172</c:v>
                </c:pt>
                <c:pt idx="8348">
                  <c:v>0.89209559407781214</c:v>
                </c:pt>
                <c:pt idx="8349">
                  <c:v>0.81251984263506449</c:v>
                </c:pt>
                <c:pt idx="8350">
                  <c:v>0.76502733782680632</c:v>
                </c:pt>
                <c:pt idx="8351">
                  <c:v>1</c:v>
                </c:pt>
                <c:pt idx="8352">
                  <c:v>0.58094370186994537</c:v>
                </c:pt>
                <c:pt idx="8353">
                  <c:v>0.71457396649199145</c:v>
                </c:pt>
                <c:pt idx="8354">
                  <c:v>1</c:v>
                </c:pt>
                <c:pt idx="8355">
                  <c:v>0.83562190831809335</c:v>
                </c:pt>
                <c:pt idx="8356">
                  <c:v>1</c:v>
                </c:pt>
                <c:pt idx="8357">
                  <c:v>0.81884117063864825</c:v>
                </c:pt>
                <c:pt idx="8358">
                  <c:v>0.93660519668329423</c:v>
                </c:pt>
                <c:pt idx="8359">
                  <c:v>1</c:v>
                </c:pt>
                <c:pt idx="8360">
                  <c:v>0.74184987170316985</c:v>
                </c:pt>
                <c:pt idx="8361">
                  <c:v>0.79508137108874855</c:v>
                </c:pt>
                <c:pt idx="8362">
                  <c:v>1</c:v>
                </c:pt>
                <c:pt idx="8363">
                  <c:v>0.78327649020215029</c:v>
                </c:pt>
                <c:pt idx="8364">
                  <c:v>0.69062163084534411</c:v>
                </c:pt>
                <c:pt idx="8365">
                  <c:v>0.85614655714913113</c:v>
                </c:pt>
                <c:pt idx="8366">
                  <c:v>0.65660375580547414</c:v>
                </c:pt>
                <c:pt idx="8367">
                  <c:v>0.74553001620970816</c:v>
                </c:pt>
                <c:pt idx="8368">
                  <c:v>0.8812347810279868</c:v>
                </c:pt>
                <c:pt idx="8369">
                  <c:v>1</c:v>
                </c:pt>
                <c:pt idx="8370">
                  <c:v>1</c:v>
                </c:pt>
                <c:pt idx="8371">
                  <c:v>0.57163975542752055</c:v>
                </c:pt>
                <c:pt idx="8372">
                  <c:v>0.92330336045054839</c:v>
                </c:pt>
                <c:pt idx="8373">
                  <c:v>0.70154409389225614</c:v>
                </c:pt>
                <c:pt idx="8374">
                  <c:v>0.63527803721879428</c:v>
                </c:pt>
                <c:pt idx="8375">
                  <c:v>0.52570935805743613</c:v>
                </c:pt>
                <c:pt idx="8376">
                  <c:v>0.59439400471565929</c:v>
                </c:pt>
                <c:pt idx="8377">
                  <c:v>0.95146867584691097</c:v>
                </c:pt>
                <c:pt idx="8378">
                  <c:v>0.91283010003924936</c:v>
                </c:pt>
                <c:pt idx="8379">
                  <c:v>0.96041752978657169</c:v>
                </c:pt>
                <c:pt idx="8380">
                  <c:v>0.86223467365335682</c:v>
                </c:pt>
                <c:pt idx="8381">
                  <c:v>0.8094158947669714</c:v>
                </c:pt>
                <c:pt idx="8382">
                  <c:v>0.94312933657945408</c:v>
                </c:pt>
                <c:pt idx="8383">
                  <c:v>1</c:v>
                </c:pt>
                <c:pt idx="8384">
                  <c:v>0.86158549836541931</c:v>
                </c:pt>
                <c:pt idx="8385">
                  <c:v>1</c:v>
                </c:pt>
                <c:pt idx="8386">
                  <c:v>0.91753959650429961</c:v>
                </c:pt>
                <c:pt idx="8387">
                  <c:v>0.4213295912447359</c:v>
                </c:pt>
                <c:pt idx="8388">
                  <c:v>0.6791916833573024</c:v>
                </c:pt>
                <c:pt idx="8389">
                  <c:v>0.40381743692559713</c:v>
                </c:pt>
                <c:pt idx="8390">
                  <c:v>0.85003324671068059</c:v>
                </c:pt>
                <c:pt idx="8391">
                  <c:v>0.72140886157323936</c:v>
                </c:pt>
                <c:pt idx="8392">
                  <c:v>0.75367543525362823</c:v>
                </c:pt>
                <c:pt idx="8393">
                  <c:v>0.85333491279938789</c:v>
                </c:pt>
                <c:pt idx="8394">
                  <c:v>0.61037724471994292</c:v>
                </c:pt>
                <c:pt idx="8395">
                  <c:v>0.54213183266463827</c:v>
                </c:pt>
                <c:pt idx="8396">
                  <c:v>0.81951782930269002</c:v>
                </c:pt>
                <c:pt idx="8397">
                  <c:v>0.77331716964013941</c:v>
                </c:pt>
                <c:pt idx="8398">
                  <c:v>0.56892200264873749</c:v>
                </c:pt>
                <c:pt idx="8399">
                  <c:v>0.64395767558382988</c:v>
                </c:pt>
                <c:pt idx="8400">
                  <c:v>0.70491263752709055</c:v>
                </c:pt>
                <c:pt idx="8401">
                  <c:v>0.97126888209845885</c:v>
                </c:pt>
                <c:pt idx="8402">
                  <c:v>0.41606943607668778</c:v>
                </c:pt>
                <c:pt idx="8403">
                  <c:v>0.90468500718008349</c:v>
                </c:pt>
                <c:pt idx="8404">
                  <c:v>0.98652350663965049</c:v>
                </c:pt>
                <c:pt idx="8405">
                  <c:v>0.80729167795033274</c:v>
                </c:pt>
                <c:pt idx="8406">
                  <c:v>1</c:v>
                </c:pt>
                <c:pt idx="8407">
                  <c:v>1</c:v>
                </c:pt>
                <c:pt idx="8408">
                  <c:v>0.83722676226780501</c:v>
                </c:pt>
                <c:pt idx="8409">
                  <c:v>0.82636076226217525</c:v>
                </c:pt>
                <c:pt idx="8410">
                  <c:v>1</c:v>
                </c:pt>
                <c:pt idx="8411">
                  <c:v>0.91281036490518375</c:v>
                </c:pt>
                <c:pt idx="8412">
                  <c:v>1</c:v>
                </c:pt>
                <c:pt idx="8413">
                  <c:v>0.88265770680986155</c:v>
                </c:pt>
                <c:pt idx="8414">
                  <c:v>1</c:v>
                </c:pt>
                <c:pt idx="8415">
                  <c:v>0.78549135047588847</c:v>
                </c:pt>
                <c:pt idx="8416">
                  <c:v>0.9299672034381945</c:v>
                </c:pt>
                <c:pt idx="8417">
                  <c:v>0.78307125072212591</c:v>
                </c:pt>
                <c:pt idx="8418">
                  <c:v>0.77046263077940458</c:v>
                </c:pt>
                <c:pt idx="8419">
                  <c:v>0.81228796669734138</c:v>
                </c:pt>
                <c:pt idx="8420">
                  <c:v>0.69112894880360054</c:v>
                </c:pt>
                <c:pt idx="8421">
                  <c:v>1</c:v>
                </c:pt>
                <c:pt idx="8422">
                  <c:v>0.93291032917104466</c:v>
                </c:pt>
                <c:pt idx="8423">
                  <c:v>1</c:v>
                </c:pt>
                <c:pt idx="8424">
                  <c:v>0.80106071122095357</c:v>
                </c:pt>
                <c:pt idx="8425">
                  <c:v>0.57484966968995677</c:v>
                </c:pt>
                <c:pt idx="8426">
                  <c:v>0.77277795381919612</c:v>
                </c:pt>
                <c:pt idx="8427">
                  <c:v>0.91459964532059701</c:v>
                </c:pt>
                <c:pt idx="8428">
                  <c:v>0.68215025584611044</c:v>
                </c:pt>
                <c:pt idx="8429">
                  <c:v>0.81802398833317524</c:v>
                </c:pt>
                <c:pt idx="8430">
                  <c:v>0.84456443845654083</c:v>
                </c:pt>
                <c:pt idx="8431">
                  <c:v>1</c:v>
                </c:pt>
                <c:pt idx="8432">
                  <c:v>0.83910075313027566</c:v>
                </c:pt>
                <c:pt idx="8433">
                  <c:v>0.93589198912138138</c:v>
                </c:pt>
                <c:pt idx="8434">
                  <c:v>1</c:v>
                </c:pt>
                <c:pt idx="8435">
                  <c:v>1</c:v>
                </c:pt>
                <c:pt idx="8436">
                  <c:v>0.78323998921105875</c:v>
                </c:pt>
                <c:pt idx="8437">
                  <c:v>0.7393589246469956</c:v>
                </c:pt>
                <c:pt idx="8438">
                  <c:v>0.71753302915339368</c:v>
                </c:pt>
                <c:pt idx="8439">
                  <c:v>0.86713172763415003</c:v>
                </c:pt>
                <c:pt idx="8440">
                  <c:v>0.85103799826202231</c:v>
                </c:pt>
                <c:pt idx="8441">
                  <c:v>0.84949494782770008</c:v>
                </c:pt>
                <c:pt idx="8442">
                  <c:v>1</c:v>
                </c:pt>
                <c:pt idx="8443">
                  <c:v>0.73552541943948213</c:v>
                </c:pt>
                <c:pt idx="8444">
                  <c:v>0.86469862324673241</c:v>
                </c:pt>
                <c:pt idx="8445">
                  <c:v>1</c:v>
                </c:pt>
                <c:pt idx="8446">
                  <c:v>0.79804815719734756</c:v>
                </c:pt>
                <c:pt idx="8447">
                  <c:v>0.79077252555401123</c:v>
                </c:pt>
                <c:pt idx="8448">
                  <c:v>0.60088547141305537</c:v>
                </c:pt>
                <c:pt idx="8449">
                  <c:v>0.8587119115359011</c:v>
                </c:pt>
                <c:pt idx="8450">
                  <c:v>1</c:v>
                </c:pt>
                <c:pt idx="8451">
                  <c:v>0.96353074754208368</c:v>
                </c:pt>
                <c:pt idx="8452">
                  <c:v>0.95212163130648542</c:v>
                </c:pt>
                <c:pt idx="8453">
                  <c:v>1</c:v>
                </c:pt>
                <c:pt idx="8454">
                  <c:v>0.87640565305613938</c:v>
                </c:pt>
                <c:pt idx="8455">
                  <c:v>0.92810752556262266</c:v>
                </c:pt>
                <c:pt idx="8456">
                  <c:v>0.94872449851558871</c:v>
                </c:pt>
                <c:pt idx="8457">
                  <c:v>0.63015660149306085</c:v>
                </c:pt>
                <c:pt idx="8458">
                  <c:v>0.74596482465813529</c:v>
                </c:pt>
                <c:pt idx="8459">
                  <c:v>0.71635348457538706</c:v>
                </c:pt>
                <c:pt idx="8460">
                  <c:v>1</c:v>
                </c:pt>
                <c:pt idx="8461">
                  <c:v>0.76643618779009026</c:v>
                </c:pt>
                <c:pt idx="8462">
                  <c:v>0.51942281443828953</c:v>
                </c:pt>
                <c:pt idx="8463">
                  <c:v>0.75586913700255642</c:v>
                </c:pt>
                <c:pt idx="8464">
                  <c:v>0.34563703216935365</c:v>
                </c:pt>
                <c:pt idx="8465">
                  <c:v>0.8503606626353325</c:v>
                </c:pt>
                <c:pt idx="8466">
                  <c:v>0.53974990141634394</c:v>
                </c:pt>
                <c:pt idx="8467">
                  <c:v>0.81384310401367355</c:v>
                </c:pt>
                <c:pt idx="8468">
                  <c:v>0.89024727918755009</c:v>
                </c:pt>
                <c:pt idx="8469">
                  <c:v>0.68460218188452138</c:v>
                </c:pt>
                <c:pt idx="8470">
                  <c:v>0.89976523093252281</c:v>
                </c:pt>
                <c:pt idx="8471">
                  <c:v>1</c:v>
                </c:pt>
                <c:pt idx="8472">
                  <c:v>0.82332966070462255</c:v>
                </c:pt>
                <c:pt idx="8473">
                  <c:v>1</c:v>
                </c:pt>
                <c:pt idx="8474">
                  <c:v>0.59476030374519595</c:v>
                </c:pt>
                <c:pt idx="8475">
                  <c:v>0.65834625665148372</c:v>
                </c:pt>
                <c:pt idx="8476">
                  <c:v>0.79693347432067618</c:v>
                </c:pt>
                <c:pt idx="8477">
                  <c:v>0.89828093830660216</c:v>
                </c:pt>
                <c:pt idx="8478">
                  <c:v>0.78509048897626266</c:v>
                </c:pt>
                <c:pt idx="8479">
                  <c:v>0.76339593411709006</c:v>
                </c:pt>
                <c:pt idx="8480">
                  <c:v>0.77129742228756204</c:v>
                </c:pt>
                <c:pt idx="8481">
                  <c:v>0.88328375208780119</c:v>
                </c:pt>
                <c:pt idx="8482">
                  <c:v>0.7376440163475978</c:v>
                </c:pt>
                <c:pt idx="8483">
                  <c:v>0.83460709355970386</c:v>
                </c:pt>
                <c:pt idx="8484">
                  <c:v>1</c:v>
                </c:pt>
                <c:pt idx="8485">
                  <c:v>0.62499746567719072</c:v>
                </c:pt>
                <c:pt idx="8486">
                  <c:v>0.81167034984755182</c:v>
                </c:pt>
                <c:pt idx="8487">
                  <c:v>1</c:v>
                </c:pt>
                <c:pt idx="8488">
                  <c:v>0.63271484227406793</c:v>
                </c:pt>
                <c:pt idx="8489">
                  <c:v>0.69775978146670237</c:v>
                </c:pt>
                <c:pt idx="8490">
                  <c:v>0.91488247564948666</c:v>
                </c:pt>
                <c:pt idx="8491">
                  <c:v>0.85021603240151589</c:v>
                </c:pt>
                <c:pt idx="8492">
                  <c:v>1</c:v>
                </c:pt>
                <c:pt idx="8493">
                  <c:v>0.96711893394844251</c:v>
                </c:pt>
                <c:pt idx="8494">
                  <c:v>1</c:v>
                </c:pt>
                <c:pt idx="8495">
                  <c:v>1</c:v>
                </c:pt>
                <c:pt idx="8496">
                  <c:v>0.89529842984864638</c:v>
                </c:pt>
                <c:pt idx="8497">
                  <c:v>0.84217632687708976</c:v>
                </c:pt>
                <c:pt idx="8498">
                  <c:v>0.81975146228769857</c:v>
                </c:pt>
                <c:pt idx="8499">
                  <c:v>0.59236263292901659</c:v>
                </c:pt>
                <c:pt idx="8500">
                  <c:v>0.93325425753468627</c:v>
                </c:pt>
                <c:pt idx="8501">
                  <c:v>0.71051225119371209</c:v>
                </c:pt>
                <c:pt idx="8502">
                  <c:v>0.88625620499432745</c:v>
                </c:pt>
                <c:pt idx="8503">
                  <c:v>1</c:v>
                </c:pt>
                <c:pt idx="8504">
                  <c:v>0.75334193496661817</c:v>
                </c:pt>
                <c:pt idx="8505">
                  <c:v>0.78805854848651258</c:v>
                </c:pt>
                <c:pt idx="8506">
                  <c:v>1</c:v>
                </c:pt>
                <c:pt idx="8507">
                  <c:v>0.74168945513374529</c:v>
                </c:pt>
                <c:pt idx="8508">
                  <c:v>1</c:v>
                </c:pt>
                <c:pt idx="8509">
                  <c:v>0.71516934945799071</c:v>
                </c:pt>
                <c:pt idx="8510">
                  <c:v>1</c:v>
                </c:pt>
                <c:pt idx="8511">
                  <c:v>0.84304554895210171</c:v>
                </c:pt>
                <c:pt idx="8512">
                  <c:v>0.90804330645227316</c:v>
                </c:pt>
                <c:pt idx="8513">
                  <c:v>0.75177068142878023</c:v>
                </c:pt>
                <c:pt idx="8514">
                  <c:v>0.94013021908654959</c:v>
                </c:pt>
                <c:pt idx="8515">
                  <c:v>1</c:v>
                </c:pt>
                <c:pt idx="8516">
                  <c:v>1</c:v>
                </c:pt>
                <c:pt idx="8517">
                  <c:v>0.84257117492699707</c:v>
                </c:pt>
                <c:pt idx="8518">
                  <c:v>0.78540790315888342</c:v>
                </c:pt>
                <c:pt idx="8519">
                  <c:v>0.6155197902570021</c:v>
                </c:pt>
                <c:pt idx="8520">
                  <c:v>0.93723827111070357</c:v>
                </c:pt>
                <c:pt idx="8521">
                  <c:v>0.70147164120589012</c:v>
                </c:pt>
                <c:pt idx="8522">
                  <c:v>1</c:v>
                </c:pt>
                <c:pt idx="8523">
                  <c:v>0.98839410713653952</c:v>
                </c:pt>
                <c:pt idx="8524">
                  <c:v>0.71374572375415246</c:v>
                </c:pt>
                <c:pt idx="8525">
                  <c:v>1</c:v>
                </c:pt>
                <c:pt idx="8526">
                  <c:v>0.67984996285951227</c:v>
                </c:pt>
                <c:pt idx="8527">
                  <c:v>1</c:v>
                </c:pt>
                <c:pt idx="8528">
                  <c:v>0.67441186770107497</c:v>
                </c:pt>
                <c:pt idx="8529">
                  <c:v>0.78812992859159359</c:v>
                </c:pt>
                <c:pt idx="8530">
                  <c:v>1</c:v>
                </c:pt>
                <c:pt idx="8531">
                  <c:v>1</c:v>
                </c:pt>
                <c:pt idx="8532">
                  <c:v>0.69336883734215538</c:v>
                </c:pt>
                <c:pt idx="8533">
                  <c:v>0.74812351578299008</c:v>
                </c:pt>
                <c:pt idx="8534">
                  <c:v>0.90730006134393959</c:v>
                </c:pt>
                <c:pt idx="8535">
                  <c:v>0.76713824080259474</c:v>
                </c:pt>
                <c:pt idx="8536">
                  <c:v>0.53458935797730911</c:v>
                </c:pt>
                <c:pt idx="8537">
                  <c:v>0.940595903431235</c:v>
                </c:pt>
                <c:pt idx="8538">
                  <c:v>0.93791584278727458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0.79797649500382084</c:v>
                </c:pt>
                <c:pt idx="8543">
                  <c:v>1</c:v>
                </c:pt>
                <c:pt idx="8544">
                  <c:v>1</c:v>
                </c:pt>
                <c:pt idx="8545">
                  <c:v>0.89925089279738657</c:v>
                </c:pt>
                <c:pt idx="8546">
                  <c:v>0.8202762934583443</c:v>
                </c:pt>
                <c:pt idx="8547">
                  <c:v>0.63774324456064613</c:v>
                </c:pt>
                <c:pt idx="8548">
                  <c:v>0.75171674115250242</c:v>
                </c:pt>
                <c:pt idx="8549">
                  <c:v>0.55281136969517941</c:v>
                </c:pt>
                <c:pt idx="8550">
                  <c:v>1</c:v>
                </c:pt>
                <c:pt idx="8551">
                  <c:v>1</c:v>
                </c:pt>
                <c:pt idx="8552">
                  <c:v>0.7636225978130976</c:v>
                </c:pt>
                <c:pt idx="8553">
                  <c:v>0.88218705230170003</c:v>
                </c:pt>
                <c:pt idx="8554">
                  <c:v>0.77858773085816213</c:v>
                </c:pt>
                <c:pt idx="8555">
                  <c:v>0.85254521153189233</c:v>
                </c:pt>
                <c:pt idx="8556">
                  <c:v>0.74514522994873822</c:v>
                </c:pt>
                <c:pt idx="8557">
                  <c:v>0.74442339024861259</c:v>
                </c:pt>
                <c:pt idx="8558">
                  <c:v>0.93174590263021217</c:v>
                </c:pt>
                <c:pt idx="8559">
                  <c:v>0.45549315120636591</c:v>
                </c:pt>
                <c:pt idx="8560">
                  <c:v>0.72280707164995961</c:v>
                </c:pt>
                <c:pt idx="8561">
                  <c:v>1</c:v>
                </c:pt>
                <c:pt idx="8562">
                  <c:v>0.8815647064115717</c:v>
                </c:pt>
                <c:pt idx="8563">
                  <c:v>1</c:v>
                </c:pt>
                <c:pt idx="8564">
                  <c:v>0.73029819963350573</c:v>
                </c:pt>
                <c:pt idx="8565">
                  <c:v>0.8524473934678416</c:v>
                </c:pt>
                <c:pt idx="8566">
                  <c:v>0.74904766954577451</c:v>
                </c:pt>
                <c:pt idx="8567">
                  <c:v>0.78780159335404321</c:v>
                </c:pt>
                <c:pt idx="8568">
                  <c:v>0.8795041232234817</c:v>
                </c:pt>
                <c:pt idx="8569">
                  <c:v>0.72500956475732348</c:v>
                </c:pt>
                <c:pt idx="8570">
                  <c:v>0.85240015480006437</c:v>
                </c:pt>
                <c:pt idx="8571">
                  <c:v>0.73044235199682306</c:v>
                </c:pt>
                <c:pt idx="8572">
                  <c:v>0.8302491060226298</c:v>
                </c:pt>
                <c:pt idx="8573">
                  <c:v>0.68710059092374109</c:v>
                </c:pt>
                <c:pt idx="8574">
                  <c:v>0.78940273211420864</c:v>
                </c:pt>
                <c:pt idx="8575">
                  <c:v>0.95617760173581534</c:v>
                </c:pt>
                <c:pt idx="8576">
                  <c:v>1</c:v>
                </c:pt>
                <c:pt idx="8577">
                  <c:v>0.96339266801111245</c:v>
                </c:pt>
                <c:pt idx="8578">
                  <c:v>0.90712790814775834</c:v>
                </c:pt>
                <c:pt idx="8579">
                  <c:v>1</c:v>
                </c:pt>
                <c:pt idx="8580">
                  <c:v>0.91597493778886285</c:v>
                </c:pt>
                <c:pt idx="8581">
                  <c:v>1</c:v>
                </c:pt>
                <c:pt idx="8582">
                  <c:v>0.62882811381835457</c:v>
                </c:pt>
                <c:pt idx="8583">
                  <c:v>0.9388960836025575</c:v>
                </c:pt>
                <c:pt idx="8584">
                  <c:v>0.98383289164043763</c:v>
                </c:pt>
                <c:pt idx="8585">
                  <c:v>0.87077667739501186</c:v>
                </c:pt>
                <c:pt idx="8586">
                  <c:v>0.57707735603675048</c:v>
                </c:pt>
                <c:pt idx="8587">
                  <c:v>1</c:v>
                </c:pt>
                <c:pt idx="8588">
                  <c:v>0.73697071338846432</c:v>
                </c:pt>
                <c:pt idx="8589">
                  <c:v>0.57987289894870631</c:v>
                </c:pt>
                <c:pt idx="8590">
                  <c:v>0.77990271152134283</c:v>
                </c:pt>
                <c:pt idx="8591">
                  <c:v>1</c:v>
                </c:pt>
                <c:pt idx="8592">
                  <c:v>0.78540820185000182</c:v>
                </c:pt>
                <c:pt idx="8593">
                  <c:v>0.7048691320907412</c:v>
                </c:pt>
                <c:pt idx="8594">
                  <c:v>0.69925125774722874</c:v>
                </c:pt>
                <c:pt idx="8595">
                  <c:v>1</c:v>
                </c:pt>
                <c:pt idx="8596">
                  <c:v>0.78090557497001889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0.88502205219867758</c:v>
                </c:pt>
                <c:pt idx="8601">
                  <c:v>0.60191987932236179</c:v>
                </c:pt>
                <c:pt idx="8602">
                  <c:v>1</c:v>
                </c:pt>
                <c:pt idx="8603">
                  <c:v>1</c:v>
                </c:pt>
                <c:pt idx="8604">
                  <c:v>0.7713390490745452</c:v>
                </c:pt>
                <c:pt idx="8605">
                  <c:v>0.64119708223264416</c:v>
                </c:pt>
                <c:pt idx="8606">
                  <c:v>0.65662163224947379</c:v>
                </c:pt>
                <c:pt idx="8607">
                  <c:v>1</c:v>
                </c:pt>
                <c:pt idx="8608">
                  <c:v>1</c:v>
                </c:pt>
                <c:pt idx="8609">
                  <c:v>0.83065480803935343</c:v>
                </c:pt>
                <c:pt idx="8610">
                  <c:v>0.78106860715857307</c:v>
                </c:pt>
                <c:pt idx="8611">
                  <c:v>0.7538613009203825</c:v>
                </c:pt>
                <c:pt idx="8612">
                  <c:v>1</c:v>
                </c:pt>
                <c:pt idx="8613">
                  <c:v>1</c:v>
                </c:pt>
                <c:pt idx="8614">
                  <c:v>0.82278379033897031</c:v>
                </c:pt>
                <c:pt idx="8615">
                  <c:v>0.85831452871140224</c:v>
                </c:pt>
                <c:pt idx="8616">
                  <c:v>0.69585840106103525</c:v>
                </c:pt>
                <c:pt idx="8617">
                  <c:v>0.66232751696427672</c:v>
                </c:pt>
                <c:pt idx="8618">
                  <c:v>0.69251487530795164</c:v>
                </c:pt>
                <c:pt idx="8619">
                  <c:v>0.69668852055512198</c:v>
                </c:pt>
                <c:pt idx="8620">
                  <c:v>0.86945915977538146</c:v>
                </c:pt>
                <c:pt idx="8621">
                  <c:v>0.85832499548949226</c:v>
                </c:pt>
                <c:pt idx="8622">
                  <c:v>1</c:v>
                </c:pt>
                <c:pt idx="8623">
                  <c:v>0.82950343605396581</c:v>
                </c:pt>
                <c:pt idx="8624">
                  <c:v>0.50659182842644512</c:v>
                </c:pt>
                <c:pt idx="8625">
                  <c:v>0.69660576703083188</c:v>
                </c:pt>
                <c:pt idx="8626">
                  <c:v>0.85093800896558325</c:v>
                </c:pt>
                <c:pt idx="8627">
                  <c:v>0.9811898738232947</c:v>
                </c:pt>
                <c:pt idx="8628">
                  <c:v>1</c:v>
                </c:pt>
                <c:pt idx="8629">
                  <c:v>0.6237028749368706</c:v>
                </c:pt>
                <c:pt idx="8630">
                  <c:v>0.66777550734333591</c:v>
                </c:pt>
                <c:pt idx="8631">
                  <c:v>0.76701566048903003</c:v>
                </c:pt>
                <c:pt idx="8632">
                  <c:v>1</c:v>
                </c:pt>
                <c:pt idx="8633">
                  <c:v>0.64701204789062761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0.8207691057827331</c:v>
                </c:pt>
                <c:pt idx="8638">
                  <c:v>0.91010263846294337</c:v>
                </c:pt>
                <c:pt idx="8639">
                  <c:v>0.91511975929399558</c:v>
                </c:pt>
                <c:pt idx="8640">
                  <c:v>1</c:v>
                </c:pt>
                <c:pt idx="8641">
                  <c:v>0.96609750683114326</c:v>
                </c:pt>
                <c:pt idx="8642">
                  <c:v>0.64912754911887238</c:v>
                </c:pt>
                <c:pt idx="8643">
                  <c:v>0.97212650179227011</c:v>
                </c:pt>
                <c:pt idx="8644">
                  <c:v>0.87401106803132778</c:v>
                </c:pt>
                <c:pt idx="8645">
                  <c:v>0.81705191484187067</c:v>
                </c:pt>
                <c:pt idx="8646">
                  <c:v>0.91110732234835579</c:v>
                </c:pt>
                <c:pt idx="8647">
                  <c:v>0.87061143397796548</c:v>
                </c:pt>
                <c:pt idx="8648">
                  <c:v>1</c:v>
                </c:pt>
                <c:pt idx="8649">
                  <c:v>0.65638322883259759</c:v>
                </c:pt>
                <c:pt idx="8650">
                  <c:v>0.66954161633287879</c:v>
                </c:pt>
                <c:pt idx="8651">
                  <c:v>0.60975215476112155</c:v>
                </c:pt>
                <c:pt idx="8652">
                  <c:v>0.59962823709661894</c:v>
                </c:pt>
                <c:pt idx="8653">
                  <c:v>0.98708180906435805</c:v>
                </c:pt>
                <c:pt idx="8654">
                  <c:v>0.82361313912119005</c:v>
                </c:pt>
                <c:pt idx="8655">
                  <c:v>1</c:v>
                </c:pt>
                <c:pt idx="8656">
                  <c:v>0.90649671620929861</c:v>
                </c:pt>
                <c:pt idx="8657">
                  <c:v>0.6195228736969598</c:v>
                </c:pt>
                <c:pt idx="8658">
                  <c:v>0.96616686256531004</c:v>
                </c:pt>
                <c:pt idx="8659">
                  <c:v>0.72171712174950486</c:v>
                </c:pt>
                <c:pt idx="8660">
                  <c:v>0.84429200163981077</c:v>
                </c:pt>
                <c:pt idx="8661">
                  <c:v>1</c:v>
                </c:pt>
                <c:pt idx="8662">
                  <c:v>1</c:v>
                </c:pt>
                <c:pt idx="8663">
                  <c:v>0.86509446096184306</c:v>
                </c:pt>
                <c:pt idx="8664">
                  <c:v>0.97937355124400371</c:v>
                </c:pt>
                <c:pt idx="8665">
                  <c:v>0.51325176190389543</c:v>
                </c:pt>
                <c:pt idx="8666">
                  <c:v>0.74350247916697365</c:v>
                </c:pt>
                <c:pt idx="8667">
                  <c:v>0.86318125800981149</c:v>
                </c:pt>
                <c:pt idx="8668">
                  <c:v>0.68415783927726137</c:v>
                </c:pt>
                <c:pt idx="8669">
                  <c:v>0.53932320696689273</c:v>
                </c:pt>
                <c:pt idx="8670">
                  <c:v>0.51914255032973933</c:v>
                </c:pt>
                <c:pt idx="8671">
                  <c:v>1</c:v>
                </c:pt>
                <c:pt idx="8672">
                  <c:v>0.77879270644059806</c:v>
                </c:pt>
                <c:pt idx="8673">
                  <c:v>0.52740937919434372</c:v>
                </c:pt>
                <c:pt idx="8674">
                  <c:v>0.80989459172047773</c:v>
                </c:pt>
                <c:pt idx="8675">
                  <c:v>1</c:v>
                </c:pt>
                <c:pt idx="8676">
                  <c:v>1</c:v>
                </c:pt>
                <c:pt idx="8677">
                  <c:v>0.58668673754188283</c:v>
                </c:pt>
                <c:pt idx="8678">
                  <c:v>0.86313860264750908</c:v>
                </c:pt>
                <c:pt idx="8679">
                  <c:v>0.83231469501104416</c:v>
                </c:pt>
                <c:pt idx="8680">
                  <c:v>0.8217558966518157</c:v>
                </c:pt>
                <c:pt idx="8681">
                  <c:v>0.54693487045911815</c:v>
                </c:pt>
                <c:pt idx="8682">
                  <c:v>0.93297135502258399</c:v>
                </c:pt>
                <c:pt idx="8683">
                  <c:v>1</c:v>
                </c:pt>
                <c:pt idx="8684">
                  <c:v>0.85074112927733925</c:v>
                </c:pt>
                <c:pt idx="8685">
                  <c:v>0.9937611810400595</c:v>
                </c:pt>
                <c:pt idx="8686">
                  <c:v>0.85612817314628697</c:v>
                </c:pt>
                <c:pt idx="8687">
                  <c:v>0.82870183453496149</c:v>
                </c:pt>
                <c:pt idx="8688">
                  <c:v>0.879980895535036</c:v>
                </c:pt>
                <c:pt idx="8689">
                  <c:v>0.86772460508298666</c:v>
                </c:pt>
                <c:pt idx="8690">
                  <c:v>0.51549691545651577</c:v>
                </c:pt>
                <c:pt idx="8691">
                  <c:v>1</c:v>
                </c:pt>
                <c:pt idx="8692">
                  <c:v>0.84152634238576807</c:v>
                </c:pt>
                <c:pt idx="8693">
                  <c:v>0.93796912263709042</c:v>
                </c:pt>
                <c:pt idx="8694">
                  <c:v>1</c:v>
                </c:pt>
                <c:pt idx="8695">
                  <c:v>0.86406504120213079</c:v>
                </c:pt>
                <c:pt idx="8696">
                  <c:v>0.94635404859525718</c:v>
                </c:pt>
                <c:pt idx="8697">
                  <c:v>0.86503118849813354</c:v>
                </c:pt>
                <c:pt idx="8698">
                  <c:v>0.65707992851979635</c:v>
                </c:pt>
                <c:pt idx="8699">
                  <c:v>1</c:v>
                </c:pt>
                <c:pt idx="8700">
                  <c:v>1</c:v>
                </c:pt>
                <c:pt idx="8701">
                  <c:v>0.56108068317958382</c:v>
                </c:pt>
                <c:pt idx="8702">
                  <c:v>0.72692376471231568</c:v>
                </c:pt>
                <c:pt idx="8703">
                  <c:v>1</c:v>
                </c:pt>
                <c:pt idx="8704">
                  <c:v>0.46756942043893218</c:v>
                </c:pt>
                <c:pt idx="8705">
                  <c:v>0.95905694357647553</c:v>
                </c:pt>
                <c:pt idx="8706">
                  <c:v>1</c:v>
                </c:pt>
                <c:pt idx="8707">
                  <c:v>1</c:v>
                </c:pt>
                <c:pt idx="8708">
                  <c:v>0.88327695876954415</c:v>
                </c:pt>
                <c:pt idx="8709">
                  <c:v>0.75267611938273171</c:v>
                </c:pt>
                <c:pt idx="8710">
                  <c:v>1</c:v>
                </c:pt>
                <c:pt idx="8711">
                  <c:v>0.79970868643288895</c:v>
                </c:pt>
                <c:pt idx="8712">
                  <c:v>0.99728713954150894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0.95533173306474217</c:v>
                </c:pt>
                <c:pt idx="8718">
                  <c:v>1</c:v>
                </c:pt>
                <c:pt idx="8719">
                  <c:v>0.72941968918382083</c:v>
                </c:pt>
                <c:pt idx="8720">
                  <c:v>0.78389213160113014</c:v>
                </c:pt>
                <c:pt idx="8721">
                  <c:v>0.94691315867653891</c:v>
                </c:pt>
                <c:pt idx="8722">
                  <c:v>0.4059291674061255</c:v>
                </c:pt>
                <c:pt idx="8723">
                  <c:v>0.82666204676148103</c:v>
                </c:pt>
                <c:pt idx="8724">
                  <c:v>1</c:v>
                </c:pt>
                <c:pt idx="8725">
                  <c:v>0.76629295364216454</c:v>
                </c:pt>
                <c:pt idx="8726">
                  <c:v>0.87855005953587562</c:v>
                </c:pt>
                <c:pt idx="8727">
                  <c:v>0.91600022874787623</c:v>
                </c:pt>
                <c:pt idx="8728">
                  <c:v>0.99737239749584161</c:v>
                </c:pt>
                <c:pt idx="8729">
                  <c:v>0.80415563675276969</c:v>
                </c:pt>
                <c:pt idx="8730">
                  <c:v>0.78258511661515395</c:v>
                </c:pt>
                <c:pt idx="8731">
                  <c:v>0.79382812385863666</c:v>
                </c:pt>
                <c:pt idx="8732">
                  <c:v>0.92031963483458612</c:v>
                </c:pt>
                <c:pt idx="8733">
                  <c:v>0.45941687489000171</c:v>
                </c:pt>
                <c:pt idx="8734">
                  <c:v>0.65555710055727567</c:v>
                </c:pt>
                <c:pt idx="8735">
                  <c:v>0.64539175415123895</c:v>
                </c:pt>
                <c:pt idx="8736">
                  <c:v>0.8229214798003941</c:v>
                </c:pt>
                <c:pt idx="8737">
                  <c:v>0.85710743130689171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0.76818522374163112</c:v>
                </c:pt>
                <c:pt idx="8742">
                  <c:v>1</c:v>
                </c:pt>
                <c:pt idx="8743">
                  <c:v>1</c:v>
                </c:pt>
                <c:pt idx="8744">
                  <c:v>0.68594832786985227</c:v>
                </c:pt>
                <c:pt idx="8745">
                  <c:v>0.87645265839976672</c:v>
                </c:pt>
                <c:pt idx="8746">
                  <c:v>1</c:v>
                </c:pt>
                <c:pt idx="8747">
                  <c:v>0.83437345480135172</c:v>
                </c:pt>
                <c:pt idx="8748">
                  <c:v>1</c:v>
                </c:pt>
                <c:pt idx="8749">
                  <c:v>0.84123090297622583</c:v>
                </c:pt>
                <c:pt idx="8750">
                  <c:v>0.64520807104438682</c:v>
                </c:pt>
                <c:pt idx="8751">
                  <c:v>0.94541299514471533</c:v>
                </c:pt>
                <c:pt idx="8752">
                  <c:v>1</c:v>
                </c:pt>
                <c:pt idx="8753">
                  <c:v>0.44731669553329739</c:v>
                </c:pt>
                <c:pt idx="8754">
                  <c:v>1</c:v>
                </c:pt>
                <c:pt idx="8755">
                  <c:v>1</c:v>
                </c:pt>
                <c:pt idx="8756">
                  <c:v>0.95716438592032971</c:v>
                </c:pt>
                <c:pt idx="8757">
                  <c:v>0.85132604248698884</c:v>
                </c:pt>
                <c:pt idx="8758">
                  <c:v>1</c:v>
                </c:pt>
                <c:pt idx="8759">
                  <c:v>0.75702874555362787</c:v>
                </c:pt>
                <c:pt idx="8760">
                  <c:v>0.97770950393799039</c:v>
                </c:pt>
                <c:pt idx="8761">
                  <c:v>0.73290905031967513</c:v>
                </c:pt>
                <c:pt idx="8762">
                  <c:v>0.98489007742455759</c:v>
                </c:pt>
                <c:pt idx="8763">
                  <c:v>1</c:v>
                </c:pt>
                <c:pt idx="8764">
                  <c:v>1</c:v>
                </c:pt>
                <c:pt idx="8765">
                  <c:v>0.86488095285840916</c:v>
                </c:pt>
                <c:pt idx="8766">
                  <c:v>1</c:v>
                </c:pt>
                <c:pt idx="8767">
                  <c:v>0.97872858002589913</c:v>
                </c:pt>
                <c:pt idx="8768">
                  <c:v>0.80374361479096457</c:v>
                </c:pt>
                <c:pt idx="8769">
                  <c:v>0.87732495393621968</c:v>
                </c:pt>
                <c:pt idx="8770">
                  <c:v>0.76149189310844179</c:v>
                </c:pt>
                <c:pt idx="8771">
                  <c:v>0.84259407684369891</c:v>
                </c:pt>
                <c:pt idx="8772">
                  <c:v>1</c:v>
                </c:pt>
                <c:pt idx="8773">
                  <c:v>1</c:v>
                </c:pt>
                <c:pt idx="8774">
                  <c:v>0.55418905189945056</c:v>
                </c:pt>
                <c:pt idx="8775">
                  <c:v>0.88280820247010328</c:v>
                </c:pt>
                <c:pt idx="8776">
                  <c:v>0.80611069774895117</c:v>
                </c:pt>
                <c:pt idx="8777">
                  <c:v>0.79539749661789994</c:v>
                </c:pt>
                <c:pt idx="8778">
                  <c:v>0.81529670467615822</c:v>
                </c:pt>
                <c:pt idx="8779">
                  <c:v>0.96771473439777411</c:v>
                </c:pt>
                <c:pt idx="8780">
                  <c:v>0.91524849976731992</c:v>
                </c:pt>
                <c:pt idx="8781">
                  <c:v>0.65868981159541917</c:v>
                </c:pt>
                <c:pt idx="8782">
                  <c:v>1</c:v>
                </c:pt>
                <c:pt idx="8783">
                  <c:v>0.82009654705170587</c:v>
                </c:pt>
                <c:pt idx="8784">
                  <c:v>0.97978667319989443</c:v>
                </c:pt>
                <c:pt idx="8785">
                  <c:v>1</c:v>
                </c:pt>
                <c:pt idx="8786">
                  <c:v>0.98657725032106347</c:v>
                </c:pt>
                <c:pt idx="8787">
                  <c:v>0.6948915370756622</c:v>
                </c:pt>
                <c:pt idx="8788">
                  <c:v>0.98919307295804793</c:v>
                </c:pt>
                <c:pt idx="8789">
                  <c:v>0.66998434342325763</c:v>
                </c:pt>
                <c:pt idx="8790">
                  <c:v>1</c:v>
                </c:pt>
                <c:pt idx="8791">
                  <c:v>1</c:v>
                </c:pt>
                <c:pt idx="8792">
                  <c:v>0.91351015376470224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0.84466397690327277</c:v>
                </c:pt>
                <c:pt idx="8797">
                  <c:v>0.919204373934838</c:v>
                </c:pt>
                <c:pt idx="8798">
                  <c:v>0.40856756609212624</c:v>
                </c:pt>
                <c:pt idx="8799">
                  <c:v>1</c:v>
                </c:pt>
                <c:pt idx="8800">
                  <c:v>1</c:v>
                </c:pt>
                <c:pt idx="8801">
                  <c:v>0.98817179400473032</c:v>
                </c:pt>
                <c:pt idx="8802">
                  <c:v>0.66664713308034651</c:v>
                </c:pt>
                <c:pt idx="8803">
                  <c:v>0.68843014430933702</c:v>
                </c:pt>
                <c:pt idx="8804">
                  <c:v>0.6456522997800449</c:v>
                </c:pt>
                <c:pt idx="8805">
                  <c:v>0.92721105552013749</c:v>
                </c:pt>
                <c:pt idx="8806">
                  <c:v>0.83018284931948039</c:v>
                </c:pt>
                <c:pt idx="8807">
                  <c:v>0.7346435053404422</c:v>
                </c:pt>
                <c:pt idx="8808">
                  <c:v>0.8854213971966779</c:v>
                </c:pt>
                <c:pt idx="8809">
                  <c:v>0.77718466291372723</c:v>
                </c:pt>
                <c:pt idx="8810">
                  <c:v>0.72542493449023782</c:v>
                </c:pt>
                <c:pt idx="8811">
                  <c:v>1</c:v>
                </c:pt>
                <c:pt idx="8812">
                  <c:v>0.85971425564507464</c:v>
                </c:pt>
                <c:pt idx="8813">
                  <c:v>1</c:v>
                </c:pt>
                <c:pt idx="8814">
                  <c:v>1</c:v>
                </c:pt>
                <c:pt idx="8815">
                  <c:v>0.84811544975728814</c:v>
                </c:pt>
                <c:pt idx="8816">
                  <c:v>1</c:v>
                </c:pt>
                <c:pt idx="8817">
                  <c:v>0.64459671590117207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0.76732357723355982</c:v>
                </c:pt>
                <c:pt idx="8822">
                  <c:v>0.77542573060613706</c:v>
                </c:pt>
                <c:pt idx="8823">
                  <c:v>0.4773312300989328</c:v>
                </c:pt>
                <c:pt idx="8824">
                  <c:v>0.61386659411051381</c:v>
                </c:pt>
                <c:pt idx="8825">
                  <c:v>0.36948466773007604</c:v>
                </c:pt>
                <c:pt idx="8826">
                  <c:v>0.93717402941577954</c:v>
                </c:pt>
                <c:pt idx="8827">
                  <c:v>0.80557672644492828</c:v>
                </c:pt>
                <c:pt idx="8828">
                  <c:v>0.97957535650172123</c:v>
                </c:pt>
                <c:pt idx="8829">
                  <c:v>0.77687886261165162</c:v>
                </c:pt>
                <c:pt idx="8830">
                  <c:v>0.88187892886849462</c:v>
                </c:pt>
                <c:pt idx="8831">
                  <c:v>0.97775316641493537</c:v>
                </c:pt>
                <c:pt idx="8832">
                  <c:v>0.80225175816993821</c:v>
                </c:pt>
                <c:pt idx="8833">
                  <c:v>0.89581324750126901</c:v>
                </c:pt>
                <c:pt idx="8834">
                  <c:v>0.89518921158084808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0.9707238055744456</c:v>
                </c:pt>
                <c:pt idx="8839">
                  <c:v>1</c:v>
                </c:pt>
                <c:pt idx="8840">
                  <c:v>0.71207042069214432</c:v>
                </c:pt>
                <c:pt idx="8841">
                  <c:v>0.90393105439981081</c:v>
                </c:pt>
                <c:pt idx="8842">
                  <c:v>0.59942349957357188</c:v>
                </c:pt>
                <c:pt idx="8843">
                  <c:v>0.91785305452720178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0.83441184054459494</c:v>
                </c:pt>
                <c:pt idx="8848">
                  <c:v>0.88315955998670503</c:v>
                </c:pt>
                <c:pt idx="8849">
                  <c:v>0.79433607338815493</c:v>
                </c:pt>
                <c:pt idx="8850">
                  <c:v>0.94448043797358994</c:v>
                </c:pt>
                <c:pt idx="8851">
                  <c:v>0.80207750945493017</c:v>
                </c:pt>
                <c:pt idx="8852">
                  <c:v>1</c:v>
                </c:pt>
                <c:pt idx="8853">
                  <c:v>0.76479098710235349</c:v>
                </c:pt>
                <c:pt idx="8854">
                  <c:v>0.91683237591865052</c:v>
                </c:pt>
                <c:pt idx="8855">
                  <c:v>0.9185877517419142</c:v>
                </c:pt>
                <c:pt idx="8856">
                  <c:v>0.86307214128540288</c:v>
                </c:pt>
                <c:pt idx="8857">
                  <c:v>0.76325483797884164</c:v>
                </c:pt>
                <c:pt idx="8858">
                  <c:v>0.97841556063834689</c:v>
                </c:pt>
                <c:pt idx="8859">
                  <c:v>1</c:v>
                </c:pt>
                <c:pt idx="8860">
                  <c:v>1</c:v>
                </c:pt>
                <c:pt idx="8861">
                  <c:v>0.78955266443495742</c:v>
                </c:pt>
                <c:pt idx="8862">
                  <c:v>0.90788049742848409</c:v>
                </c:pt>
                <c:pt idx="8863">
                  <c:v>1</c:v>
                </c:pt>
                <c:pt idx="8864">
                  <c:v>0.58965410909639548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0.98445467791608099</c:v>
                </c:pt>
                <c:pt idx="8869">
                  <c:v>1</c:v>
                </c:pt>
                <c:pt idx="8870">
                  <c:v>0.92985540076378492</c:v>
                </c:pt>
                <c:pt idx="8871">
                  <c:v>0.49196005193988807</c:v>
                </c:pt>
                <c:pt idx="8872">
                  <c:v>0.80501741106353164</c:v>
                </c:pt>
                <c:pt idx="8873">
                  <c:v>1</c:v>
                </c:pt>
                <c:pt idx="8874">
                  <c:v>0.58479485171726009</c:v>
                </c:pt>
                <c:pt idx="8875">
                  <c:v>1</c:v>
                </c:pt>
                <c:pt idx="8876">
                  <c:v>0.97596361726715219</c:v>
                </c:pt>
                <c:pt idx="8877">
                  <c:v>0.62394060414827579</c:v>
                </c:pt>
                <c:pt idx="8878">
                  <c:v>0.89001842570055734</c:v>
                </c:pt>
                <c:pt idx="8879">
                  <c:v>0.73894374492924686</c:v>
                </c:pt>
                <c:pt idx="8880">
                  <c:v>0.89763608598919109</c:v>
                </c:pt>
                <c:pt idx="8881">
                  <c:v>0.65262130584562794</c:v>
                </c:pt>
                <c:pt idx="8882">
                  <c:v>1</c:v>
                </c:pt>
                <c:pt idx="8883">
                  <c:v>0.82973641138412113</c:v>
                </c:pt>
                <c:pt idx="8884">
                  <c:v>1</c:v>
                </c:pt>
                <c:pt idx="8885">
                  <c:v>0.72815615827221458</c:v>
                </c:pt>
                <c:pt idx="8886">
                  <c:v>0.94526028001174389</c:v>
                </c:pt>
                <c:pt idx="8887">
                  <c:v>0.89647595587341855</c:v>
                </c:pt>
                <c:pt idx="8888">
                  <c:v>1</c:v>
                </c:pt>
                <c:pt idx="8889">
                  <c:v>0.90647389577526949</c:v>
                </c:pt>
                <c:pt idx="8890">
                  <c:v>1</c:v>
                </c:pt>
                <c:pt idx="8891">
                  <c:v>1</c:v>
                </c:pt>
                <c:pt idx="8892">
                  <c:v>0.62280686579846301</c:v>
                </c:pt>
                <c:pt idx="8893">
                  <c:v>1</c:v>
                </c:pt>
                <c:pt idx="8894">
                  <c:v>0.39068672184614445</c:v>
                </c:pt>
                <c:pt idx="8895">
                  <c:v>0.78191933438467642</c:v>
                </c:pt>
                <c:pt idx="8896">
                  <c:v>0.71411522612441602</c:v>
                </c:pt>
                <c:pt idx="8897">
                  <c:v>0.481480130626673</c:v>
                </c:pt>
                <c:pt idx="8898">
                  <c:v>1</c:v>
                </c:pt>
                <c:pt idx="8899">
                  <c:v>0.94979622571000033</c:v>
                </c:pt>
                <c:pt idx="8900">
                  <c:v>0.92621912755490488</c:v>
                </c:pt>
                <c:pt idx="8901">
                  <c:v>1</c:v>
                </c:pt>
                <c:pt idx="8902">
                  <c:v>0.8472505269185896</c:v>
                </c:pt>
                <c:pt idx="8903">
                  <c:v>0.70012827927975096</c:v>
                </c:pt>
                <c:pt idx="8904">
                  <c:v>0.66092597882545168</c:v>
                </c:pt>
                <c:pt idx="8905">
                  <c:v>1</c:v>
                </c:pt>
                <c:pt idx="8906">
                  <c:v>1</c:v>
                </c:pt>
                <c:pt idx="8907">
                  <c:v>0.86589673609096784</c:v>
                </c:pt>
                <c:pt idx="8908">
                  <c:v>1</c:v>
                </c:pt>
                <c:pt idx="8909">
                  <c:v>0.88417617959939931</c:v>
                </c:pt>
                <c:pt idx="8910">
                  <c:v>0.95435078551290176</c:v>
                </c:pt>
                <c:pt idx="8911">
                  <c:v>0.8428148111136865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0.66903857488159246</c:v>
                </c:pt>
                <c:pt idx="8916">
                  <c:v>0.77760326714201822</c:v>
                </c:pt>
                <c:pt idx="8917">
                  <c:v>0.85165707501496224</c:v>
                </c:pt>
                <c:pt idx="8918">
                  <c:v>0.89561631287868082</c:v>
                </c:pt>
                <c:pt idx="8919">
                  <c:v>1</c:v>
                </c:pt>
                <c:pt idx="8920">
                  <c:v>0.87563049856608921</c:v>
                </c:pt>
                <c:pt idx="8921">
                  <c:v>0.64590945663607113</c:v>
                </c:pt>
                <c:pt idx="8922">
                  <c:v>0.68190891495385952</c:v>
                </c:pt>
                <c:pt idx="8923">
                  <c:v>0.39065100806757919</c:v>
                </c:pt>
                <c:pt idx="8924">
                  <c:v>0.69129621742537017</c:v>
                </c:pt>
                <c:pt idx="8925">
                  <c:v>0.90195190980502871</c:v>
                </c:pt>
                <c:pt idx="8926">
                  <c:v>0.88145695149989411</c:v>
                </c:pt>
                <c:pt idx="8927">
                  <c:v>1</c:v>
                </c:pt>
                <c:pt idx="8928">
                  <c:v>0.76543142637256034</c:v>
                </c:pt>
                <c:pt idx="8929">
                  <c:v>0.78277648914433673</c:v>
                </c:pt>
                <c:pt idx="8930">
                  <c:v>0.66117506980842378</c:v>
                </c:pt>
                <c:pt idx="8931">
                  <c:v>1</c:v>
                </c:pt>
                <c:pt idx="8932">
                  <c:v>0.79469060596804353</c:v>
                </c:pt>
                <c:pt idx="8933">
                  <c:v>0.87164681352729656</c:v>
                </c:pt>
                <c:pt idx="8934">
                  <c:v>0.88151549246656768</c:v>
                </c:pt>
                <c:pt idx="8935">
                  <c:v>0.26793492641593031</c:v>
                </c:pt>
                <c:pt idx="8936">
                  <c:v>1</c:v>
                </c:pt>
                <c:pt idx="8937">
                  <c:v>1</c:v>
                </c:pt>
                <c:pt idx="8938">
                  <c:v>0.89250831654720253</c:v>
                </c:pt>
                <c:pt idx="8939">
                  <c:v>0.8534619087551083</c:v>
                </c:pt>
                <c:pt idx="8940">
                  <c:v>0.85565921470038908</c:v>
                </c:pt>
                <c:pt idx="8941">
                  <c:v>0.90288444728067829</c:v>
                </c:pt>
                <c:pt idx="8942">
                  <c:v>0.97144722435415987</c:v>
                </c:pt>
                <c:pt idx="8943">
                  <c:v>0.72663985987142787</c:v>
                </c:pt>
                <c:pt idx="8944">
                  <c:v>1</c:v>
                </c:pt>
                <c:pt idx="8945">
                  <c:v>0.9154231406308726</c:v>
                </c:pt>
                <c:pt idx="8946">
                  <c:v>0.97115148196444367</c:v>
                </c:pt>
                <c:pt idx="8947">
                  <c:v>0.70590809162115475</c:v>
                </c:pt>
                <c:pt idx="8948">
                  <c:v>1</c:v>
                </c:pt>
                <c:pt idx="8949">
                  <c:v>0.96481328315118986</c:v>
                </c:pt>
                <c:pt idx="8950">
                  <c:v>0.77304694350127867</c:v>
                </c:pt>
                <c:pt idx="8951">
                  <c:v>0.75168092808720954</c:v>
                </c:pt>
                <c:pt idx="8952">
                  <c:v>0.83854422812840124</c:v>
                </c:pt>
                <c:pt idx="8953">
                  <c:v>0.93232065722796209</c:v>
                </c:pt>
                <c:pt idx="8954">
                  <c:v>0.80118180353129609</c:v>
                </c:pt>
                <c:pt idx="8955">
                  <c:v>0.64027527852936583</c:v>
                </c:pt>
                <c:pt idx="8956">
                  <c:v>0.86098835014168074</c:v>
                </c:pt>
                <c:pt idx="8957">
                  <c:v>0.51203982966560169</c:v>
                </c:pt>
                <c:pt idx="8958">
                  <c:v>0.81563074773742106</c:v>
                </c:pt>
                <c:pt idx="8959">
                  <c:v>0.53363622246631714</c:v>
                </c:pt>
                <c:pt idx="8960">
                  <c:v>0.97613367368185766</c:v>
                </c:pt>
                <c:pt idx="8961">
                  <c:v>1</c:v>
                </c:pt>
                <c:pt idx="8962">
                  <c:v>0.95361927906759303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0.77785671867078032</c:v>
                </c:pt>
                <c:pt idx="8967">
                  <c:v>1</c:v>
                </c:pt>
                <c:pt idx="8968">
                  <c:v>0.9195091411687224</c:v>
                </c:pt>
                <c:pt idx="8969">
                  <c:v>0.95606963624117602</c:v>
                </c:pt>
                <c:pt idx="8970">
                  <c:v>0.78141219155649833</c:v>
                </c:pt>
                <c:pt idx="8971">
                  <c:v>0.78114216225431399</c:v>
                </c:pt>
                <c:pt idx="8972">
                  <c:v>0.95724416984593064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0.97314522607435083</c:v>
                </c:pt>
                <c:pt idx="8977">
                  <c:v>0.92862396196837882</c:v>
                </c:pt>
                <c:pt idx="8978">
                  <c:v>0.92657648835739337</c:v>
                </c:pt>
                <c:pt idx="8979">
                  <c:v>0.93235292680394277</c:v>
                </c:pt>
                <c:pt idx="8980">
                  <c:v>0.86911234510080426</c:v>
                </c:pt>
                <c:pt idx="8981">
                  <c:v>0.91975383458066162</c:v>
                </c:pt>
                <c:pt idx="8982">
                  <c:v>0.94784609646092466</c:v>
                </c:pt>
                <c:pt idx="8983">
                  <c:v>1</c:v>
                </c:pt>
                <c:pt idx="8984">
                  <c:v>0.71257898754052251</c:v>
                </c:pt>
                <c:pt idx="8985">
                  <c:v>0.89308060331045791</c:v>
                </c:pt>
                <c:pt idx="8986">
                  <c:v>0.78421344585594699</c:v>
                </c:pt>
                <c:pt idx="8987">
                  <c:v>1</c:v>
                </c:pt>
                <c:pt idx="8988">
                  <c:v>0.89450855492891013</c:v>
                </c:pt>
                <c:pt idx="8989">
                  <c:v>1</c:v>
                </c:pt>
                <c:pt idx="8990">
                  <c:v>0.52431121367398226</c:v>
                </c:pt>
                <c:pt idx="8991">
                  <c:v>0.59004398286874105</c:v>
                </c:pt>
                <c:pt idx="8992">
                  <c:v>0.58587271287423703</c:v>
                </c:pt>
                <c:pt idx="8993">
                  <c:v>0.94973141193497401</c:v>
                </c:pt>
                <c:pt idx="8994">
                  <c:v>0.58865111067624254</c:v>
                </c:pt>
                <c:pt idx="8995">
                  <c:v>1</c:v>
                </c:pt>
                <c:pt idx="8996">
                  <c:v>0.96205495655418116</c:v>
                </c:pt>
                <c:pt idx="8997">
                  <c:v>0.89382212916939929</c:v>
                </c:pt>
                <c:pt idx="8998">
                  <c:v>0.94582498045015151</c:v>
                </c:pt>
                <c:pt idx="8999">
                  <c:v>0.65610774432167385</c:v>
                </c:pt>
                <c:pt idx="9000">
                  <c:v>1</c:v>
                </c:pt>
                <c:pt idx="9001">
                  <c:v>0.7646088909706994</c:v>
                </c:pt>
                <c:pt idx="9002">
                  <c:v>0.97473304973326524</c:v>
                </c:pt>
                <c:pt idx="9003">
                  <c:v>0.90198898033118191</c:v>
                </c:pt>
                <c:pt idx="9004">
                  <c:v>0.79567388098756864</c:v>
                </c:pt>
                <c:pt idx="9005">
                  <c:v>1</c:v>
                </c:pt>
                <c:pt idx="9006">
                  <c:v>1</c:v>
                </c:pt>
                <c:pt idx="9007">
                  <c:v>0.76708452639419156</c:v>
                </c:pt>
                <c:pt idx="9008">
                  <c:v>0.97332289530825422</c:v>
                </c:pt>
                <c:pt idx="9009">
                  <c:v>1</c:v>
                </c:pt>
                <c:pt idx="9010">
                  <c:v>0.82373265577993016</c:v>
                </c:pt>
                <c:pt idx="9011">
                  <c:v>0.98123350072589222</c:v>
                </c:pt>
                <c:pt idx="9012">
                  <c:v>0.73867023698843004</c:v>
                </c:pt>
                <c:pt idx="9013">
                  <c:v>0.60611356085292023</c:v>
                </c:pt>
                <c:pt idx="9014">
                  <c:v>0.94431646376660272</c:v>
                </c:pt>
                <c:pt idx="9015">
                  <c:v>0.75511382893971235</c:v>
                </c:pt>
                <c:pt idx="9016">
                  <c:v>0.77037248010653459</c:v>
                </c:pt>
                <c:pt idx="9017">
                  <c:v>0.90600337612283832</c:v>
                </c:pt>
                <c:pt idx="9018">
                  <c:v>0.47362474403443361</c:v>
                </c:pt>
                <c:pt idx="9019">
                  <c:v>1</c:v>
                </c:pt>
                <c:pt idx="9020">
                  <c:v>1</c:v>
                </c:pt>
                <c:pt idx="9021">
                  <c:v>0.97745791616926236</c:v>
                </c:pt>
                <c:pt idx="9022">
                  <c:v>0.90236984640629603</c:v>
                </c:pt>
                <c:pt idx="9023">
                  <c:v>0.92742783601936374</c:v>
                </c:pt>
                <c:pt idx="9024">
                  <c:v>0.76277599409305952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0.86127200652952252</c:v>
                </c:pt>
                <c:pt idx="9029">
                  <c:v>0.92450187817186757</c:v>
                </c:pt>
                <c:pt idx="9030">
                  <c:v>0.97966071011354905</c:v>
                </c:pt>
                <c:pt idx="9031">
                  <c:v>0.88763135515438329</c:v>
                </c:pt>
                <c:pt idx="9032">
                  <c:v>0.82158666238456102</c:v>
                </c:pt>
                <c:pt idx="9033">
                  <c:v>0.86823831661395479</c:v>
                </c:pt>
                <c:pt idx="9034">
                  <c:v>0.5896405678428146</c:v>
                </c:pt>
                <c:pt idx="9035">
                  <c:v>0.91174115110759191</c:v>
                </c:pt>
                <c:pt idx="9036">
                  <c:v>0.76735370415490622</c:v>
                </c:pt>
                <c:pt idx="9037">
                  <c:v>0.81230947762267414</c:v>
                </c:pt>
                <c:pt idx="9038">
                  <c:v>0.87758236265964373</c:v>
                </c:pt>
                <c:pt idx="9039">
                  <c:v>0.80136770442501581</c:v>
                </c:pt>
                <c:pt idx="9040">
                  <c:v>1</c:v>
                </c:pt>
                <c:pt idx="9041">
                  <c:v>0.977392189272138</c:v>
                </c:pt>
                <c:pt idx="9042">
                  <c:v>0.93802643308835298</c:v>
                </c:pt>
                <c:pt idx="9043">
                  <c:v>0.72067060166508401</c:v>
                </c:pt>
                <c:pt idx="9044">
                  <c:v>0.92589933315104234</c:v>
                </c:pt>
                <c:pt idx="9045">
                  <c:v>1</c:v>
                </c:pt>
                <c:pt idx="9046">
                  <c:v>0.6327502890193325</c:v>
                </c:pt>
                <c:pt idx="9047">
                  <c:v>1</c:v>
                </c:pt>
                <c:pt idx="9048">
                  <c:v>0.80384119256993591</c:v>
                </c:pt>
                <c:pt idx="9049">
                  <c:v>1</c:v>
                </c:pt>
                <c:pt idx="9050">
                  <c:v>0.81656656082844126</c:v>
                </c:pt>
                <c:pt idx="9051">
                  <c:v>0.86181416593049442</c:v>
                </c:pt>
                <c:pt idx="9052">
                  <c:v>1</c:v>
                </c:pt>
                <c:pt idx="9053">
                  <c:v>0.99071130027641008</c:v>
                </c:pt>
                <c:pt idx="9054">
                  <c:v>1</c:v>
                </c:pt>
                <c:pt idx="9055">
                  <c:v>0.71877124097840783</c:v>
                </c:pt>
                <c:pt idx="9056">
                  <c:v>0.78779038293698334</c:v>
                </c:pt>
                <c:pt idx="9057">
                  <c:v>0.94684443670321339</c:v>
                </c:pt>
                <c:pt idx="9058">
                  <c:v>1</c:v>
                </c:pt>
                <c:pt idx="9059">
                  <c:v>0.98673107050950226</c:v>
                </c:pt>
                <c:pt idx="9060">
                  <c:v>0.99968864111653832</c:v>
                </c:pt>
                <c:pt idx="9061">
                  <c:v>0.79457738115632215</c:v>
                </c:pt>
                <c:pt idx="9062">
                  <c:v>0.9642485056454021</c:v>
                </c:pt>
                <c:pt idx="9063">
                  <c:v>1</c:v>
                </c:pt>
                <c:pt idx="9064">
                  <c:v>0.32519877431810273</c:v>
                </c:pt>
                <c:pt idx="9065">
                  <c:v>1</c:v>
                </c:pt>
                <c:pt idx="9066">
                  <c:v>0.94367195200181675</c:v>
                </c:pt>
                <c:pt idx="9067">
                  <c:v>0.94561084724262257</c:v>
                </c:pt>
                <c:pt idx="9068">
                  <c:v>0.93872708770641955</c:v>
                </c:pt>
                <c:pt idx="9069">
                  <c:v>0.85817584021385462</c:v>
                </c:pt>
                <c:pt idx="9070">
                  <c:v>0.89870086170558738</c:v>
                </c:pt>
                <c:pt idx="9071">
                  <c:v>0.72605478177154315</c:v>
                </c:pt>
                <c:pt idx="9072">
                  <c:v>1</c:v>
                </c:pt>
                <c:pt idx="9073">
                  <c:v>1</c:v>
                </c:pt>
                <c:pt idx="9074">
                  <c:v>0.44898817731909657</c:v>
                </c:pt>
                <c:pt idx="9075">
                  <c:v>0.99150908269223204</c:v>
                </c:pt>
                <c:pt idx="9076">
                  <c:v>0.71879599944639783</c:v>
                </c:pt>
                <c:pt idx="9077">
                  <c:v>0.91872965663335471</c:v>
                </c:pt>
                <c:pt idx="9078">
                  <c:v>0.82032030116528509</c:v>
                </c:pt>
                <c:pt idx="9079">
                  <c:v>0.91178836749306547</c:v>
                </c:pt>
                <c:pt idx="9080">
                  <c:v>1</c:v>
                </c:pt>
                <c:pt idx="9081">
                  <c:v>1</c:v>
                </c:pt>
                <c:pt idx="9082">
                  <c:v>0.60422980709001695</c:v>
                </c:pt>
                <c:pt idx="9083">
                  <c:v>0.96494208684584459</c:v>
                </c:pt>
                <c:pt idx="9084">
                  <c:v>0.64376342244867668</c:v>
                </c:pt>
                <c:pt idx="9085">
                  <c:v>1</c:v>
                </c:pt>
                <c:pt idx="9086">
                  <c:v>1</c:v>
                </c:pt>
                <c:pt idx="9087">
                  <c:v>0.8564909192467105</c:v>
                </c:pt>
                <c:pt idx="9088">
                  <c:v>0.75019086129697476</c:v>
                </c:pt>
                <c:pt idx="9089">
                  <c:v>0.99928207700249494</c:v>
                </c:pt>
                <c:pt idx="9090">
                  <c:v>0.88742903433054265</c:v>
                </c:pt>
                <c:pt idx="9091">
                  <c:v>0.67073774682368914</c:v>
                </c:pt>
                <c:pt idx="9092">
                  <c:v>1</c:v>
                </c:pt>
                <c:pt idx="9093">
                  <c:v>0.89078030686472554</c:v>
                </c:pt>
                <c:pt idx="9094">
                  <c:v>0.90989600067441789</c:v>
                </c:pt>
                <c:pt idx="9095">
                  <c:v>0.93634017482032439</c:v>
                </c:pt>
                <c:pt idx="9096">
                  <c:v>0.91605506267414594</c:v>
                </c:pt>
                <c:pt idx="9097">
                  <c:v>0.78453250899035454</c:v>
                </c:pt>
                <c:pt idx="9098">
                  <c:v>1</c:v>
                </c:pt>
                <c:pt idx="9099">
                  <c:v>0.89423660483150846</c:v>
                </c:pt>
                <c:pt idx="9100">
                  <c:v>1</c:v>
                </c:pt>
                <c:pt idx="9101">
                  <c:v>0.68086149799731954</c:v>
                </c:pt>
                <c:pt idx="9102">
                  <c:v>0.81861431664000361</c:v>
                </c:pt>
                <c:pt idx="9103">
                  <c:v>0.83112659426742908</c:v>
                </c:pt>
                <c:pt idx="9104">
                  <c:v>0.8618999808875879</c:v>
                </c:pt>
                <c:pt idx="9105">
                  <c:v>0.81319165289109296</c:v>
                </c:pt>
                <c:pt idx="9106">
                  <c:v>0.93223275202674338</c:v>
                </c:pt>
                <c:pt idx="9107">
                  <c:v>0.95508541496271415</c:v>
                </c:pt>
                <c:pt idx="9108">
                  <c:v>0.95606007406368843</c:v>
                </c:pt>
                <c:pt idx="9109">
                  <c:v>0.82131230749190731</c:v>
                </c:pt>
                <c:pt idx="9110">
                  <c:v>0.91685194284773675</c:v>
                </c:pt>
                <c:pt idx="9111">
                  <c:v>1</c:v>
                </c:pt>
                <c:pt idx="9112">
                  <c:v>1</c:v>
                </c:pt>
                <c:pt idx="9113">
                  <c:v>0.59500322544276607</c:v>
                </c:pt>
                <c:pt idx="9114">
                  <c:v>0.34217624311982014</c:v>
                </c:pt>
                <c:pt idx="9115">
                  <c:v>1</c:v>
                </c:pt>
                <c:pt idx="9116">
                  <c:v>1</c:v>
                </c:pt>
                <c:pt idx="9117">
                  <c:v>0.72354328386139599</c:v>
                </c:pt>
                <c:pt idx="9118">
                  <c:v>1</c:v>
                </c:pt>
                <c:pt idx="9119">
                  <c:v>1</c:v>
                </c:pt>
                <c:pt idx="9120">
                  <c:v>0.79938202428097693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0.69519874291033057</c:v>
                </c:pt>
                <c:pt idx="9125">
                  <c:v>1</c:v>
                </c:pt>
                <c:pt idx="9126">
                  <c:v>0.9725431758773464</c:v>
                </c:pt>
                <c:pt idx="9127">
                  <c:v>0.90670169972182091</c:v>
                </c:pt>
                <c:pt idx="9128">
                  <c:v>1</c:v>
                </c:pt>
                <c:pt idx="9129">
                  <c:v>1</c:v>
                </c:pt>
                <c:pt idx="9130">
                  <c:v>0.93278056643790352</c:v>
                </c:pt>
                <c:pt idx="9131">
                  <c:v>0.88230281106531516</c:v>
                </c:pt>
                <c:pt idx="9132">
                  <c:v>0.80592954062432698</c:v>
                </c:pt>
                <c:pt idx="9133">
                  <c:v>0.90686662804899154</c:v>
                </c:pt>
                <c:pt idx="9134">
                  <c:v>0.64102630253752813</c:v>
                </c:pt>
                <c:pt idx="9135">
                  <c:v>0.83854526689432751</c:v>
                </c:pt>
                <c:pt idx="9136">
                  <c:v>1</c:v>
                </c:pt>
                <c:pt idx="9137">
                  <c:v>0.65895087331611735</c:v>
                </c:pt>
                <c:pt idx="9138">
                  <c:v>0.69005514003779034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0.31148193642702066</c:v>
                </c:pt>
                <c:pt idx="9143">
                  <c:v>0.82397888997435897</c:v>
                </c:pt>
                <c:pt idx="9144">
                  <c:v>1</c:v>
                </c:pt>
                <c:pt idx="9145">
                  <c:v>0.58534624344816943</c:v>
                </c:pt>
                <c:pt idx="9146">
                  <c:v>0.95453400638713481</c:v>
                </c:pt>
                <c:pt idx="9147">
                  <c:v>0.62308429712681968</c:v>
                </c:pt>
                <c:pt idx="9148">
                  <c:v>0.66905697047792145</c:v>
                </c:pt>
                <c:pt idx="9149">
                  <c:v>1</c:v>
                </c:pt>
                <c:pt idx="9150">
                  <c:v>0.79730422566106629</c:v>
                </c:pt>
                <c:pt idx="9151">
                  <c:v>1</c:v>
                </c:pt>
                <c:pt idx="9152">
                  <c:v>0.83820137724219101</c:v>
                </c:pt>
                <c:pt idx="9153">
                  <c:v>0.94122359140112977</c:v>
                </c:pt>
                <c:pt idx="9154">
                  <c:v>0.93452589188478041</c:v>
                </c:pt>
                <c:pt idx="9155">
                  <c:v>0.75928894336708486</c:v>
                </c:pt>
                <c:pt idx="9156">
                  <c:v>0.95087025196398678</c:v>
                </c:pt>
                <c:pt idx="9157">
                  <c:v>0.93881138971038347</c:v>
                </c:pt>
                <c:pt idx="9158">
                  <c:v>0.72529948442844638</c:v>
                </c:pt>
                <c:pt idx="9159">
                  <c:v>0.91704235626737385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0.91532581327345186</c:v>
                </c:pt>
                <c:pt idx="9166">
                  <c:v>0.89748913210315284</c:v>
                </c:pt>
                <c:pt idx="9167">
                  <c:v>1</c:v>
                </c:pt>
                <c:pt idx="9168">
                  <c:v>0.95205658302750273</c:v>
                </c:pt>
                <c:pt idx="9169">
                  <c:v>0.91860544149959356</c:v>
                </c:pt>
                <c:pt idx="9170">
                  <c:v>0.85151205388009221</c:v>
                </c:pt>
                <c:pt idx="9171">
                  <c:v>0.82391914243890063</c:v>
                </c:pt>
                <c:pt idx="9172">
                  <c:v>0.86443098122304107</c:v>
                </c:pt>
                <c:pt idx="9173">
                  <c:v>0.72427205774860459</c:v>
                </c:pt>
                <c:pt idx="9174">
                  <c:v>0.89403307904868068</c:v>
                </c:pt>
                <c:pt idx="9175">
                  <c:v>0.94000616805129411</c:v>
                </c:pt>
                <c:pt idx="9176">
                  <c:v>1</c:v>
                </c:pt>
                <c:pt idx="9177">
                  <c:v>0.88425498649421774</c:v>
                </c:pt>
                <c:pt idx="9178">
                  <c:v>0.91264457257179876</c:v>
                </c:pt>
                <c:pt idx="9179">
                  <c:v>0.75659166023593349</c:v>
                </c:pt>
                <c:pt idx="9180">
                  <c:v>0.79568332809989306</c:v>
                </c:pt>
                <c:pt idx="9181">
                  <c:v>0.41271913358778628</c:v>
                </c:pt>
                <c:pt idx="9182">
                  <c:v>1</c:v>
                </c:pt>
                <c:pt idx="9183">
                  <c:v>0.94221742900535377</c:v>
                </c:pt>
                <c:pt idx="9184">
                  <c:v>1</c:v>
                </c:pt>
                <c:pt idx="9185">
                  <c:v>0.99590207435294487</c:v>
                </c:pt>
                <c:pt idx="9186">
                  <c:v>0.89146958718714164</c:v>
                </c:pt>
                <c:pt idx="9187">
                  <c:v>0.73646322123016283</c:v>
                </c:pt>
                <c:pt idx="9188">
                  <c:v>0.89444403055059252</c:v>
                </c:pt>
                <c:pt idx="9189">
                  <c:v>1</c:v>
                </c:pt>
                <c:pt idx="9190">
                  <c:v>0.83998922636603746</c:v>
                </c:pt>
                <c:pt idx="9191">
                  <c:v>0.60960928934464842</c:v>
                </c:pt>
                <c:pt idx="9192">
                  <c:v>1</c:v>
                </c:pt>
                <c:pt idx="9193">
                  <c:v>0.89763994735901076</c:v>
                </c:pt>
                <c:pt idx="9194">
                  <c:v>0.81455121356346194</c:v>
                </c:pt>
                <c:pt idx="9195">
                  <c:v>1</c:v>
                </c:pt>
                <c:pt idx="9196">
                  <c:v>0.72884207661778544</c:v>
                </c:pt>
                <c:pt idx="9197">
                  <c:v>0.77308319218428223</c:v>
                </c:pt>
                <c:pt idx="9198">
                  <c:v>1</c:v>
                </c:pt>
                <c:pt idx="9199">
                  <c:v>0.79808478239306879</c:v>
                </c:pt>
                <c:pt idx="9200">
                  <c:v>0.93215087082808445</c:v>
                </c:pt>
                <c:pt idx="9201">
                  <c:v>0.80959276525960222</c:v>
                </c:pt>
                <c:pt idx="9202">
                  <c:v>0.66146098150544685</c:v>
                </c:pt>
                <c:pt idx="9203">
                  <c:v>0.73818536951082647</c:v>
                </c:pt>
                <c:pt idx="9204">
                  <c:v>1</c:v>
                </c:pt>
                <c:pt idx="9205">
                  <c:v>0.63308609327441034</c:v>
                </c:pt>
                <c:pt idx="9206">
                  <c:v>0.81783386405925074</c:v>
                </c:pt>
                <c:pt idx="9207">
                  <c:v>1</c:v>
                </c:pt>
                <c:pt idx="9208">
                  <c:v>0.59969629972354588</c:v>
                </c:pt>
                <c:pt idx="9209">
                  <c:v>0.66173536096156338</c:v>
                </c:pt>
                <c:pt idx="9210">
                  <c:v>0.70429856024215087</c:v>
                </c:pt>
                <c:pt idx="9211">
                  <c:v>0.78972036098153631</c:v>
                </c:pt>
                <c:pt idx="9212">
                  <c:v>1</c:v>
                </c:pt>
                <c:pt idx="9213">
                  <c:v>1</c:v>
                </c:pt>
                <c:pt idx="9214">
                  <c:v>0.91217774437641264</c:v>
                </c:pt>
                <c:pt idx="9215">
                  <c:v>0.7046765555564195</c:v>
                </c:pt>
                <c:pt idx="9216">
                  <c:v>1</c:v>
                </c:pt>
                <c:pt idx="9217">
                  <c:v>1</c:v>
                </c:pt>
                <c:pt idx="9218">
                  <c:v>0.73016902575153741</c:v>
                </c:pt>
                <c:pt idx="9219">
                  <c:v>1</c:v>
                </c:pt>
                <c:pt idx="9220">
                  <c:v>0.78732357454039736</c:v>
                </c:pt>
                <c:pt idx="9221">
                  <c:v>0.85175913826304217</c:v>
                </c:pt>
                <c:pt idx="9222">
                  <c:v>0.89924929282953725</c:v>
                </c:pt>
                <c:pt idx="9223">
                  <c:v>1</c:v>
                </c:pt>
                <c:pt idx="9224">
                  <c:v>0.40566128253286021</c:v>
                </c:pt>
                <c:pt idx="9225">
                  <c:v>0.59570428992884139</c:v>
                </c:pt>
                <c:pt idx="9226">
                  <c:v>1</c:v>
                </c:pt>
                <c:pt idx="9227">
                  <c:v>1</c:v>
                </c:pt>
                <c:pt idx="9228">
                  <c:v>0.76035341249915089</c:v>
                </c:pt>
                <c:pt idx="9229">
                  <c:v>0.78208192314558367</c:v>
                </c:pt>
                <c:pt idx="9230">
                  <c:v>1</c:v>
                </c:pt>
                <c:pt idx="9231">
                  <c:v>0.99964261107300267</c:v>
                </c:pt>
                <c:pt idx="9232">
                  <c:v>0.98908669214302591</c:v>
                </c:pt>
                <c:pt idx="9233">
                  <c:v>0.96339515805038545</c:v>
                </c:pt>
                <c:pt idx="9234">
                  <c:v>1</c:v>
                </c:pt>
                <c:pt idx="9235">
                  <c:v>1</c:v>
                </c:pt>
                <c:pt idx="9236">
                  <c:v>0.90353541928767656</c:v>
                </c:pt>
                <c:pt idx="9237">
                  <c:v>0.84555941384148425</c:v>
                </c:pt>
                <c:pt idx="9238">
                  <c:v>0.83827025367500785</c:v>
                </c:pt>
                <c:pt idx="9239">
                  <c:v>0.96623331651676303</c:v>
                </c:pt>
                <c:pt idx="9240">
                  <c:v>0.87682378762087598</c:v>
                </c:pt>
                <c:pt idx="9241">
                  <c:v>0.94091254934264323</c:v>
                </c:pt>
                <c:pt idx="9242">
                  <c:v>0.89847084232230279</c:v>
                </c:pt>
                <c:pt idx="9243">
                  <c:v>0.72795403195296171</c:v>
                </c:pt>
                <c:pt idx="9244">
                  <c:v>0.96568425244180356</c:v>
                </c:pt>
                <c:pt idx="9245">
                  <c:v>0.78784083201646149</c:v>
                </c:pt>
                <c:pt idx="9246">
                  <c:v>0.8570302053802531</c:v>
                </c:pt>
                <c:pt idx="9247">
                  <c:v>1</c:v>
                </c:pt>
                <c:pt idx="9248">
                  <c:v>0.96375782821834555</c:v>
                </c:pt>
                <c:pt idx="9249">
                  <c:v>0.9729497232698523</c:v>
                </c:pt>
                <c:pt idx="9250">
                  <c:v>0.74353120385330485</c:v>
                </c:pt>
                <c:pt idx="9251">
                  <c:v>1</c:v>
                </c:pt>
                <c:pt idx="9252">
                  <c:v>0.80711359303406216</c:v>
                </c:pt>
                <c:pt idx="9253">
                  <c:v>1</c:v>
                </c:pt>
                <c:pt idx="9254">
                  <c:v>1</c:v>
                </c:pt>
                <c:pt idx="9255">
                  <c:v>0.78974606071113951</c:v>
                </c:pt>
                <c:pt idx="9256">
                  <c:v>0.83495935346527383</c:v>
                </c:pt>
                <c:pt idx="9257">
                  <c:v>0.89518701147068314</c:v>
                </c:pt>
                <c:pt idx="9258">
                  <c:v>0.98770799444797186</c:v>
                </c:pt>
                <c:pt idx="9259">
                  <c:v>1</c:v>
                </c:pt>
                <c:pt idx="9260">
                  <c:v>0.76749716415876001</c:v>
                </c:pt>
                <c:pt idx="9261">
                  <c:v>0.98382107096252136</c:v>
                </c:pt>
                <c:pt idx="9262">
                  <c:v>0.98978523362584814</c:v>
                </c:pt>
                <c:pt idx="9263">
                  <c:v>0.83371849054065961</c:v>
                </c:pt>
                <c:pt idx="9264">
                  <c:v>1</c:v>
                </c:pt>
                <c:pt idx="9265">
                  <c:v>0.75820973812548931</c:v>
                </c:pt>
                <c:pt idx="9266">
                  <c:v>0.8549603883619098</c:v>
                </c:pt>
                <c:pt idx="9267">
                  <c:v>0.40062237802689277</c:v>
                </c:pt>
                <c:pt idx="9268">
                  <c:v>0.94403302518417331</c:v>
                </c:pt>
                <c:pt idx="9269">
                  <c:v>0.9449919167762284</c:v>
                </c:pt>
                <c:pt idx="9270">
                  <c:v>0.76986930886615657</c:v>
                </c:pt>
                <c:pt idx="9271">
                  <c:v>0.72906632280249206</c:v>
                </c:pt>
                <c:pt idx="9272">
                  <c:v>0.51284366972430817</c:v>
                </c:pt>
                <c:pt idx="9273">
                  <c:v>0.93463607159282014</c:v>
                </c:pt>
                <c:pt idx="9274">
                  <c:v>0.84880710157289196</c:v>
                </c:pt>
                <c:pt idx="9275">
                  <c:v>0.73964181321677369</c:v>
                </c:pt>
                <c:pt idx="9276">
                  <c:v>1</c:v>
                </c:pt>
                <c:pt idx="9277">
                  <c:v>0.97129390397949134</c:v>
                </c:pt>
                <c:pt idx="9278">
                  <c:v>1</c:v>
                </c:pt>
                <c:pt idx="9279">
                  <c:v>0.81570554239031179</c:v>
                </c:pt>
                <c:pt idx="9280">
                  <c:v>0.86599161686187243</c:v>
                </c:pt>
                <c:pt idx="9281">
                  <c:v>0.66483460091973245</c:v>
                </c:pt>
                <c:pt idx="9282">
                  <c:v>1</c:v>
                </c:pt>
                <c:pt idx="9283">
                  <c:v>0.88839278041895309</c:v>
                </c:pt>
                <c:pt idx="9284">
                  <c:v>1</c:v>
                </c:pt>
                <c:pt idx="9285">
                  <c:v>1</c:v>
                </c:pt>
                <c:pt idx="9286">
                  <c:v>0.84175583145927291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0.97908471935357066</c:v>
                </c:pt>
                <c:pt idx="9291">
                  <c:v>0.99469742432969876</c:v>
                </c:pt>
                <c:pt idx="9292">
                  <c:v>0.88888803526187166</c:v>
                </c:pt>
                <c:pt idx="9293">
                  <c:v>0.82602813727916613</c:v>
                </c:pt>
                <c:pt idx="9294">
                  <c:v>1</c:v>
                </c:pt>
                <c:pt idx="9295">
                  <c:v>0.74808795039140685</c:v>
                </c:pt>
                <c:pt idx="9296">
                  <c:v>0.49714089432307579</c:v>
                </c:pt>
                <c:pt idx="9297">
                  <c:v>0.82250675576705079</c:v>
                </c:pt>
                <c:pt idx="9298">
                  <c:v>0.8192559892704584</c:v>
                </c:pt>
                <c:pt idx="9299">
                  <c:v>1</c:v>
                </c:pt>
                <c:pt idx="9300">
                  <c:v>0.93258416573326186</c:v>
                </c:pt>
                <c:pt idx="9301">
                  <c:v>1</c:v>
                </c:pt>
                <c:pt idx="9302">
                  <c:v>0.55887894219412737</c:v>
                </c:pt>
                <c:pt idx="9303">
                  <c:v>1</c:v>
                </c:pt>
                <c:pt idx="9304">
                  <c:v>1</c:v>
                </c:pt>
                <c:pt idx="9305">
                  <c:v>0.88159447109432654</c:v>
                </c:pt>
                <c:pt idx="9306">
                  <c:v>1</c:v>
                </c:pt>
                <c:pt idx="9307">
                  <c:v>0.92646346370685706</c:v>
                </c:pt>
                <c:pt idx="9308">
                  <c:v>0.52370616186563856</c:v>
                </c:pt>
                <c:pt idx="9309">
                  <c:v>0.55463902965407608</c:v>
                </c:pt>
                <c:pt idx="9310">
                  <c:v>1</c:v>
                </c:pt>
                <c:pt idx="9311">
                  <c:v>1</c:v>
                </c:pt>
                <c:pt idx="9312">
                  <c:v>0.86590482258308898</c:v>
                </c:pt>
                <c:pt idx="9313">
                  <c:v>0.85417693701150232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0.90284585810408091</c:v>
                </c:pt>
                <c:pt idx="9318">
                  <c:v>1</c:v>
                </c:pt>
                <c:pt idx="9319">
                  <c:v>0.90161655878552549</c:v>
                </c:pt>
                <c:pt idx="9320">
                  <c:v>0.85760112140647715</c:v>
                </c:pt>
                <c:pt idx="9321">
                  <c:v>0.79378416370133476</c:v>
                </c:pt>
                <c:pt idx="9322">
                  <c:v>1</c:v>
                </c:pt>
                <c:pt idx="9323">
                  <c:v>0.89723427818410695</c:v>
                </c:pt>
                <c:pt idx="9324">
                  <c:v>0.8543630300651196</c:v>
                </c:pt>
                <c:pt idx="9325">
                  <c:v>1</c:v>
                </c:pt>
                <c:pt idx="9326">
                  <c:v>1</c:v>
                </c:pt>
                <c:pt idx="9327">
                  <c:v>0.62184933744842497</c:v>
                </c:pt>
                <c:pt idx="9328">
                  <c:v>1</c:v>
                </c:pt>
                <c:pt idx="9329">
                  <c:v>0.94653161199863767</c:v>
                </c:pt>
                <c:pt idx="9330">
                  <c:v>1</c:v>
                </c:pt>
                <c:pt idx="9331">
                  <c:v>0.74703970576544854</c:v>
                </c:pt>
                <c:pt idx="9332">
                  <c:v>1</c:v>
                </c:pt>
                <c:pt idx="9333">
                  <c:v>0.90356673392041442</c:v>
                </c:pt>
                <c:pt idx="9334">
                  <c:v>0.99271106670544029</c:v>
                </c:pt>
                <c:pt idx="9335">
                  <c:v>0.50656237839382101</c:v>
                </c:pt>
                <c:pt idx="9336">
                  <c:v>0.91525162736020971</c:v>
                </c:pt>
                <c:pt idx="9337">
                  <c:v>0.84235462994923893</c:v>
                </c:pt>
                <c:pt idx="9338">
                  <c:v>0.95206803116993888</c:v>
                </c:pt>
                <c:pt idx="9339">
                  <c:v>0.78048337090957198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0.99423380824861474</c:v>
                </c:pt>
                <c:pt idx="9345">
                  <c:v>0.66824531343629834</c:v>
                </c:pt>
                <c:pt idx="9346">
                  <c:v>0.96780990701976899</c:v>
                </c:pt>
                <c:pt idx="9347">
                  <c:v>1</c:v>
                </c:pt>
                <c:pt idx="9348">
                  <c:v>0.91561899984378115</c:v>
                </c:pt>
                <c:pt idx="9349">
                  <c:v>0.99304917163455264</c:v>
                </c:pt>
                <c:pt idx="9350">
                  <c:v>1</c:v>
                </c:pt>
                <c:pt idx="9351">
                  <c:v>0.80866362318856666</c:v>
                </c:pt>
                <c:pt idx="9352">
                  <c:v>0.6194515678784005</c:v>
                </c:pt>
                <c:pt idx="9353">
                  <c:v>0.79425695184305611</c:v>
                </c:pt>
                <c:pt idx="9354">
                  <c:v>0.87576847619902187</c:v>
                </c:pt>
                <c:pt idx="9355">
                  <c:v>0.96245836363253257</c:v>
                </c:pt>
                <c:pt idx="9356">
                  <c:v>1</c:v>
                </c:pt>
                <c:pt idx="9357">
                  <c:v>0.98967251071122997</c:v>
                </c:pt>
                <c:pt idx="9358">
                  <c:v>1</c:v>
                </c:pt>
                <c:pt idx="9359">
                  <c:v>1</c:v>
                </c:pt>
                <c:pt idx="9360">
                  <c:v>0.90511556964523454</c:v>
                </c:pt>
                <c:pt idx="9361">
                  <c:v>1</c:v>
                </c:pt>
                <c:pt idx="9362">
                  <c:v>0.76861039668873099</c:v>
                </c:pt>
                <c:pt idx="9363">
                  <c:v>0.91713899249303299</c:v>
                </c:pt>
                <c:pt idx="9364">
                  <c:v>0.95702639342095641</c:v>
                </c:pt>
                <c:pt idx="9365">
                  <c:v>0.80008783262880978</c:v>
                </c:pt>
                <c:pt idx="9366">
                  <c:v>1</c:v>
                </c:pt>
                <c:pt idx="9367">
                  <c:v>1</c:v>
                </c:pt>
                <c:pt idx="9368">
                  <c:v>0.51004517698830576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0.76962681354747231</c:v>
                </c:pt>
                <c:pt idx="9373">
                  <c:v>0.92828216205896963</c:v>
                </c:pt>
                <c:pt idx="9374">
                  <c:v>1</c:v>
                </c:pt>
                <c:pt idx="9375">
                  <c:v>0.32068335287599159</c:v>
                </c:pt>
                <c:pt idx="9376">
                  <c:v>0.96374622165006796</c:v>
                </c:pt>
                <c:pt idx="9377">
                  <c:v>1</c:v>
                </c:pt>
                <c:pt idx="9378">
                  <c:v>0.93411618514875727</c:v>
                </c:pt>
                <c:pt idx="9379">
                  <c:v>0.31093686114879421</c:v>
                </c:pt>
                <c:pt idx="9380">
                  <c:v>1</c:v>
                </c:pt>
                <c:pt idx="9381">
                  <c:v>1</c:v>
                </c:pt>
                <c:pt idx="9382">
                  <c:v>0.6944763521113847</c:v>
                </c:pt>
                <c:pt idx="9383">
                  <c:v>1</c:v>
                </c:pt>
                <c:pt idx="9384">
                  <c:v>0.53834207973783776</c:v>
                </c:pt>
                <c:pt idx="9385">
                  <c:v>0.97880876374309433</c:v>
                </c:pt>
                <c:pt idx="9386">
                  <c:v>0.93852135408379211</c:v>
                </c:pt>
                <c:pt idx="9387">
                  <c:v>0.63034921094870799</c:v>
                </c:pt>
                <c:pt idx="9388">
                  <c:v>0.77130317245572355</c:v>
                </c:pt>
                <c:pt idx="9389">
                  <c:v>0.81336764558353158</c:v>
                </c:pt>
                <c:pt idx="9390">
                  <c:v>0.97468277031671735</c:v>
                </c:pt>
                <c:pt idx="9391">
                  <c:v>0.70844600135990399</c:v>
                </c:pt>
                <c:pt idx="9392">
                  <c:v>0.84853666065037237</c:v>
                </c:pt>
                <c:pt idx="9393">
                  <c:v>1</c:v>
                </c:pt>
                <c:pt idx="9394">
                  <c:v>0.91308134571948496</c:v>
                </c:pt>
                <c:pt idx="9395">
                  <c:v>0.78029706664219045</c:v>
                </c:pt>
                <c:pt idx="9396">
                  <c:v>0.65606358285908362</c:v>
                </c:pt>
                <c:pt idx="9397">
                  <c:v>0.79200643629772771</c:v>
                </c:pt>
                <c:pt idx="9398">
                  <c:v>0.79317403239495798</c:v>
                </c:pt>
                <c:pt idx="9399">
                  <c:v>1</c:v>
                </c:pt>
                <c:pt idx="9400">
                  <c:v>0.91570132395468196</c:v>
                </c:pt>
                <c:pt idx="9401">
                  <c:v>0.86816157569454888</c:v>
                </c:pt>
                <c:pt idx="9402">
                  <c:v>0.97972383089006287</c:v>
                </c:pt>
                <c:pt idx="9403">
                  <c:v>0.80556579133543582</c:v>
                </c:pt>
                <c:pt idx="9404">
                  <c:v>1</c:v>
                </c:pt>
                <c:pt idx="9405">
                  <c:v>0.62605706385290838</c:v>
                </c:pt>
                <c:pt idx="9406">
                  <c:v>1</c:v>
                </c:pt>
                <c:pt idx="9407">
                  <c:v>0.92846275823774804</c:v>
                </c:pt>
                <c:pt idx="9408">
                  <c:v>0.98037532215351386</c:v>
                </c:pt>
                <c:pt idx="9409">
                  <c:v>0.5572853740196908</c:v>
                </c:pt>
                <c:pt idx="9410">
                  <c:v>1</c:v>
                </c:pt>
                <c:pt idx="9411">
                  <c:v>0.93742192818859504</c:v>
                </c:pt>
                <c:pt idx="9412">
                  <c:v>0.99193143077396784</c:v>
                </c:pt>
                <c:pt idx="9413">
                  <c:v>0.91448977549376675</c:v>
                </c:pt>
                <c:pt idx="9414">
                  <c:v>0.99696869731163729</c:v>
                </c:pt>
                <c:pt idx="9415">
                  <c:v>1</c:v>
                </c:pt>
                <c:pt idx="9416">
                  <c:v>0.86535249251120949</c:v>
                </c:pt>
                <c:pt idx="9417">
                  <c:v>1</c:v>
                </c:pt>
                <c:pt idx="9418">
                  <c:v>0.71565789368261001</c:v>
                </c:pt>
                <c:pt idx="9419">
                  <c:v>1</c:v>
                </c:pt>
                <c:pt idx="9420">
                  <c:v>0.83275519770411066</c:v>
                </c:pt>
                <c:pt idx="9421">
                  <c:v>0.98917644293577711</c:v>
                </c:pt>
                <c:pt idx="9422">
                  <c:v>1</c:v>
                </c:pt>
                <c:pt idx="9423">
                  <c:v>0.7908573546076455</c:v>
                </c:pt>
                <c:pt idx="9424">
                  <c:v>0.98143110122505295</c:v>
                </c:pt>
                <c:pt idx="9425">
                  <c:v>0.85944117123755959</c:v>
                </c:pt>
                <c:pt idx="9426">
                  <c:v>1</c:v>
                </c:pt>
                <c:pt idx="9427">
                  <c:v>0.89989872529939896</c:v>
                </c:pt>
                <c:pt idx="9428">
                  <c:v>1</c:v>
                </c:pt>
                <c:pt idx="9429">
                  <c:v>0.89203787403177492</c:v>
                </c:pt>
                <c:pt idx="9430">
                  <c:v>0.77678076892230208</c:v>
                </c:pt>
                <c:pt idx="9431">
                  <c:v>0.97937182409465562</c:v>
                </c:pt>
                <c:pt idx="9432">
                  <c:v>0.84016051737225572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0.730118981493318</c:v>
                </c:pt>
                <c:pt idx="9437">
                  <c:v>0.87009884277331528</c:v>
                </c:pt>
                <c:pt idx="9438">
                  <c:v>0.55564349748605102</c:v>
                </c:pt>
                <c:pt idx="9439">
                  <c:v>0.92825595499715874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0.56867613100460035</c:v>
                </c:pt>
                <c:pt idx="9444">
                  <c:v>0.99357682895179822</c:v>
                </c:pt>
                <c:pt idx="9445">
                  <c:v>0.66543560913114808</c:v>
                </c:pt>
                <c:pt idx="9446">
                  <c:v>0.99657923932814507</c:v>
                </c:pt>
                <c:pt idx="9447">
                  <c:v>0.97922603123620167</c:v>
                </c:pt>
                <c:pt idx="9448">
                  <c:v>1</c:v>
                </c:pt>
                <c:pt idx="9449">
                  <c:v>0.70147406504580612</c:v>
                </c:pt>
                <c:pt idx="9450">
                  <c:v>0.80607649948181936</c:v>
                </c:pt>
                <c:pt idx="9451">
                  <c:v>1</c:v>
                </c:pt>
                <c:pt idx="9452">
                  <c:v>0.8034837573410657</c:v>
                </c:pt>
                <c:pt idx="9453">
                  <c:v>0.79949983599247432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0.87337277530017521</c:v>
                </c:pt>
                <c:pt idx="9459">
                  <c:v>0.75139921256807984</c:v>
                </c:pt>
                <c:pt idx="9460">
                  <c:v>1</c:v>
                </c:pt>
                <c:pt idx="9461">
                  <c:v>0.78658562564191492</c:v>
                </c:pt>
                <c:pt idx="9462">
                  <c:v>0.54577814306738415</c:v>
                </c:pt>
                <c:pt idx="9463">
                  <c:v>0.61350881382836309</c:v>
                </c:pt>
                <c:pt idx="9464">
                  <c:v>0.95524901848285459</c:v>
                </c:pt>
                <c:pt idx="9465">
                  <c:v>1</c:v>
                </c:pt>
                <c:pt idx="9466">
                  <c:v>1</c:v>
                </c:pt>
                <c:pt idx="9467">
                  <c:v>0.43791824903892124</c:v>
                </c:pt>
                <c:pt idx="9468">
                  <c:v>0.93818401714231725</c:v>
                </c:pt>
                <c:pt idx="9469">
                  <c:v>0.93606028267053742</c:v>
                </c:pt>
                <c:pt idx="9470">
                  <c:v>0.9653213451427699</c:v>
                </c:pt>
                <c:pt idx="9471">
                  <c:v>0.7881695589124853</c:v>
                </c:pt>
                <c:pt idx="9472">
                  <c:v>0.47257019207059131</c:v>
                </c:pt>
                <c:pt idx="9473">
                  <c:v>1</c:v>
                </c:pt>
                <c:pt idx="9474">
                  <c:v>1</c:v>
                </c:pt>
                <c:pt idx="9475">
                  <c:v>0.87428212811621897</c:v>
                </c:pt>
                <c:pt idx="9476">
                  <c:v>0.66066857338523843</c:v>
                </c:pt>
                <c:pt idx="9477">
                  <c:v>1</c:v>
                </c:pt>
                <c:pt idx="9478">
                  <c:v>1</c:v>
                </c:pt>
                <c:pt idx="9479">
                  <c:v>0.5929885277860778</c:v>
                </c:pt>
                <c:pt idx="9480">
                  <c:v>1</c:v>
                </c:pt>
                <c:pt idx="9481">
                  <c:v>1</c:v>
                </c:pt>
                <c:pt idx="9482">
                  <c:v>0.79648223504246196</c:v>
                </c:pt>
                <c:pt idx="9483">
                  <c:v>0.73196834066344496</c:v>
                </c:pt>
                <c:pt idx="9484">
                  <c:v>1</c:v>
                </c:pt>
                <c:pt idx="9485">
                  <c:v>0.77557188723013903</c:v>
                </c:pt>
                <c:pt idx="9486">
                  <c:v>0.93641115916833684</c:v>
                </c:pt>
                <c:pt idx="9487">
                  <c:v>1</c:v>
                </c:pt>
                <c:pt idx="9488">
                  <c:v>0.87767769866358991</c:v>
                </c:pt>
                <c:pt idx="9489">
                  <c:v>0.83953619616057684</c:v>
                </c:pt>
                <c:pt idx="9490">
                  <c:v>0.78222208947193184</c:v>
                </c:pt>
                <c:pt idx="9491">
                  <c:v>0.61156008574650766</c:v>
                </c:pt>
                <c:pt idx="9492">
                  <c:v>0.99549558316278675</c:v>
                </c:pt>
                <c:pt idx="9493">
                  <c:v>0.81683962129377818</c:v>
                </c:pt>
                <c:pt idx="9494">
                  <c:v>0.66921987176314734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0.98713433263743355</c:v>
                </c:pt>
                <c:pt idx="9500">
                  <c:v>1</c:v>
                </c:pt>
                <c:pt idx="9501">
                  <c:v>0.91138156633567835</c:v>
                </c:pt>
                <c:pt idx="9502">
                  <c:v>0.93109994412562247</c:v>
                </c:pt>
                <c:pt idx="9503">
                  <c:v>0.96547015511796686</c:v>
                </c:pt>
                <c:pt idx="9504">
                  <c:v>0.92565951511131073</c:v>
                </c:pt>
                <c:pt idx="9505">
                  <c:v>0.84088002930859573</c:v>
                </c:pt>
                <c:pt idx="9506">
                  <c:v>0.76690446897631181</c:v>
                </c:pt>
                <c:pt idx="9507">
                  <c:v>0.79482928126153884</c:v>
                </c:pt>
                <c:pt idx="9508">
                  <c:v>0.94316531962904215</c:v>
                </c:pt>
                <c:pt idx="9509">
                  <c:v>0.95231733284120956</c:v>
                </c:pt>
                <c:pt idx="9510">
                  <c:v>0.86163158698638853</c:v>
                </c:pt>
                <c:pt idx="9511">
                  <c:v>1</c:v>
                </c:pt>
                <c:pt idx="9512">
                  <c:v>0.77740757025205487</c:v>
                </c:pt>
                <c:pt idx="9513">
                  <c:v>1</c:v>
                </c:pt>
                <c:pt idx="9514">
                  <c:v>0.65054710188493547</c:v>
                </c:pt>
                <c:pt idx="9515">
                  <c:v>1</c:v>
                </c:pt>
                <c:pt idx="9516">
                  <c:v>0.38716603031339664</c:v>
                </c:pt>
                <c:pt idx="9517">
                  <c:v>1</c:v>
                </c:pt>
                <c:pt idx="9518">
                  <c:v>0.73118245758114708</c:v>
                </c:pt>
                <c:pt idx="9519">
                  <c:v>0.97984221783094194</c:v>
                </c:pt>
                <c:pt idx="9520">
                  <c:v>0.77953579371635173</c:v>
                </c:pt>
                <c:pt idx="9521">
                  <c:v>0.69211939737596606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0.79637548751344145</c:v>
                </c:pt>
                <c:pt idx="9527">
                  <c:v>0.5252366117663041</c:v>
                </c:pt>
                <c:pt idx="9528">
                  <c:v>0.6708018624660298</c:v>
                </c:pt>
                <c:pt idx="9529">
                  <c:v>1</c:v>
                </c:pt>
                <c:pt idx="9530">
                  <c:v>0.72265214833674285</c:v>
                </c:pt>
                <c:pt idx="9531">
                  <c:v>0.55839312157909771</c:v>
                </c:pt>
                <c:pt idx="9532">
                  <c:v>0.85897751827064994</c:v>
                </c:pt>
                <c:pt idx="9533">
                  <c:v>0.96878360818473841</c:v>
                </c:pt>
                <c:pt idx="9534">
                  <c:v>0.97053249966608712</c:v>
                </c:pt>
                <c:pt idx="9535">
                  <c:v>1</c:v>
                </c:pt>
                <c:pt idx="9536">
                  <c:v>1</c:v>
                </c:pt>
                <c:pt idx="9537">
                  <c:v>0.5467239317836603</c:v>
                </c:pt>
                <c:pt idx="9538">
                  <c:v>1</c:v>
                </c:pt>
                <c:pt idx="9539">
                  <c:v>1</c:v>
                </c:pt>
                <c:pt idx="9540">
                  <c:v>0.62463327463280782</c:v>
                </c:pt>
                <c:pt idx="9541">
                  <c:v>0.94495416905154228</c:v>
                </c:pt>
                <c:pt idx="9542">
                  <c:v>1</c:v>
                </c:pt>
                <c:pt idx="9543">
                  <c:v>1</c:v>
                </c:pt>
                <c:pt idx="9544">
                  <c:v>0.60579571953477007</c:v>
                </c:pt>
                <c:pt idx="9545">
                  <c:v>0.8594307224943295</c:v>
                </c:pt>
                <c:pt idx="9546">
                  <c:v>0.94745982709888987</c:v>
                </c:pt>
                <c:pt idx="9547">
                  <c:v>0.93391225511070941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0.89188409411139313</c:v>
                </c:pt>
                <c:pt idx="9552">
                  <c:v>1</c:v>
                </c:pt>
                <c:pt idx="9553">
                  <c:v>1</c:v>
                </c:pt>
                <c:pt idx="9554">
                  <c:v>0.96985402816521804</c:v>
                </c:pt>
                <c:pt idx="9555">
                  <c:v>0.8731532487880177</c:v>
                </c:pt>
                <c:pt idx="9556">
                  <c:v>0.83751936105139513</c:v>
                </c:pt>
                <c:pt idx="9557">
                  <c:v>0.84319200501044878</c:v>
                </c:pt>
                <c:pt idx="9558">
                  <c:v>1</c:v>
                </c:pt>
                <c:pt idx="9559">
                  <c:v>0.78954671365297946</c:v>
                </c:pt>
                <c:pt idx="9560">
                  <c:v>0.67079897257014409</c:v>
                </c:pt>
                <c:pt idx="9561">
                  <c:v>0.83507629816433571</c:v>
                </c:pt>
                <c:pt idx="9562">
                  <c:v>1</c:v>
                </c:pt>
                <c:pt idx="9563">
                  <c:v>0.81677883779520533</c:v>
                </c:pt>
                <c:pt idx="9564">
                  <c:v>0.8549374554089364</c:v>
                </c:pt>
                <c:pt idx="9565">
                  <c:v>0.96751439453650268</c:v>
                </c:pt>
                <c:pt idx="9566">
                  <c:v>0.79011270670521205</c:v>
                </c:pt>
                <c:pt idx="9567">
                  <c:v>1</c:v>
                </c:pt>
                <c:pt idx="9568">
                  <c:v>0.76027670540951442</c:v>
                </c:pt>
                <c:pt idx="9569">
                  <c:v>0.52607562953552267</c:v>
                </c:pt>
                <c:pt idx="9570">
                  <c:v>0.37992802890059435</c:v>
                </c:pt>
                <c:pt idx="9571">
                  <c:v>0.91176807979514618</c:v>
                </c:pt>
                <c:pt idx="9572">
                  <c:v>0.92558538836507898</c:v>
                </c:pt>
                <c:pt idx="9573">
                  <c:v>0.89106766286056638</c:v>
                </c:pt>
                <c:pt idx="9574">
                  <c:v>1</c:v>
                </c:pt>
                <c:pt idx="9575">
                  <c:v>0.60282918449932055</c:v>
                </c:pt>
                <c:pt idx="9576">
                  <c:v>1</c:v>
                </c:pt>
                <c:pt idx="9577">
                  <c:v>1</c:v>
                </c:pt>
                <c:pt idx="9578">
                  <c:v>0.91734073242821534</c:v>
                </c:pt>
                <c:pt idx="9579">
                  <c:v>1</c:v>
                </c:pt>
                <c:pt idx="9580">
                  <c:v>0.72112819141031448</c:v>
                </c:pt>
                <c:pt idx="9581">
                  <c:v>1</c:v>
                </c:pt>
                <c:pt idx="9582">
                  <c:v>0.85427147785514213</c:v>
                </c:pt>
                <c:pt idx="9583">
                  <c:v>0.86565851026084173</c:v>
                </c:pt>
                <c:pt idx="9584">
                  <c:v>0.70325899273516512</c:v>
                </c:pt>
                <c:pt idx="9585">
                  <c:v>1</c:v>
                </c:pt>
                <c:pt idx="9586">
                  <c:v>0.8603984164827907</c:v>
                </c:pt>
                <c:pt idx="9587">
                  <c:v>0.56241051095717698</c:v>
                </c:pt>
                <c:pt idx="9588">
                  <c:v>0.96915210638466309</c:v>
                </c:pt>
                <c:pt idx="9589">
                  <c:v>0.78544387198898902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0.78970584135999711</c:v>
                </c:pt>
                <c:pt idx="9594">
                  <c:v>1</c:v>
                </c:pt>
                <c:pt idx="9595">
                  <c:v>1</c:v>
                </c:pt>
                <c:pt idx="9596">
                  <c:v>0.99096524510652606</c:v>
                </c:pt>
                <c:pt idx="9597">
                  <c:v>0.95533993159905439</c:v>
                </c:pt>
                <c:pt idx="9598">
                  <c:v>0.87860971638403906</c:v>
                </c:pt>
                <c:pt idx="9599">
                  <c:v>1</c:v>
                </c:pt>
                <c:pt idx="9600">
                  <c:v>0.7245876372485951</c:v>
                </c:pt>
                <c:pt idx="9601">
                  <c:v>0.80244774671114505</c:v>
                </c:pt>
                <c:pt idx="9602">
                  <c:v>0.96953827762371592</c:v>
                </c:pt>
                <c:pt idx="9603">
                  <c:v>0.82704421909308734</c:v>
                </c:pt>
                <c:pt idx="9604">
                  <c:v>0.96179991422647071</c:v>
                </c:pt>
                <c:pt idx="9605">
                  <c:v>0.77590277636308025</c:v>
                </c:pt>
                <c:pt idx="9606">
                  <c:v>0.92303444482065555</c:v>
                </c:pt>
                <c:pt idx="9607">
                  <c:v>1</c:v>
                </c:pt>
                <c:pt idx="9608">
                  <c:v>1</c:v>
                </c:pt>
                <c:pt idx="9609">
                  <c:v>0.9998894266791335</c:v>
                </c:pt>
                <c:pt idx="9610">
                  <c:v>0.96534849692405589</c:v>
                </c:pt>
                <c:pt idx="9611">
                  <c:v>0.74163444986465565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0.81807352736050509</c:v>
                </c:pt>
                <c:pt idx="9616">
                  <c:v>0.95826535859805728</c:v>
                </c:pt>
                <c:pt idx="9617">
                  <c:v>0.79499010027964678</c:v>
                </c:pt>
                <c:pt idx="9618">
                  <c:v>1</c:v>
                </c:pt>
                <c:pt idx="9619">
                  <c:v>1</c:v>
                </c:pt>
                <c:pt idx="9620">
                  <c:v>0.96553668223293732</c:v>
                </c:pt>
                <c:pt idx="9621">
                  <c:v>0.81695326969331084</c:v>
                </c:pt>
                <c:pt idx="9622">
                  <c:v>1</c:v>
                </c:pt>
                <c:pt idx="9623">
                  <c:v>0.93965534085615066</c:v>
                </c:pt>
                <c:pt idx="9624">
                  <c:v>0.88176615736133079</c:v>
                </c:pt>
                <c:pt idx="9625">
                  <c:v>0.88544401620750124</c:v>
                </c:pt>
                <c:pt idx="9626">
                  <c:v>1</c:v>
                </c:pt>
                <c:pt idx="9627">
                  <c:v>0.62528691885464893</c:v>
                </c:pt>
                <c:pt idx="9628">
                  <c:v>1</c:v>
                </c:pt>
                <c:pt idx="9629">
                  <c:v>0.97839460294559721</c:v>
                </c:pt>
                <c:pt idx="9630">
                  <c:v>1</c:v>
                </c:pt>
                <c:pt idx="9631">
                  <c:v>0.9927271160609108</c:v>
                </c:pt>
                <c:pt idx="9632">
                  <c:v>0.89407688175076994</c:v>
                </c:pt>
                <c:pt idx="9633">
                  <c:v>0.8361561749270725</c:v>
                </c:pt>
                <c:pt idx="9634">
                  <c:v>1</c:v>
                </c:pt>
                <c:pt idx="9635">
                  <c:v>0.9750409433850773</c:v>
                </c:pt>
                <c:pt idx="9636">
                  <c:v>0.79157172405957277</c:v>
                </c:pt>
                <c:pt idx="9637">
                  <c:v>1</c:v>
                </c:pt>
                <c:pt idx="9638">
                  <c:v>1</c:v>
                </c:pt>
                <c:pt idx="9639">
                  <c:v>0.95358116661830827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0.96515458904742446</c:v>
                </c:pt>
                <c:pt idx="9644">
                  <c:v>0.92716490453672173</c:v>
                </c:pt>
                <c:pt idx="9645">
                  <c:v>1</c:v>
                </c:pt>
                <c:pt idx="9646">
                  <c:v>0.96850682081748951</c:v>
                </c:pt>
                <c:pt idx="9647">
                  <c:v>1</c:v>
                </c:pt>
                <c:pt idx="9648">
                  <c:v>0.89026093508776249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0.75803338138392273</c:v>
                </c:pt>
                <c:pt idx="9653">
                  <c:v>0.85752469486409855</c:v>
                </c:pt>
                <c:pt idx="9654">
                  <c:v>1</c:v>
                </c:pt>
                <c:pt idx="9655">
                  <c:v>1</c:v>
                </c:pt>
                <c:pt idx="9656">
                  <c:v>0.70320953568687961</c:v>
                </c:pt>
                <c:pt idx="9657">
                  <c:v>1</c:v>
                </c:pt>
                <c:pt idx="9658">
                  <c:v>1</c:v>
                </c:pt>
                <c:pt idx="9659">
                  <c:v>0.99635051437434741</c:v>
                </c:pt>
                <c:pt idx="9660">
                  <c:v>1</c:v>
                </c:pt>
                <c:pt idx="9661">
                  <c:v>0.93121539123645825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0.84870265958678548</c:v>
                </c:pt>
                <c:pt idx="9666">
                  <c:v>0.90515228012105575</c:v>
                </c:pt>
                <c:pt idx="9667">
                  <c:v>0.9911250878624206</c:v>
                </c:pt>
                <c:pt idx="9668">
                  <c:v>1</c:v>
                </c:pt>
                <c:pt idx="9669">
                  <c:v>0.6676464237883466</c:v>
                </c:pt>
                <c:pt idx="9670">
                  <c:v>0.93559069524839833</c:v>
                </c:pt>
                <c:pt idx="9671">
                  <c:v>0.91860204926154698</c:v>
                </c:pt>
                <c:pt idx="9672">
                  <c:v>0.9830199964097931</c:v>
                </c:pt>
                <c:pt idx="9673">
                  <c:v>1</c:v>
                </c:pt>
                <c:pt idx="9674">
                  <c:v>0.90658181779090563</c:v>
                </c:pt>
                <c:pt idx="9675">
                  <c:v>0.94313514361487949</c:v>
                </c:pt>
                <c:pt idx="9676">
                  <c:v>1</c:v>
                </c:pt>
                <c:pt idx="9677">
                  <c:v>1</c:v>
                </c:pt>
                <c:pt idx="9678">
                  <c:v>0.92291827311919128</c:v>
                </c:pt>
                <c:pt idx="9679">
                  <c:v>0.89640936667738846</c:v>
                </c:pt>
                <c:pt idx="9680">
                  <c:v>0.75728222357299535</c:v>
                </c:pt>
                <c:pt idx="9681">
                  <c:v>0.99071101068665612</c:v>
                </c:pt>
                <c:pt idx="9682">
                  <c:v>1</c:v>
                </c:pt>
                <c:pt idx="9683">
                  <c:v>0.95060950749981354</c:v>
                </c:pt>
                <c:pt idx="9684">
                  <c:v>0.72194952027170012</c:v>
                </c:pt>
                <c:pt idx="9685">
                  <c:v>1</c:v>
                </c:pt>
                <c:pt idx="9686">
                  <c:v>0.51114395921231204</c:v>
                </c:pt>
                <c:pt idx="9687">
                  <c:v>0.8336982940959794</c:v>
                </c:pt>
                <c:pt idx="9688">
                  <c:v>0.90749700465237715</c:v>
                </c:pt>
                <c:pt idx="9689">
                  <c:v>0.83412360570204247</c:v>
                </c:pt>
                <c:pt idx="9690">
                  <c:v>1</c:v>
                </c:pt>
                <c:pt idx="9691">
                  <c:v>0.91344155195522081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0.94799986107832601</c:v>
                </c:pt>
                <c:pt idx="9697">
                  <c:v>1</c:v>
                </c:pt>
                <c:pt idx="9698">
                  <c:v>0.46783496330766378</c:v>
                </c:pt>
                <c:pt idx="9699">
                  <c:v>1</c:v>
                </c:pt>
                <c:pt idx="9700">
                  <c:v>0.60330278675902038</c:v>
                </c:pt>
                <c:pt idx="9701">
                  <c:v>0.83405964040190872</c:v>
                </c:pt>
                <c:pt idx="9702">
                  <c:v>0.95549934181716412</c:v>
                </c:pt>
                <c:pt idx="9703">
                  <c:v>1</c:v>
                </c:pt>
                <c:pt idx="9704">
                  <c:v>0.91218864845442504</c:v>
                </c:pt>
                <c:pt idx="9705">
                  <c:v>1</c:v>
                </c:pt>
                <c:pt idx="9706">
                  <c:v>0.92078240997112137</c:v>
                </c:pt>
                <c:pt idx="9707">
                  <c:v>0.65712036098240323</c:v>
                </c:pt>
                <c:pt idx="9708">
                  <c:v>0.4972219020111458</c:v>
                </c:pt>
                <c:pt idx="9709">
                  <c:v>0.67277550853687573</c:v>
                </c:pt>
                <c:pt idx="9710">
                  <c:v>0.81935651652713881</c:v>
                </c:pt>
                <c:pt idx="9711">
                  <c:v>1</c:v>
                </c:pt>
                <c:pt idx="9712">
                  <c:v>0.83414836470541021</c:v>
                </c:pt>
                <c:pt idx="9713">
                  <c:v>0.99113146828990206</c:v>
                </c:pt>
                <c:pt idx="9714">
                  <c:v>0.94035281487516265</c:v>
                </c:pt>
                <c:pt idx="9715">
                  <c:v>1</c:v>
                </c:pt>
                <c:pt idx="9716">
                  <c:v>1</c:v>
                </c:pt>
                <c:pt idx="9717">
                  <c:v>0.8213399475648373</c:v>
                </c:pt>
                <c:pt idx="9718">
                  <c:v>1</c:v>
                </c:pt>
                <c:pt idx="9719">
                  <c:v>0.77346136439895385</c:v>
                </c:pt>
                <c:pt idx="9720">
                  <c:v>0.61565934021177071</c:v>
                </c:pt>
                <c:pt idx="9721">
                  <c:v>1</c:v>
                </c:pt>
                <c:pt idx="9722">
                  <c:v>0.57980755567294617</c:v>
                </c:pt>
                <c:pt idx="9723">
                  <c:v>0.89714591543078315</c:v>
                </c:pt>
                <c:pt idx="9724">
                  <c:v>1</c:v>
                </c:pt>
                <c:pt idx="9725">
                  <c:v>1</c:v>
                </c:pt>
                <c:pt idx="9726">
                  <c:v>0.78801297625625244</c:v>
                </c:pt>
                <c:pt idx="9727">
                  <c:v>1</c:v>
                </c:pt>
                <c:pt idx="9728">
                  <c:v>0.95752019974775981</c:v>
                </c:pt>
                <c:pt idx="9729">
                  <c:v>0.68615867257358742</c:v>
                </c:pt>
                <c:pt idx="9730">
                  <c:v>1</c:v>
                </c:pt>
                <c:pt idx="9731">
                  <c:v>0.43167989508983268</c:v>
                </c:pt>
                <c:pt idx="9732">
                  <c:v>0.84106563007502577</c:v>
                </c:pt>
                <c:pt idx="9733">
                  <c:v>0.95127761343518225</c:v>
                </c:pt>
                <c:pt idx="9734">
                  <c:v>0.99816869358134364</c:v>
                </c:pt>
                <c:pt idx="9735">
                  <c:v>0.82187523817592611</c:v>
                </c:pt>
                <c:pt idx="9736">
                  <c:v>0.84522183790759597</c:v>
                </c:pt>
                <c:pt idx="9737">
                  <c:v>0.74682401601297144</c:v>
                </c:pt>
                <c:pt idx="9738">
                  <c:v>1</c:v>
                </c:pt>
                <c:pt idx="9739">
                  <c:v>1</c:v>
                </c:pt>
                <c:pt idx="9740">
                  <c:v>0.99099407538895579</c:v>
                </c:pt>
                <c:pt idx="9741">
                  <c:v>0.9364546486286508</c:v>
                </c:pt>
                <c:pt idx="9742">
                  <c:v>0.79213655077422496</c:v>
                </c:pt>
                <c:pt idx="9743">
                  <c:v>0.76882718043725262</c:v>
                </c:pt>
                <c:pt idx="9744">
                  <c:v>1</c:v>
                </c:pt>
                <c:pt idx="9745">
                  <c:v>1</c:v>
                </c:pt>
                <c:pt idx="9746">
                  <c:v>0.67985419950681703</c:v>
                </c:pt>
                <c:pt idx="9747">
                  <c:v>0.81086801027057365</c:v>
                </c:pt>
                <c:pt idx="9748">
                  <c:v>1</c:v>
                </c:pt>
                <c:pt idx="9749">
                  <c:v>1</c:v>
                </c:pt>
                <c:pt idx="9750">
                  <c:v>0.84925559955478114</c:v>
                </c:pt>
                <c:pt idx="9751">
                  <c:v>0.90099124382269613</c:v>
                </c:pt>
                <c:pt idx="9752">
                  <c:v>0.54703373105053177</c:v>
                </c:pt>
                <c:pt idx="9753">
                  <c:v>0.79744720594265861</c:v>
                </c:pt>
                <c:pt idx="9754">
                  <c:v>0.75049854543716665</c:v>
                </c:pt>
                <c:pt idx="9755">
                  <c:v>1</c:v>
                </c:pt>
                <c:pt idx="9756">
                  <c:v>0.91597389914585803</c:v>
                </c:pt>
                <c:pt idx="9757">
                  <c:v>0.9454125094373601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0.87518429119561647</c:v>
                </c:pt>
                <c:pt idx="9762">
                  <c:v>1</c:v>
                </c:pt>
                <c:pt idx="9763">
                  <c:v>0.8546410999098365</c:v>
                </c:pt>
                <c:pt idx="9764">
                  <c:v>0.87541661562475503</c:v>
                </c:pt>
                <c:pt idx="9765">
                  <c:v>0.82032413615857203</c:v>
                </c:pt>
                <c:pt idx="9766">
                  <c:v>0.54448442290824151</c:v>
                </c:pt>
                <c:pt idx="9767">
                  <c:v>0.8775808194779976</c:v>
                </c:pt>
                <c:pt idx="9768">
                  <c:v>0.93556626861758097</c:v>
                </c:pt>
                <c:pt idx="9769">
                  <c:v>1</c:v>
                </c:pt>
                <c:pt idx="9770">
                  <c:v>0.87722007003790492</c:v>
                </c:pt>
                <c:pt idx="9771">
                  <c:v>0.70380432532837323</c:v>
                </c:pt>
                <c:pt idx="9772">
                  <c:v>1</c:v>
                </c:pt>
                <c:pt idx="9773">
                  <c:v>0.92992331134866557</c:v>
                </c:pt>
                <c:pt idx="9774">
                  <c:v>0.66042989867817248</c:v>
                </c:pt>
                <c:pt idx="9775">
                  <c:v>1</c:v>
                </c:pt>
                <c:pt idx="9776">
                  <c:v>1</c:v>
                </c:pt>
                <c:pt idx="9777">
                  <c:v>0.97923514623728503</c:v>
                </c:pt>
                <c:pt idx="9778">
                  <c:v>0.92039695743126504</c:v>
                </c:pt>
                <c:pt idx="9779">
                  <c:v>0.99433056711646162</c:v>
                </c:pt>
                <c:pt idx="9780">
                  <c:v>0.98128423100757323</c:v>
                </c:pt>
                <c:pt idx="9781">
                  <c:v>0.95613879253919742</c:v>
                </c:pt>
                <c:pt idx="9782">
                  <c:v>0.94645569841392407</c:v>
                </c:pt>
                <c:pt idx="9783">
                  <c:v>0.95470723671546898</c:v>
                </c:pt>
                <c:pt idx="9784">
                  <c:v>1</c:v>
                </c:pt>
                <c:pt idx="9785">
                  <c:v>1</c:v>
                </c:pt>
                <c:pt idx="9786">
                  <c:v>0.73364704894442012</c:v>
                </c:pt>
                <c:pt idx="9787">
                  <c:v>1</c:v>
                </c:pt>
                <c:pt idx="9788">
                  <c:v>0.99814654825672733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0.92771124092541291</c:v>
                </c:pt>
                <c:pt idx="9793">
                  <c:v>0.88506098020779633</c:v>
                </c:pt>
                <c:pt idx="9794">
                  <c:v>1</c:v>
                </c:pt>
                <c:pt idx="9795">
                  <c:v>0.98997539108346566</c:v>
                </c:pt>
                <c:pt idx="9796">
                  <c:v>0.94793040047869626</c:v>
                </c:pt>
                <c:pt idx="9797">
                  <c:v>0.76457975163642278</c:v>
                </c:pt>
                <c:pt idx="9798">
                  <c:v>0.95542219819491325</c:v>
                </c:pt>
                <c:pt idx="9799">
                  <c:v>0.88730502342952178</c:v>
                </c:pt>
                <c:pt idx="9800">
                  <c:v>1</c:v>
                </c:pt>
                <c:pt idx="9801">
                  <c:v>1</c:v>
                </c:pt>
                <c:pt idx="9802">
                  <c:v>0.85806321398535168</c:v>
                </c:pt>
                <c:pt idx="9803">
                  <c:v>0.79629399868605022</c:v>
                </c:pt>
                <c:pt idx="9804">
                  <c:v>0.9275234450812927</c:v>
                </c:pt>
                <c:pt idx="9805">
                  <c:v>1</c:v>
                </c:pt>
                <c:pt idx="9806">
                  <c:v>1</c:v>
                </c:pt>
                <c:pt idx="9807">
                  <c:v>0.60931889425121077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0.98314092113755391</c:v>
                </c:pt>
                <c:pt idx="9813">
                  <c:v>0.70150112029197653</c:v>
                </c:pt>
                <c:pt idx="9814">
                  <c:v>1</c:v>
                </c:pt>
                <c:pt idx="9815">
                  <c:v>0.97194706627350036</c:v>
                </c:pt>
                <c:pt idx="9816">
                  <c:v>1</c:v>
                </c:pt>
                <c:pt idx="9817">
                  <c:v>0.95652362163979576</c:v>
                </c:pt>
                <c:pt idx="9818">
                  <c:v>1</c:v>
                </c:pt>
                <c:pt idx="9819">
                  <c:v>0.96318193002411223</c:v>
                </c:pt>
                <c:pt idx="9820">
                  <c:v>0.73366900164444693</c:v>
                </c:pt>
                <c:pt idx="9821">
                  <c:v>1</c:v>
                </c:pt>
                <c:pt idx="9822">
                  <c:v>0.96149437448818564</c:v>
                </c:pt>
                <c:pt idx="9823">
                  <c:v>1</c:v>
                </c:pt>
                <c:pt idx="9824">
                  <c:v>1</c:v>
                </c:pt>
                <c:pt idx="9825">
                  <c:v>0.95357488941317015</c:v>
                </c:pt>
                <c:pt idx="9826">
                  <c:v>0.94939783410743261</c:v>
                </c:pt>
                <c:pt idx="9827">
                  <c:v>0.83245355151903522</c:v>
                </c:pt>
                <c:pt idx="9828">
                  <c:v>0.87296618719112884</c:v>
                </c:pt>
                <c:pt idx="9829">
                  <c:v>1</c:v>
                </c:pt>
                <c:pt idx="9830">
                  <c:v>1</c:v>
                </c:pt>
                <c:pt idx="9831">
                  <c:v>0.93858254118116657</c:v>
                </c:pt>
                <c:pt idx="9832">
                  <c:v>0.83242824272085036</c:v>
                </c:pt>
                <c:pt idx="9833">
                  <c:v>1</c:v>
                </c:pt>
                <c:pt idx="9834">
                  <c:v>0.7539793015104127</c:v>
                </c:pt>
                <c:pt idx="9835">
                  <c:v>0.95425795521544532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0.94624970442165057</c:v>
                </c:pt>
                <c:pt idx="9840">
                  <c:v>0.93620646804185703</c:v>
                </c:pt>
                <c:pt idx="9841">
                  <c:v>1</c:v>
                </c:pt>
                <c:pt idx="9842">
                  <c:v>0.94386712339813517</c:v>
                </c:pt>
                <c:pt idx="9843">
                  <c:v>1</c:v>
                </c:pt>
                <c:pt idx="9844">
                  <c:v>1</c:v>
                </c:pt>
                <c:pt idx="9845">
                  <c:v>0.61240348995032567</c:v>
                </c:pt>
                <c:pt idx="9846">
                  <c:v>0.99011182847329648</c:v>
                </c:pt>
                <c:pt idx="9847">
                  <c:v>0.96431662659753514</c:v>
                </c:pt>
                <c:pt idx="9848">
                  <c:v>0.93246646587524851</c:v>
                </c:pt>
                <c:pt idx="9849">
                  <c:v>1</c:v>
                </c:pt>
                <c:pt idx="9850">
                  <c:v>0.75505036571956263</c:v>
                </c:pt>
                <c:pt idx="9851">
                  <c:v>1</c:v>
                </c:pt>
                <c:pt idx="9852">
                  <c:v>0.87780274306823691</c:v>
                </c:pt>
                <c:pt idx="9853">
                  <c:v>1</c:v>
                </c:pt>
                <c:pt idx="9854">
                  <c:v>0.87934463427468201</c:v>
                </c:pt>
                <c:pt idx="9855">
                  <c:v>1</c:v>
                </c:pt>
                <c:pt idx="9856">
                  <c:v>0.69879762111430888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0.99621104524206239</c:v>
                </c:pt>
                <c:pt idx="9863">
                  <c:v>0.91851141652321722</c:v>
                </c:pt>
                <c:pt idx="9864">
                  <c:v>1</c:v>
                </c:pt>
                <c:pt idx="9865">
                  <c:v>1</c:v>
                </c:pt>
                <c:pt idx="9866">
                  <c:v>0.89808919541281174</c:v>
                </c:pt>
                <c:pt idx="9867">
                  <c:v>0.88864899549751197</c:v>
                </c:pt>
                <c:pt idx="9868">
                  <c:v>0.85795113037029569</c:v>
                </c:pt>
                <c:pt idx="9869">
                  <c:v>1</c:v>
                </c:pt>
                <c:pt idx="9870">
                  <c:v>0.49792187701040574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0.86687397670927302</c:v>
                </c:pt>
                <c:pt idx="9878">
                  <c:v>1</c:v>
                </c:pt>
                <c:pt idx="9879">
                  <c:v>0.74880287808824897</c:v>
                </c:pt>
                <c:pt idx="9880">
                  <c:v>0.88623077496103053</c:v>
                </c:pt>
                <c:pt idx="9881">
                  <c:v>1</c:v>
                </c:pt>
                <c:pt idx="9882">
                  <c:v>1</c:v>
                </c:pt>
                <c:pt idx="9883">
                  <c:v>0.88853389639262481</c:v>
                </c:pt>
                <c:pt idx="9884">
                  <c:v>1</c:v>
                </c:pt>
                <c:pt idx="9885">
                  <c:v>1</c:v>
                </c:pt>
                <c:pt idx="9886">
                  <c:v>0.90289868508123639</c:v>
                </c:pt>
                <c:pt idx="9887">
                  <c:v>0.66352935197213514</c:v>
                </c:pt>
                <c:pt idx="9888">
                  <c:v>0.83260908273054846</c:v>
                </c:pt>
                <c:pt idx="9889">
                  <c:v>0.90391602534203608</c:v>
                </c:pt>
                <c:pt idx="9890">
                  <c:v>0.88494410664621548</c:v>
                </c:pt>
                <c:pt idx="9891">
                  <c:v>1</c:v>
                </c:pt>
                <c:pt idx="9892">
                  <c:v>0.92824499971700336</c:v>
                </c:pt>
                <c:pt idx="9893">
                  <c:v>0.96646193346402798</c:v>
                </c:pt>
                <c:pt idx="9894">
                  <c:v>0.50123464174200971</c:v>
                </c:pt>
                <c:pt idx="9895">
                  <c:v>0.75914385827101249</c:v>
                </c:pt>
                <c:pt idx="9896">
                  <c:v>1</c:v>
                </c:pt>
                <c:pt idx="9897">
                  <c:v>0.86036604619823309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0.61462841833922077</c:v>
                </c:pt>
                <c:pt idx="9903">
                  <c:v>0.92466061161700885</c:v>
                </c:pt>
                <c:pt idx="9904">
                  <c:v>0.76592701680960951</c:v>
                </c:pt>
                <c:pt idx="9905">
                  <c:v>0.85146448340314973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0.73912402999896187</c:v>
                </c:pt>
                <c:pt idx="9910">
                  <c:v>1</c:v>
                </c:pt>
                <c:pt idx="9911">
                  <c:v>0.72435553390832264</c:v>
                </c:pt>
                <c:pt idx="9912">
                  <c:v>0.86015729324856049</c:v>
                </c:pt>
                <c:pt idx="9913">
                  <c:v>1</c:v>
                </c:pt>
                <c:pt idx="9914">
                  <c:v>1</c:v>
                </c:pt>
                <c:pt idx="9915">
                  <c:v>0.96495021649486756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0.79936355869985976</c:v>
                </c:pt>
                <c:pt idx="9921">
                  <c:v>1</c:v>
                </c:pt>
                <c:pt idx="9922">
                  <c:v>0.98402209497237147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0.88231128783330348</c:v>
                </c:pt>
                <c:pt idx="9927">
                  <c:v>0.91269786107834316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0.9742554726664403</c:v>
                </c:pt>
                <c:pt idx="9932">
                  <c:v>1</c:v>
                </c:pt>
                <c:pt idx="9933">
                  <c:v>1</c:v>
                </c:pt>
                <c:pt idx="9934">
                  <c:v>0.87252229545248983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0.88053839083085206</c:v>
                </c:pt>
                <c:pt idx="9940">
                  <c:v>0.73109929075811408</c:v>
                </c:pt>
                <c:pt idx="9941">
                  <c:v>0.80276174132390332</c:v>
                </c:pt>
                <c:pt idx="9942">
                  <c:v>0.91132797223357298</c:v>
                </c:pt>
                <c:pt idx="9943">
                  <c:v>0.95312527077249143</c:v>
                </c:pt>
                <c:pt idx="9944">
                  <c:v>0.97472677581265965</c:v>
                </c:pt>
                <c:pt idx="9945">
                  <c:v>1</c:v>
                </c:pt>
                <c:pt idx="9946">
                  <c:v>1</c:v>
                </c:pt>
                <c:pt idx="9947">
                  <c:v>0.74814383373931626</c:v>
                </c:pt>
                <c:pt idx="9948">
                  <c:v>0.44830040749859806</c:v>
                </c:pt>
                <c:pt idx="9949">
                  <c:v>1</c:v>
                </c:pt>
                <c:pt idx="9950">
                  <c:v>1</c:v>
                </c:pt>
                <c:pt idx="9951">
                  <c:v>0.84724430250076654</c:v>
                </c:pt>
                <c:pt idx="9952">
                  <c:v>0.98762839239003797</c:v>
                </c:pt>
                <c:pt idx="9953">
                  <c:v>1</c:v>
                </c:pt>
                <c:pt idx="9954">
                  <c:v>0.95372011650369082</c:v>
                </c:pt>
                <c:pt idx="9955">
                  <c:v>0.97345968232978664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0.92838855009517252</c:v>
                </c:pt>
                <c:pt idx="9960">
                  <c:v>1</c:v>
                </c:pt>
                <c:pt idx="9961">
                  <c:v>1</c:v>
                </c:pt>
                <c:pt idx="9962">
                  <c:v>0.84476131296746582</c:v>
                </c:pt>
                <c:pt idx="9963">
                  <c:v>0.87233686206382521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0.70031791226338891</c:v>
                </c:pt>
                <c:pt idx="9968">
                  <c:v>1</c:v>
                </c:pt>
                <c:pt idx="9969">
                  <c:v>1</c:v>
                </c:pt>
                <c:pt idx="9970">
                  <c:v>0.82951626938518963</c:v>
                </c:pt>
                <c:pt idx="9971">
                  <c:v>0.8434932992928007</c:v>
                </c:pt>
                <c:pt idx="9972">
                  <c:v>1</c:v>
                </c:pt>
                <c:pt idx="9973">
                  <c:v>0.94250924287528437</c:v>
                </c:pt>
                <c:pt idx="9974">
                  <c:v>1</c:v>
                </c:pt>
                <c:pt idx="9975">
                  <c:v>0.85324108345985605</c:v>
                </c:pt>
                <c:pt idx="9976">
                  <c:v>0.92845680825346688</c:v>
                </c:pt>
                <c:pt idx="9977">
                  <c:v>0.98839507779521529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0.8928948810132834</c:v>
                </c:pt>
                <c:pt idx="9982">
                  <c:v>0.84186569687166479</c:v>
                </c:pt>
                <c:pt idx="9983">
                  <c:v>1</c:v>
                </c:pt>
                <c:pt idx="9984">
                  <c:v>0.89703607754308878</c:v>
                </c:pt>
                <c:pt idx="9985">
                  <c:v>1</c:v>
                </c:pt>
                <c:pt idx="9986">
                  <c:v>0.87718862691621735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0.98486438649643515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E-44F4-8667-9673084FAA53}"/>
            </c:ext>
          </c:extLst>
        </c:ser>
        <c:ser>
          <c:idx val="0"/>
          <c:order val="1"/>
          <c:tx>
            <c:strRef>
              <c:f>Sheet1!$F$4</c:f>
              <c:strCache>
                <c:ptCount val="1"/>
                <c:pt idx="0">
                  <c:v>PercentMax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Sheet1!$E$5:$E$14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3.5999999999999997E-2</c:v>
                </c:pt>
                <c:pt idx="6">
                  <c:v>6.0999999999999999E-2</c:v>
                </c:pt>
                <c:pt idx="7">
                  <c:v>0.11600000000000001</c:v>
                </c:pt>
                <c:pt idx="8">
                  <c:v>0.252</c:v>
                </c:pt>
                <c:pt idx="9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E-44F4-8667-9673084F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296"/>
        <c:axId val="421395624"/>
      </c:scatterChart>
      <c:valAx>
        <c:axId val="421395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Progression through track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624"/>
        <c:crosses val="autoZero"/>
        <c:crossBetween val="midCat"/>
      </c:valAx>
      <c:valAx>
        <c:axId val="42139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Proportion of Maximum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50</xdr:row>
      <xdr:rowOff>47625</xdr:rowOff>
    </xdr:from>
    <xdr:to>
      <xdr:col>30</xdr:col>
      <xdr:colOff>406400</xdr:colOff>
      <xdr:row>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47B77-921C-42CF-8A5C-B881BD0E0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</xdr:colOff>
      <xdr:row>3</xdr:row>
      <xdr:rowOff>88900</xdr:rowOff>
    </xdr:from>
    <xdr:to>
      <xdr:col>33</xdr:col>
      <xdr:colOff>403225</xdr:colOff>
      <xdr:row>47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0ED7A-76D7-448B-A740-E57E40D06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E397-49EE-40E6-B9E4-38C4566AAEDD}">
  <dimension ref="A1:F10004"/>
  <sheetViews>
    <sheetView tabSelected="1" workbookViewId="0">
      <selection activeCell="D5" sqref="D5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12" bestFit="1" customWidth="1"/>
    <col min="5" max="6" width="9.140625" style="2"/>
  </cols>
  <sheetData>
    <row r="1" spans="1:6" x14ac:dyDescent="0.25">
      <c r="A1" s="1" t="s">
        <v>0</v>
      </c>
      <c r="B1" s="1">
        <v>1</v>
      </c>
      <c r="C1" s="1"/>
    </row>
    <row r="2" spans="1:6" x14ac:dyDescent="0.25">
      <c r="A2" s="1" t="s">
        <v>1</v>
      </c>
      <c r="B2" s="1">
        <v>0.2</v>
      </c>
      <c r="C2" s="1"/>
      <c r="D2">
        <f ca="1">COUNTIF(D5:D10004, "=1")</f>
        <v>858</v>
      </c>
    </row>
    <row r="3" spans="1:6" x14ac:dyDescent="0.25">
      <c r="A3" s="2" t="s">
        <v>3</v>
      </c>
      <c r="B3" s="2">
        <f>MAX(A:A)+1</f>
        <v>10000</v>
      </c>
      <c r="C3" s="2"/>
      <c r="D3">
        <f ca="1">MAX(D5:D10004)</f>
        <v>1</v>
      </c>
    </row>
    <row r="4" spans="1:6" x14ac:dyDescent="0.25">
      <c r="A4" s="2" t="s">
        <v>4</v>
      </c>
      <c r="B4" s="2" t="s">
        <v>2</v>
      </c>
      <c r="C4" s="2" t="s">
        <v>5</v>
      </c>
      <c r="D4" s="2" t="s">
        <v>6</v>
      </c>
      <c r="E4" s="2" t="s">
        <v>2</v>
      </c>
      <c r="F4" s="2" t="s">
        <v>7</v>
      </c>
    </row>
    <row r="5" spans="1:6" x14ac:dyDescent="0.25">
      <c r="A5" s="2">
        <v>0</v>
      </c>
      <c r="B5" s="2">
        <f>A5/$B$3</f>
        <v>0</v>
      </c>
      <c r="C5" s="2">
        <f ca="1">RAND()</f>
        <v>0.84519127469785027</v>
      </c>
      <c r="D5" s="2">
        <f ca="1">MIN(1,POWER($C5,IF(RAND()&gt;0.5,$B$2,-$B$2))*POWER($B5,$B$1))</f>
        <v>0</v>
      </c>
      <c r="E5" s="2">
        <v>0.1</v>
      </c>
      <c r="F5" s="2">
        <f ca="1">COUNTIF(D$5:D$1004,"&gt;=1")/1000</f>
        <v>0</v>
      </c>
    </row>
    <row r="6" spans="1:6" x14ac:dyDescent="0.25">
      <c r="A6" s="2">
        <v>1</v>
      </c>
      <c r="B6" s="2">
        <f>A6/$B$3</f>
        <v>1E-4</v>
      </c>
      <c r="C6" s="2">
        <f t="shared" ref="C6:C69" ca="1" si="0">RAND()</f>
        <v>0.67445229933924444</v>
      </c>
      <c r="D6" s="2">
        <f ca="1">MIN(1,POWER($C6,IF(RAND()&gt;0.5,$B$2,-$B$2))*POWER($B6,$B$1))</f>
        <v>1.0819563797775804E-4</v>
      </c>
      <c r="E6" s="2">
        <v>0.2</v>
      </c>
      <c r="F6" s="2">
        <f ca="1">COUNTIF(D$1005:D$2004,"&gt;=1")/1000</f>
        <v>0</v>
      </c>
    </row>
    <row r="7" spans="1:6" x14ac:dyDescent="0.25">
      <c r="A7" s="2">
        <v>2</v>
      </c>
      <c r="B7" s="2">
        <f>A7/$B$3</f>
        <v>2.0000000000000001E-4</v>
      </c>
      <c r="C7" s="2">
        <f t="shared" ca="1" si="0"/>
        <v>0.79658295762621534</v>
      </c>
      <c r="D7" s="2">
        <f ca="1">MIN(1,POWER($C7,IF(RAND()&gt;0.5,$B$2,-$B$2))*POWER($B7,$B$1))</f>
        <v>1.9110682522605876E-4</v>
      </c>
      <c r="E7" s="2">
        <v>0.3</v>
      </c>
      <c r="F7" s="2">
        <f ca="1">COUNTIF(D$2005:D$3004,"&gt;=1")/1000</f>
        <v>1E-3</v>
      </c>
    </row>
    <row r="8" spans="1:6" x14ac:dyDescent="0.25">
      <c r="A8" s="2">
        <v>3</v>
      </c>
      <c r="B8" s="2">
        <f>A8/$B$3</f>
        <v>2.9999999999999997E-4</v>
      </c>
      <c r="C8" s="2">
        <f t="shared" ca="1" si="0"/>
        <v>0.61292565926511544</v>
      </c>
      <c r="D8" s="2">
        <f ca="1">MIN(1,POWER($C8,IF(RAND()&gt;0.5,$B$2,-$B$2))*POWER($B8,$B$1))</f>
        <v>3.3085651747968907E-4</v>
      </c>
      <c r="E8" s="2">
        <v>0.4</v>
      </c>
      <c r="F8" s="2">
        <f ca="1">COUNTIF(D$3005:D$4004,"&gt;=1")/1000</f>
        <v>3.0000000000000001E-3</v>
      </c>
    </row>
    <row r="9" spans="1:6" x14ac:dyDescent="0.25">
      <c r="A9" s="2">
        <v>4</v>
      </c>
      <c r="B9" s="2">
        <f>A9/$B$3</f>
        <v>4.0000000000000002E-4</v>
      </c>
      <c r="C9" s="2">
        <f t="shared" ca="1" si="0"/>
        <v>9.1297715937468049E-2</v>
      </c>
      <c r="D9" s="2">
        <f ca="1">MIN(1,POWER($C9,IF(RAND()&gt;0.5,$B$2,-$B$2))*POWER($B9,$B$1))</f>
        <v>2.4782891403703829E-4</v>
      </c>
      <c r="E9" s="2">
        <v>0.5</v>
      </c>
      <c r="F9" s="2">
        <f ca="1">COUNTIF(D$4005:D$5004,"&gt;=1")/1000</f>
        <v>6.0000000000000001E-3</v>
      </c>
    </row>
    <row r="10" spans="1:6" x14ac:dyDescent="0.25">
      <c r="A10" s="2">
        <v>5</v>
      </c>
      <c r="B10" s="2">
        <f>A10/$B$3</f>
        <v>5.0000000000000001E-4</v>
      </c>
      <c r="C10" s="2">
        <f t="shared" ca="1" si="0"/>
        <v>0.56321043172576424</v>
      </c>
      <c r="D10" s="2">
        <f ca="1">MIN(1,POWER($C10,IF(RAND()&gt;0.5,$B$2,-$B$2))*POWER($B10,$B$1))</f>
        <v>4.4576312809471187E-4</v>
      </c>
      <c r="E10" s="2">
        <v>0.6</v>
      </c>
      <c r="F10" s="2">
        <f ca="1">COUNTIF(D$5005:D$6004,"&gt;=1")/1000</f>
        <v>3.5999999999999997E-2</v>
      </c>
    </row>
    <row r="11" spans="1:6" x14ac:dyDescent="0.25">
      <c r="A11" s="2">
        <v>6</v>
      </c>
      <c r="B11" s="2">
        <f>A11/$B$3</f>
        <v>5.9999999999999995E-4</v>
      </c>
      <c r="C11" s="2">
        <f t="shared" ca="1" si="0"/>
        <v>0.42192543842271946</v>
      </c>
      <c r="D11" s="2">
        <f ca="1">MIN(1,POWER($C11,IF(RAND()&gt;0.5,$B$2,-$B$2))*POWER($B11,$B$1))</f>
        <v>7.1302393449527708E-4</v>
      </c>
      <c r="E11" s="2">
        <v>0.7</v>
      </c>
      <c r="F11" s="2">
        <f ca="1">COUNTIF(D$6005:D$7004,"&gt;=1")/1000</f>
        <v>6.0999999999999999E-2</v>
      </c>
    </row>
    <row r="12" spans="1:6" x14ac:dyDescent="0.25">
      <c r="A12" s="2">
        <v>7</v>
      </c>
      <c r="B12" s="2">
        <f>A12/$B$3</f>
        <v>6.9999999999999999E-4</v>
      </c>
      <c r="C12" s="2">
        <f t="shared" ca="1" si="0"/>
        <v>0.71727286014541769</v>
      </c>
      <c r="D12" s="2">
        <f ca="1">MIN(1,POWER($C12,IF(RAND()&gt;0.5,$B$2,-$B$2))*POWER($B12,$B$1))</f>
        <v>7.4810259344556857E-4</v>
      </c>
      <c r="E12" s="2">
        <v>0.8</v>
      </c>
      <c r="F12" s="2">
        <f ca="1">COUNTIF(D$7005:D$8004,"&gt;=1")/1000</f>
        <v>0.11600000000000001</v>
      </c>
    </row>
    <row r="13" spans="1:6" x14ac:dyDescent="0.25">
      <c r="A13" s="2">
        <v>8</v>
      </c>
      <c r="B13" s="2">
        <f>A13/$B$3</f>
        <v>8.0000000000000004E-4</v>
      </c>
      <c r="C13" s="2">
        <f t="shared" ca="1" si="0"/>
        <v>0.22547949474689066</v>
      </c>
      <c r="D13" s="2">
        <f ca="1">MIN(1,POWER($C13,IF(RAND()&gt;0.5,$B$2,-$B$2))*POWER($B13,$B$1))</f>
        <v>1.0776272785864803E-3</v>
      </c>
      <c r="E13" s="2">
        <v>0.9</v>
      </c>
      <c r="F13" s="2">
        <f ca="1">COUNTIF(D$8005:D$9004,"&gt;=1")/1000</f>
        <v>0.252</v>
      </c>
    </row>
    <row r="14" spans="1:6" x14ac:dyDescent="0.25">
      <c r="A14" s="2">
        <v>9</v>
      </c>
      <c r="B14" s="2">
        <f>A14/$B$3</f>
        <v>8.9999999999999998E-4</v>
      </c>
      <c r="C14" s="2">
        <f t="shared" ca="1" si="0"/>
        <v>0.86303176364341527</v>
      </c>
      <c r="D14" s="2">
        <f ca="1">MIN(1,POWER($C14,IF(RAND()&gt;0.5,$B$2,-$B$2))*POWER($B14,$B$1))</f>
        <v>8.7387208300322738E-4</v>
      </c>
      <c r="E14" s="2">
        <v>1</v>
      </c>
      <c r="F14" s="2">
        <f ca="1">COUNTIF(D$9005:D$10004,"&gt;=1")/1000</f>
        <v>0.38300000000000001</v>
      </c>
    </row>
    <row r="15" spans="1:6" x14ac:dyDescent="0.25">
      <c r="A15" s="2">
        <v>10</v>
      </c>
      <c r="B15" s="2">
        <f>A15/$B$3</f>
        <v>1E-3</v>
      </c>
      <c r="C15" s="2">
        <f t="shared" ca="1" si="0"/>
        <v>0.93661708796387677</v>
      </c>
      <c r="D15" s="2">
        <f ca="1">MIN(1,POWER($C15,IF(RAND()&gt;0.5,$B$2,-$B$2))*POWER($B15,$B$1))</f>
        <v>1.0131822776650364E-3</v>
      </c>
    </row>
    <row r="16" spans="1:6" x14ac:dyDescent="0.25">
      <c r="A16" s="2">
        <v>11</v>
      </c>
      <c r="B16" s="2">
        <f>A16/$B$3</f>
        <v>1.1000000000000001E-3</v>
      </c>
      <c r="C16" s="2">
        <f t="shared" ca="1" si="0"/>
        <v>0.66853441645384704</v>
      </c>
      <c r="D16" s="2">
        <f ca="1">MIN(1,POWER($C16,IF(RAND()&gt;0.5,$B$2,-$B$2))*POWER($B16,$B$1))</f>
        <v>1.1922516473815473E-3</v>
      </c>
    </row>
    <row r="17" spans="1:4" x14ac:dyDescent="0.25">
      <c r="A17" s="2">
        <v>12</v>
      </c>
      <c r="B17" s="2">
        <f>A17/$B$3</f>
        <v>1.1999999999999999E-3</v>
      </c>
      <c r="C17" s="2">
        <f t="shared" ca="1" si="0"/>
        <v>0.22910776562513557</v>
      </c>
      <c r="D17" s="2">
        <f ca="1">MIN(1,POWER($C17,IF(RAND()&gt;0.5,$B$2,-$B$2))*POWER($B17,$B$1))</f>
        <v>8.9369475275800838E-4</v>
      </c>
    </row>
    <row r="18" spans="1:4" x14ac:dyDescent="0.25">
      <c r="A18" s="2">
        <v>13</v>
      </c>
      <c r="B18" s="2">
        <f>A18/$B$3</f>
        <v>1.2999999999999999E-3</v>
      </c>
      <c r="C18" s="2">
        <f t="shared" ca="1" si="0"/>
        <v>4.3787542238522992E-2</v>
      </c>
      <c r="D18" s="2">
        <f ca="1">MIN(1,POWER($C18,IF(RAND()&gt;0.5,$B$2,-$B$2))*POWER($B18,$B$1))</f>
        <v>2.430374716133216E-3</v>
      </c>
    </row>
    <row r="19" spans="1:4" x14ac:dyDescent="0.25">
      <c r="A19" s="2">
        <v>14</v>
      </c>
      <c r="B19" s="2">
        <f>A19/$B$3</f>
        <v>1.4E-3</v>
      </c>
      <c r="C19" s="2">
        <f t="shared" ca="1" si="0"/>
        <v>0.58634656447525169</v>
      </c>
      <c r="D19" s="2">
        <f ca="1">MIN(1,POWER($C19,IF(RAND()&gt;0.5,$B$2,-$B$2))*POWER($B19,$B$1))</f>
        <v>1.5577478435016287E-3</v>
      </c>
    </row>
    <row r="20" spans="1:4" x14ac:dyDescent="0.25">
      <c r="A20" s="2">
        <v>15</v>
      </c>
      <c r="B20" s="2">
        <f>A20/$B$3</f>
        <v>1.5E-3</v>
      </c>
      <c r="C20" s="2">
        <f t="shared" ca="1" si="0"/>
        <v>0.22530091534205599</v>
      </c>
      <c r="D20" s="2">
        <f ca="1">MIN(1,POWER($C20,IF(RAND()&gt;0.5,$B$2,-$B$2))*POWER($B20,$B$1))</f>
        <v>2.0208713541932061E-3</v>
      </c>
    </row>
    <row r="21" spans="1:4" x14ac:dyDescent="0.25">
      <c r="A21" s="2">
        <v>16</v>
      </c>
      <c r="B21" s="2">
        <f>A21/$B$3</f>
        <v>1.6000000000000001E-3</v>
      </c>
      <c r="C21" s="2">
        <f t="shared" ca="1" si="0"/>
        <v>0.16484113087428665</v>
      </c>
      <c r="D21" s="2">
        <f ca="1">MIN(1,POWER($C21,IF(RAND()&gt;0.5,$B$2,-$B$2))*POWER($B21,$B$1))</f>
        <v>1.1156631782779547E-3</v>
      </c>
    </row>
    <row r="22" spans="1:4" x14ac:dyDescent="0.25">
      <c r="A22" s="2">
        <v>17</v>
      </c>
      <c r="B22" s="2">
        <f>A22/$B$3</f>
        <v>1.6999999999999999E-3</v>
      </c>
      <c r="C22" s="2">
        <f t="shared" ca="1" si="0"/>
        <v>0.66719977497853034</v>
      </c>
      <c r="D22" s="2">
        <f ca="1">MIN(1,POWER($C22,IF(RAND()&gt;0.5,$B$2,-$B$2))*POWER($B22,$B$1))</f>
        <v>1.8433073005556077E-3</v>
      </c>
    </row>
    <row r="23" spans="1:4" x14ac:dyDescent="0.25">
      <c r="A23" s="2">
        <v>18</v>
      </c>
      <c r="B23" s="2">
        <f>A23/$B$3</f>
        <v>1.8E-3</v>
      </c>
      <c r="C23" s="2">
        <f t="shared" ca="1" si="0"/>
        <v>0.80688004746384534</v>
      </c>
      <c r="D23" s="2">
        <f ca="1">MIN(1,POWER($C23,IF(RAND()&gt;0.5,$B$2,-$B$2))*POWER($B23,$B$1))</f>
        <v>1.7243852541070316E-3</v>
      </c>
    </row>
    <row r="24" spans="1:4" x14ac:dyDescent="0.25">
      <c r="A24" s="2">
        <v>19</v>
      </c>
      <c r="B24" s="2">
        <f>A24/$B$3</f>
        <v>1.9E-3</v>
      </c>
      <c r="C24" s="2">
        <f t="shared" ca="1" si="0"/>
        <v>0.55413537226556309</v>
      </c>
      <c r="D24" s="2">
        <f ca="1">MIN(1,POWER($C24,IF(RAND()&gt;0.5,$B$2,-$B$2))*POWER($B24,$B$1))</f>
        <v>1.6884055678176354E-3</v>
      </c>
    </row>
    <row r="25" spans="1:4" x14ac:dyDescent="0.25">
      <c r="A25" s="2">
        <v>20</v>
      </c>
      <c r="B25" s="2">
        <f>A25/$B$3</f>
        <v>2E-3</v>
      </c>
      <c r="C25" s="2">
        <f t="shared" ca="1" si="0"/>
        <v>0.74443813913786139</v>
      </c>
      <c r="D25" s="2">
        <f ca="1">MIN(1,POWER($C25,IF(RAND()&gt;0.5,$B$2,-$B$2))*POWER($B25,$B$1))</f>
        <v>1.8853662071889518E-3</v>
      </c>
    </row>
    <row r="26" spans="1:4" x14ac:dyDescent="0.25">
      <c r="A26" s="2">
        <v>21</v>
      </c>
      <c r="B26" s="2">
        <f>A26/$B$3</f>
        <v>2.0999999999999999E-3</v>
      </c>
      <c r="C26" s="2">
        <f t="shared" ca="1" si="0"/>
        <v>0.95956880231797304</v>
      </c>
      <c r="D26" s="2">
        <f ca="1">MIN(1,POWER($C26,IF(RAND()&gt;0.5,$B$2,-$B$2))*POWER($B26,$B$1))</f>
        <v>2.082737413815506E-3</v>
      </c>
    </row>
    <row r="27" spans="1:4" x14ac:dyDescent="0.25">
      <c r="A27" s="2">
        <v>22</v>
      </c>
      <c r="B27" s="2">
        <f>A27/$B$3</f>
        <v>2.2000000000000001E-3</v>
      </c>
      <c r="C27" s="2">
        <f t="shared" ca="1" si="0"/>
        <v>0.83965995708446572</v>
      </c>
      <c r="D27" s="2">
        <f ca="1">MIN(1,POWER($C27,IF(RAND()&gt;0.5,$B$2,-$B$2))*POWER($B27,$B$1))</f>
        <v>2.1244346160596891E-3</v>
      </c>
    </row>
    <row r="28" spans="1:4" x14ac:dyDescent="0.25">
      <c r="A28" s="2">
        <v>23</v>
      </c>
      <c r="B28" s="2">
        <f>A28/$B$3</f>
        <v>2.3E-3</v>
      </c>
      <c r="C28" s="2">
        <f t="shared" ca="1" si="0"/>
        <v>3.8293317936722859E-3</v>
      </c>
      <c r="D28" s="2">
        <f ca="1">MIN(1,POWER($C28,IF(RAND()&gt;0.5,$B$2,-$B$2))*POWER($B28,$B$1))</f>
        <v>7.0000837580402398E-3</v>
      </c>
    </row>
    <row r="29" spans="1:4" x14ac:dyDescent="0.25">
      <c r="A29" s="2">
        <v>24</v>
      </c>
      <c r="B29" s="2">
        <f>A29/$B$3</f>
        <v>2.3999999999999998E-3</v>
      </c>
      <c r="C29" s="2">
        <f t="shared" ca="1" si="0"/>
        <v>0.79777167777413838</v>
      </c>
      <c r="D29" s="2">
        <f ca="1">MIN(1,POWER($C29,IF(RAND()&gt;0.5,$B$2,-$B$2))*POWER($B29,$B$1))</f>
        <v>2.5109352805330852E-3</v>
      </c>
    </row>
    <row r="30" spans="1:4" x14ac:dyDescent="0.25">
      <c r="A30" s="2">
        <v>25</v>
      </c>
      <c r="B30" s="2">
        <f>A30/$B$3</f>
        <v>2.5000000000000001E-3</v>
      </c>
      <c r="C30" s="2">
        <f t="shared" ca="1" si="0"/>
        <v>0.19942840337592604</v>
      </c>
      <c r="D30" s="2">
        <f ca="1">MIN(1,POWER($C30,IF(RAND()&gt;0.5,$B$2,-$B$2))*POWER($B30,$B$1))</f>
        <v>3.451299163714261E-3</v>
      </c>
    </row>
    <row r="31" spans="1:4" x14ac:dyDescent="0.25">
      <c r="A31" s="2">
        <v>26</v>
      </c>
      <c r="B31" s="2">
        <f>A31/$B$3</f>
        <v>2.5999999999999999E-3</v>
      </c>
      <c r="C31" s="2">
        <f t="shared" ca="1" si="0"/>
        <v>0.40712376234035819</v>
      </c>
      <c r="D31" s="2">
        <f ca="1">MIN(1,POWER($C31,IF(RAND()&gt;0.5,$B$2,-$B$2))*POWER($B31,$B$1))</f>
        <v>2.1722941779587796E-3</v>
      </c>
    </row>
    <row r="32" spans="1:4" x14ac:dyDescent="0.25">
      <c r="A32" s="2">
        <v>27</v>
      </c>
      <c r="B32" s="2">
        <f>A32/$B$3</f>
        <v>2.7000000000000001E-3</v>
      </c>
      <c r="C32" s="2">
        <f t="shared" ca="1" si="0"/>
        <v>0.29502173526218456</v>
      </c>
      <c r="D32" s="2">
        <f ca="1">MIN(1,POWER($C32,IF(RAND()&gt;0.5,$B$2,-$B$2))*POWER($B32,$B$1))</f>
        <v>2.1151178324950544E-3</v>
      </c>
    </row>
    <row r="33" spans="1:4" x14ac:dyDescent="0.25">
      <c r="A33" s="2">
        <v>28</v>
      </c>
      <c r="B33" s="2">
        <f>A33/$B$3</f>
        <v>2.8E-3</v>
      </c>
      <c r="C33" s="2">
        <f t="shared" ca="1" si="0"/>
        <v>0.32930426456722695</v>
      </c>
      <c r="D33" s="2">
        <f ca="1">MIN(1,POWER($C33,IF(RAND()&gt;0.5,$B$2,-$B$2))*POWER($B33,$B$1))</f>
        <v>2.2422162842325455E-3</v>
      </c>
    </row>
    <row r="34" spans="1:4" x14ac:dyDescent="0.25">
      <c r="A34" s="2">
        <v>29</v>
      </c>
      <c r="B34" s="2">
        <f>A34/$B$3</f>
        <v>2.8999999999999998E-3</v>
      </c>
      <c r="C34" s="2">
        <f t="shared" ca="1" si="0"/>
        <v>0.53447779277345553</v>
      </c>
      <c r="D34" s="2">
        <f ca="1">MIN(1,POWER($C34,IF(RAND()&gt;0.5,$B$2,-$B$2))*POWER($B34,$B$1))</f>
        <v>2.558491220063153E-3</v>
      </c>
    </row>
    <row r="35" spans="1:4" x14ac:dyDescent="0.25">
      <c r="A35" s="2">
        <v>30</v>
      </c>
      <c r="B35" s="2">
        <f>A35/$B$3</f>
        <v>3.0000000000000001E-3</v>
      </c>
      <c r="C35" s="2">
        <f t="shared" ca="1" si="0"/>
        <v>0.19614692418352919</v>
      </c>
      <c r="D35" s="2">
        <f ca="1">MIN(1,POWER($C35,IF(RAND()&gt;0.5,$B$2,-$B$2))*POWER($B35,$B$1))</f>
        <v>4.1553245922978342E-3</v>
      </c>
    </row>
    <row r="36" spans="1:4" x14ac:dyDescent="0.25">
      <c r="A36" s="2">
        <v>31</v>
      </c>
      <c r="B36" s="2">
        <f>A36/$B$3</f>
        <v>3.0999999999999999E-3</v>
      </c>
      <c r="C36" s="2">
        <f t="shared" ca="1" si="0"/>
        <v>0.70819057812625053</v>
      </c>
      <c r="D36" s="2">
        <f ca="1">MIN(1,POWER($C36,IF(RAND()&gt;0.5,$B$2,-$B$2))*POWER($B36,$B$1))</f>
        <v>3.3214801774837572E-3</v>
      </c>
    </row>
    <row r="37" spans="1:4" x14ac:dyDescent="0.25">
      <c r="A37" s="2">
        <v>32</v>
      </c>
      <c r="B37" s="2">
        <f>A37/$B$3</f>
        <v>3.2000000000000002E-3</v>
      </c>
      <c r="C37" s="2">
        <f t="shared" ca="1" si="0"/>
        <v>0.12786880525046629</v>
      </c>
      <c r="D37" s="2">
        <f ca="1">MIN(1,POWER($C37,IF(RAND()&gt;0.5,$B$2,-$B$2))*POWER($B37,$B$1))</f>
        <v>4.8283312435686296E-3</v>
      </c>
    </row>
    <row r="38" spans="1:4" x14ac:dyDescent="0.25">
      <c r="A38" s="2">
        <v>33</v>
      </c>
      <c r="B38" s="2">
        <f>A38/$B$3</f>
        <v>3.3E-3</v>
      </c>
      <c r="C38" s="2">
        <f t="shared" ca="1" si="0"/>
        <v>0.77853449059152113</v>
      </c>
      <c r="D38" s="2">
        <f ca="1">MIN(1,POWER($C38,IF(RAND()&gt;0.5,$B$2,-$B$2))*POWER($B38,$B$1))</f>
        <v>3.1388424062426443E-3</v>
      </c>
    </row>
    <row r="39" spans="1:4" x14ac:dyDescent="0.25">
      <c r="A39" s="2">
        <v>34</v>
      </c>
      <c r="B39" s="2">
        <f>A39/$B$3</f>
        <v>3.3999999999999998E-3</v>
      </c>
      <c r="C39" s="2">
        <f t="shared" ca="1" si="0"/>
        <v>0.42282369008905696</v>
      </c>
      <c r="D39" s="2">
        <f ca="1">MIN(1,POWER($C39,IF(RAND()&gt;0.5,$B$2,-$B$2))*POWER($B39,$B$1))</f>
        <v>2.8622711915345699E-3</v>
      </c>
    </row>
    <row r="40" spans="1:4" x14ac:dyDescent="0.25">
      <c r="A40" s="2">
        <v>35</v>
      </c>
      <c r="B40" s="2">
        <f>A40/$B$3</f>
        <v>3.5000000000000001E-3</v>
      </c>
      <c r="C40" s="2">
        <f t="shared" ca="1" si="0"/>
        <v>0.95828669224344287</v>
      </c>
      <c r="D40" s="2">
        <f ca="1">MIN(1,POWER($C40,IF(RAND()&gt;0.5,$B$2,-$B$2))*POWER($B40,$B$1))</f>
        <v>3.470300923200313E-3</v>
      </c>
    </row>
    <row r="41" spans="1:4" x14ac:dyDescent="0.25">
      <c r="A41" s="2">
        <v>36</v>
      </c>
      <c r="B41" s="2">
        <f>A41/$B$3</f>
        <v>3.5999999999999999E-3</v>
      </c>
      <c r="C41" s="2">
        <f t="shared" ca="1" si="0"/>
        <v>0.14779629674707917</v>
      </c>
      <c r="D41" s="2">
        <f ca="1">MIN(1,POWER($C41,IF(RAND()&gt;0.5,$B$2,-$B$2))*POWER($B41,$B$1))</f>
        <v>5.2767897493140878E-3</v>
      </c>
    </row>
    <row r="42" spans="1:4" x14ac:dyDescent="0.25">
      <c r="A42" s="2">
        <v>37</v>
      </c>
      <c r="B42" s="2">
        <f>A42/$B$3</f>
        <v>3.7000000000000002E-3</v>
      </c>
      <c r="C42" s="2">
        <f t="shared" ca="1" si="0"/>
        <v>0.9074472743923695</v>
      </c>
      <c r="D42" s="2">
        <f ca="1">MIN(1,POWER($C42,IF(RAND()&gt;0.5,$B$2,-$B$2))*POWER($B42,$B$1))</f>
        <v>3.6288248271156712E-3</v>
      </c>
    </row>
    <row r="43" spans="1:4" x14ac:dyDescent="0.25">
      <c r="A43" s="2">
        <v>38</v>
      </c>
      <c r="B43" s="2">
        <f>A43/$B$3</f>
        <v>3.8E-3</v>
      </c>
      <c r="C43" s="2">
        <f t="shared" ca="1" si="0"/>
        <v>0.30640952710945613</v>
      </c>
      <c r="D43" s="2">
        <f ca="1">MIN(1,POWER($C43,IF(RAND()&gt;0.5,$B$2,-$B$2))*POWER($B43,$B$1))</f>
        <v>4.8141890829574421E-3</v>
      </c>
    </row>
    <row r="44" spans="1:4" x14ac:dyDescent="0.25">
      <c r="A44" s="2">
        <v>39</v>
      </c>
      <c r="B44" s="2">
        <f>A44/$B$3</f>
        <v>3.8999999999999998E-3</v>
      </c>
      <c r="C44" s="2">
        <f t="shared" ca="1" si="0"/>
        <v>0.80497707891346904</v>
      </c>
      <c r="D44" s="2">
        <f ca="1">MIN(1,POWER($C44,IF(RAND()&gt;0.5,$B$2,-$B$2))*POWER($B44,$B$1))</f>
        <v>3.7344040889903439E-3</v>
      </c>
    </row>
    <row r="45" spans="1:4" x14ac:dyDescent="0.25">
      <c r="A45" s="2">
        <v>40</v>
      </c>
      <c r="B45" s="2">
        <f>A45/$B$3</f>
        <v>4.0000000000000001E-3</v>
      </c>
      <c r="C45" s="2">
        <f t="shared" ca="1" si="0"/>
        <v>0.10811636847614003</v>
      </c>
      <c r="D45" s="2">
        <f ca="1">MIN(1,POWER($C45,IF(RAND()&gt;0.5,$B$2,-$B$2))*POWER($B45,$B$1))</f>
        <v>6.2413954695984966E-3</v>
      </c>
    </row>
    <row r="46" spans="1:4" x14ac:dyDescent="0.25">
      <c r="A46" s="2">
        <v>41</v>
      </c>
      <c r="B46" s="2">
        <f>A46/$B$3</f>
        <v>4.1000000000000003E-3</v>
      </c>
      <c r="C46" s="2">
        <f t="shared" ca="1" si="0"/>
        <v>6.9209068450513667E-2</v>
      </c>
      <c r="D46" s="2">
        <f ca="1">MIN(1,POWER($C46,IF(RAND()&gt;0.5,$B$2,-$B$2))*POWER($B46,$B$1))</f>
        <v>2.4033468773256832E-3</v>
      </c>
    </row>
    <row r="47" spans="1:4" x14ac:dyDescent="0.25">
      <c r="A47" s="2">
        <v>42</v>
      </c>
      <c r="B47" s="2">
        <f>A47/$B$3</f>
        <v>4.1999999999999997E-3</v>
      </c>
      <c r="C47" s="2">
        <f t="shared" ca="1" si="0"/>
        <v>1.973785421722607E-2</v>
      </c>
      <c r="D47" s="2">
        <f ca="1">MIN(1,POWER($C47,IF(RAND()&gt;0.5,$B$2,-$B$2))*POWER($B47,$B$1))</f>
        <v>1.9156196257526007E-3</v>
      </c>
    </row>
    <row r="48" spans="1:4" x14ac:dyDescent="0.25">
      <c r="A48" s="2">
        <v>43</v>
      </c>
      <c r="B48" s="2">
        <f>A48/$B$3</f>
        <v>4.3E-3</v>
      </c>
      <c r="C48" s="2">
        <f t="shared" ca="1" si="0"/>
        <v>9.8939876515016678E-2</v>
      </c>
      <c r="D48" s="2">
        <f ca="1">MIN(1,POWER($C48,IF(RAND()&gt;0.5,$B$2,-$B$2))*POWER($B48,$B$1))</f>
        <v>6.8295829276476226E-3</v>
      </c>
    </row>
    <row r="49" spans="1:4" x14ac:dyDescent="0.25">
      <c r="A49" s="2">
        <v>44</v>
      </c>
      <c r="B49" s="2">
        <f>A49/$B$3</f>
        <v>4.4000000000000003E-3</v>
      </c>
      <c r="C49" s="2">
        <f t="shared" ca="1" si="0"/>
        <v>7.1933927164661959E-2</v>
      </c>
      <c r="D49" s="2">
        <f ca="1">MIN(1,POWER($C49,IF(RAND()&gt;0.5,$B$2,-$B$2))*POWER($B49,$B$1))</f>
        <v>7.4484502665206195E-3</v>
      </c>
    </row>
    <row r="50" spans="1:4" x14ac:dyDescent="0.25">
      <c r="A50" s="2">
        <v>45</v>
      </c>
      <c r="B50" s="2">
        <f>A50/$B$3</f>
        <v>4.4999999999999997E-3</v>
      </c>
      <c r="C50" s="2">
        <f t="shared" ca="1" si="0"/>
        <v>0.4589808653838795</v>
      </c>
      <c r="D50" s="2">
        <f ca="1">MIN(1,POWER($C50,IF(RAND()&gt;0.5,$B$2,-$B$2))*POWER($B50,$B$1))</f>
        <v>5.2583997386076642E-3</v>
      </c>
    </row>
    <row r="51" spans="1:4" x14ac:dyDescent="0.25">
      <c r="A51" s="2">
        <v>46</v>
      </c>
      <c r="B51" s="2">
        <f>A51/$B$3</f>
        <v>4.5999999999999999E-3</v>
      </c>
      <c r="C51" s="2">
        <f t="shared" ca="1" si="0"/>
        <v>0.35033703548519779</v>
      </c>
      <c r="D51" s="2">
        <f ca="1">MIN(1,POWER($C51,IF(RAND()&gt;0.5,$B$2,-$B$2))*POWER($B51,$B$1))</f>
        <v>3.7295380456389502E-3</v>
      </c>
    </row>
    <row r="52" spans="1:4" x14ac:dyDescent="0.25">
      <c r="A52" s="2">
        <v>47</v>
      </c>
      <c r="B52" s="2">
        <f>A52/$B$3</f>
        <v>4.7000000000000002E-3</v>
      </c>
      <c r="C52" s="2">
        <f t="shared" ca="1" si="0"/>
        <v>0.17739087556462285</v>
      </c>
      <c r="D52" s="2">
        <f ca="1">MIN(1,POWER($C52,IF(RAND()&gt;0.5,$B$2,-$B$2))*POWER($B52,$B$1))</f>
        <v>6.6421947110694235E-3</v>
      </c>
    </row>
    <row r="53" spans="1:4" x14ac:dyDescent="0.25">
      <c r="A53" s="2">
        <v>48</v>
      </c>
      <c r="B53" s="2">
        <f>A53/$B$3</f>
        <v>4.7999999999999996E-3</v>
      </c>
      <c r="C53" s="2">
        <f t="shared" ca="1" si="0"/>
        <v>0.78079271908994208</v>
      </c>
      <c r="D53" s="2">
        <f ca="1">MIN(1,POWER($C53,IF(RAND()&gt;0.5,$B$2,-$B$2))*POWER($B53,$B$1))</f>
        <v>4.5682344896240097E-3</v>
      </c>
    </row>
    <row r="54" spans="1:4" x14ac:dyDescent="0.25">
      <c r="A54" s="2">
        <v>49</v>
      </c>
      <c r="B54" s="2">
        <f>A54/$B$3</f>
        <v>4.8999999999999998E-3</v>
      </c>
      <c r="C54" s="2">
        <f t="shared" ca="1" si="0"/>
        <v>0.49383607097119342</v>
      </c>
      <c r="D54" s="2">
        <f ca="1">MIN(1,POWER($C54,IF(RAND()&gt;0.5,$B$2,-$B$2))*POWER($B54,$B$1))</f>
        <v>5.6426032971093835E-3</v>
      </c>
    </row>
    <row r="55" spans="1:4" x14ac:dyDescent="0.25">
      <c r="A55" s="2">
        <v>50</v>
      </c>
      <c r="B55" s="2">
        <f>A55/$B$3</f>
        <v>5.0000000000000001E-3</v>
      </c>
      <c r="C55" s="2">
        <f t="shared" ca="1" si="0"/>
        <v>0.95973179086622862</v>
      </c>
      <c r="D55" s="2">
        <f ca="1">MIN(1,POWER($C55,IF(RAND()&gt;0.5,$B$2,-$B$2))*POWER($B55,$B$1))</f>
        <v>4.9590670526452729E-3</v>
      </c>
    </row>
    <row r="56" spans="1:4" x14ac:dyDescent="0.25">
      <c r="A56" s="2">
        <v>51</v>
      </c>
      <c r="B56" s="2">
        <f>A56/$B$3</f>
        <v>5.1000000000000004E-3</v>
      </c>
      <c r="C56" s="2">
        <f t="shared" ca="1" si="0"/>
        <v>0.6537593366490605</v>
      </c>
      <c r="D56" s="2">
        <f ca="1">MIN(1,POWER($C56,IF(RAND()&gt;0.5,$B$2,-$B$2))*POWER($B56,$B$1))</f>
        <v>5.5524747880903377E-3</v>
      </c>
    </row>
    <row r="57" spans="1:4" x14ac:dyDescent="0.25">
      <c r="A57" s="2">
        <v>52</v>
      </c>
      <c r="B57" s="2">
        <f>A57/$B$3</f>
        <v>5.1999999999999998E-3</v>
      </c>
      <c r="C57" s="2">
        <f t="shared" ca="1" si="0"/>
        <v>8.5357684378783993E-3</v>
      </c>
      <c r="D57" s="2">
        <f ca="1">MIN(1,POWER($C57,IF(RAND()&gt;0.5,$B$2,-$B$2))*POWER($B57,$B$1))</f>
        <v>2.0056348558530413E-3</v>
      </c>
    </row>
    <row r="58" spans="1:4" x14ac:dyDescent="0.25">
      <c r="A58" s="2">
        <v>53</v>
      </c>
      <c r="B58" s="2">
        <f>A58/$B$3</f>
        <v>5.3E-3</v>
      </c>
      <c r="C58" s="2">
        <f t="shared" ca="1" si="0"/>
        <v>0.72370156356635118</v>
      </c>
      <c r="D58" s="2">
        <f ca="1">MIN(1,POWER($C58,IF(RAND()&gt;0.5,$B$2,-$B$2))*POWER($B58,$B$1))</f>
        <v>4.9680707478436704E-3</v>
      </c>
    </row>
    <row r="59" spans="1:4" x14ac:dyDescent="0.25">
      <c r="A59" s="2">
        <v>54</v>
      </c>
      <c r="B59" s="2">
        <f>A59/$B$3</f>
        <v>5.4000000000000003E-3</v>
      </c>
      <c r="C59" s="2">
        <f t="shared" ca="1" si="0"/>
        <v>0.65103389429825564</v>
      </c>
      <c r="D59" s="2">
        <f ca="1">MIN(1,POWER($C59,IF(RAND()&gt;0.5,$B$2,-$B$2))*POWER($B59,$B$1))</f>
        <v>5.8840050923803901E-3</v>
      </c>
    </row>
    <row r="60" spans="1:4" x14ac:dyDescent="0.25">
      <c r="A60" s="2">
        <v>55</v>
      </c>
      <c r="B60" s="2">
        <f>A60/$B$3</f>
        <v>5.4999999999999997E-3</v>
      </c>
      <c r="C60" s="2">
        <f t="shared" ca="1" si="0"/>
        <v>0.94034136651911449</v>
      </c>
      <c r="D60" s="2">
        <f ca="1">MIN(1,POWER($C60,IF(RAND()&gt;0.5,$B$2,-$B$2))*POWER($B60,$B$1))</f>
        <v>5.4327509673900605E-3</v>
      </c>
    </row>
    <row r="61" spans="1:4" x14ac:dyDescent="0.25">
      <c r="A61" s="2">
        <v>56</v>
      </c>
      <c r="B61" s="2">
        <f>A61/$B$3</f>
        <v>5.5999999999999999E-3</v>
      </c>
      <c r="C61" s="2">
        <f t="shared" ca="1" si="0"/>
        <v>0.9762979559416084</v>
      </c>
      <c r="D61" s="2">
        <f ca="1">MIN(1,POWER($C61,IF(RAND()&gt;0.5,$B$2,-$B$2))*POWER($B61,$B$1))</f>
        <v>5.5731983904464101E-3</v>
      </c>
    </row>
    <row r="62" spans="1:4" x14ac:dyDescent="0.25">
      <c r="A62" s="2">
        <v>57</v>
      </c>
      <c r="B62" s="2">
        <f>A62/$B$3</f>
        <v>5.7000000000000002E-3</v>
      </c>
      <c r="C62" s="2">
        <f t="shared" ca="1" si="0"/>
        <v>0.68763144399990894</v>
      </c>
      <c r="D62" s="2">
        <f ca="1">MIN(1,POWER($C62,IF(RAND()&gt;0.5,$B$2,-$B$2))*POWER($B62,$B$1))</f>
        <v>6.1433280937823413E-3</v>
      </c>
    </row>
    <row r="63" spans="1:4" x14ac:dyDescent="0.25">
      <c r="A63" s="2">
        <v>58</v>
      </c>
      <c r="B63" s="2">
        <f>A63/$B$3</f>
        <v>5.7999999999999996E-3</v>
      </c>
      <c r="C63" s="2">
        <f t="shared" ca="1" si="0"/>
        <v>0.89310536118308625</v>
      </c>
      <c r="D63" s="2">
        <f ca="1">MIN(1,POWER($C63,IF(RAND()&gt;0.5,$B$2,-$B$2))*POWER($B63,$B$1))</f>
        <v>5.9326326053639007E-3</v>
      </c>
    </row>
    <row r="64" spans="1:4" x14ac:dyDescent="0.25">
      <c r="A64" s="2">
        <v>59</v>
      </c>
      <c r="B64" s="2">
        <f>A64/$B$3</f>
        <v>5.8999999999999999E-3</v>
      </c>
      <c r="C64" s="2">
        <f t="shared" ca="1" si="0"/>
        <v>0.61204506333984721</v>
      </c>
      <c r="D64" s="2">
        <f ca="1">MIN(1,POWER($C64,IF(RAND()&gt;0.5,$B$2,-$B$2))*POWER($B64,$B$1))</f>
        <v>6.5087161459390121E-3</v>
      </c>
    </row>
    <row r="65" spans="1:4" x14ac:dyDescent="0.25">
      <c r="A65" s="2">
        <v>60</v>
      </c>
      <c r="B65" s="2">
        <f>A65/$B$3</f>
        <v>6.0000000000000001E-3</v>
      </c>
      <c r="C65" s="2">
        <f t="shared" ca="1" si="0"/>
        <v>0.10293225891556357</v>
      </c>
      <c r="D65" s="2">
        <f ca="1">MIN(1,POWER($C65,IF(RAND()&gt;0.5,$B$2,-$B$2))*POWER($B65,$B$1))</f>
        <v>9.4545518873746758E-3</v>
      </c>
    </row>
    <row r="66" spans="1:4" x14ac:dyDescent="0.25">
      <c r="A66" s="2">
        <v>61</v>
      </c>
      <c r="B66" s="2">
        <f>A66/$B$3</f>
        <v>6.1000000000000004E-3</v>
      </c>
      <c r="C66" s="2">
        <f t="shared" ca="1" si="0"/>
        <v>0.79049095172493977</v>
      </c>
      <c r="D66" s="2">
        <f ca="1">MIN(1,POWER($C66,IF(RAND()&gt;0.5,$B$2,-$B$2))*POWER($B66,$B$1))</f>
        <v>5.8198154839143746E-3</v>
      </c>
    </row>
    <row r="67" spans="1:4" x14ac:dyDescent="0.25">
      <c r="A67" s="2">
        <v>62</v>
      </c>
      <c r="B67" s="2">
        <f>A67/$B$3</f>
        <v>6.1999999999999998E-3</v>
      </c>
      <c r="C67" s="2">
        <f t="shared" ca="1" si="0"/>
        <v>0.84154530001437133</v>
      </c>
      <c r="D67" s="2">
        <f ca="1">MIN(1,POWER($C67,IF(RAND()&gt;0.5,$B$2,-$B$2))*POWER($B67,$B$1))</f>
        <v>6.4176523863484613E-3</v>
      </c>
    </row>
    <row r="68" spans="1:4" x14ac:dyDescent="0.25">
      <c r="A68" s="2">
        <v>63</v>
      </c>
      <c r="B68" s="2">
        <f>A68/$B$3</f>
        <v>6.3E-3</v>
      </c>
      <c r="C68" s="2">
        <f t="shared" ca="1" si="0"/>
        <v>0.24146370854759736</v>
      </c>
      <c r="D68" s="2">
        <f ca="1">MIN(1,POWER($C68,IF(RAND()&gt;0.5,$B$2,-$B$2))*POWER($B68,$B$1))</f>
        <v>8.3708618812216237E-3</v>
      </c>
    </row>
    <row r="69" spans="1:4" x14ac:dyDescent="0.25">
      <c r="A69" s="2">
        <v>64</v>
      </c>
      <c r="B69" s="2">
        <f>A69/$B$3</f>
        <v>6.4000000000000003E-3</v>
      </c>
      <c r="C69" s="2">
        <f t="shared" ca="1" si="0"/>
        <v>0.48396994758200651</v>
      </c>
      <c r="D69" s="2">
        <f ca="1">MIN(1,POWER($C69,IF(RAND()&gt;0.5,$B$2,-$B$2))*POWER($B69,$B$1))</f>
        <v>5.5353317280907657E-3</v>
      </c>
    </row>
    <row r="70" spans="1:4" x14ac:dyDescent="0.25">
      <c r="A70" s="2">
        <v>65</v>
      </c>
      <c r="B70" s="2">
        <f>A70/$B$3</f>
        <v>6.4999999999999997E-3</v>
      </c>
      <c r="C70" s="2">
        <f t="shared" ref="C70:C133" ca="1" si="1">RAND()</f>
        <v>0.61720825514174338</v>
      </c>
      <c r="D70" s="2">
        <f ca="1">MIN(1,POWER($C70,IF(RAND()&gt;0.5,$B$2,-$B$2))*POWER($B70,$B$1))</f>
        <v>7.1585821211375333E-3</v>
      </c>
    </row>
    <row r="71" spans="1:4" x14ac:dyDescent="0.25">
      <c r="A71" s="2">
        <v>66</v>
      </c>
      <c r="B71" s="2">
        <f>A71/$B$3</f>
        <v>6.6E-3</v>
      </c>
      <c r="C71" s="2">
        <f t="shared" ca="1" si="1"/>
        <v>0.78144746827035139</v>
      </c>
      <c r="D71" s="2">
        <f ca="1">MIN(1,POWER($C71,IF(RAND()&gt;0.5,$B$2,-$B$2))*POWER($B71,$B$1))</f>
        <v>6.2823755354842947E-3</v>
      </c>
    </row>
    <row r="72" spans="1:4" x14ac:dyDescent="0.25">
      <c r="A72" s="2">
        <v>67</v>
      </c>
      <c r="B72" s="2">
        <f>A72/$B$3</f>
        <v>6.7000000000000002E-3</v>
      </c>
      <c r="C72" s="2">
        <f t="shared" ca="1" si="1"/>
        <v>0.65551735228704244</v>
      </c>
      <c r="D72" s="2">
        <f ca="1">MIN(1,POWER($C72,IF(RAND()&gt;0.5,$B$2,-$B$2))*POWER($B72,$B$1))</f>
        <v>7.2905109101080896E-3</v>
      </c>
    </row>
    <row r="73" spans="1:4" x14ac:dyDescent="0.25">
      <c r="A73" s="2">
        <v>68</v>
      </c>
      <c r="B73" s="2">
        <f>A73/$B$3</f>
        <v>6.7999999999999996E-3</v>
      </c>
      <c r="C73" s="2">
        <f t="shared" ca="1" si="1"/>
        <v>0.37643471636534798</v>
      </c>
      <c r="D73" s="2">
        <f ca="1">MIN(1,POWER($C73,IF(RAND()&gt;0.5,$B$2,-$B$2))*POWER($B73,$B$1))</f>
        <v>5.5930261068739811E-3</v>
      </c>
    </row>
    <row r="74" spans="1:4" x14ac:dyDescent="0.25">
      <c r="A74" s="2">
        <v>69</v>
      </c>
      <c r="B74" s="2">
        <f>A74/$B$3</f>
        <v>6.8999999999999999E-3</v>
      </c>
      <c r="C74" s="2">
        <f t="shared" ca="1" si="1"/>
        <v>0.45417183307636122</v>
      </c>
      <c r="D74" s="2">
        <f ca="1">MIN(1,POWER($C74,IF(RAND()&gt;0.5,$B$2,-$B$2))*POWER($B74,$B$1))</f>
        <v>8.0798826161440195E-3</v>
      </c>
    </row>
    <row r="75" spans="1:4" x14ac:dyDescent="0.25">
      <c r="A75" s="2">
        <v>70</v>
      </c>
      <c r="B75" s="2">
        <f>A75/$B$3</f>
        <v>7.0000000000000001E-3</v>
      </c>
      <c r="C75" s="2">
        <f t="shared" ca="1" si="1"/>
        <v>0.16934924355200409</v>
      </c>
      <c r="D75" s="2">
        <f ca="1">MIN(1,POWER($C75,IF(RAND()&gt;0.5,$B$2,-$B$2))*POWER($B75,$B$1))</f>
        <v>4.9074365394989666E-3</v>
      </c>
    </row>
    <row r="76" spans="1:4" x14ac:dyDescent="0.25">
      <c r="A76" s="2">
        <v>71</v>
      </c>
      <c r="B76" s="2">
        <f>A76/$B$3</f>
        <v>7.1000000000000004E-3</v>
      </c>
      <c r="C76" s="2">
        <f t="shared" ca="1" si="1"/>
        <v>0.50622559148103852</v>
      </c>
      <c r="D76" s="2">
        <f ca="1">MIN(1,POWER($C76,IF(RAND()&gt;0.5,$B$2,-$B$2))*POWER($B76,$B$1))</f>
        <v>6.1962248338465736E-3</v>
      </c>
    </row>
    <row r="77" spans="1:4" x14ac:dyDescent="0.25">
      <c r="A77" s="2">
        <v>72</v>
      </c>
      <c r="B77" s="2">
        <f>A77/$B$3</f>
        <v>7.1999999999999998E-3</v>
      </c>
      <c r="C77" s="2">
        <f t="shared" ca="1" si="1"/>
        <v>0.75052644741255781</v>
      </c>
      <c r="D77" s="2">
        <f ca="1">MIN(1,POWER($C77,IF(RAND()&gt;0.5,$B$2,-$B$2))*POWER($B77,$B$1))</f>
        <v>7.6253414649796814E-3</v>
      </c>
    </row>
    <row r="78" spans="1:4" x14ac:dyDescent="0.25">
      <c r="A78" s="2">
        <v>73</v>
      </c>
      <c r="B78" s="2">
        <f>A78/$B$3</f>
        <v>7.3000000000000001E-3</v>
      </c>
      <c r="C78" s="2">
        <f t="shared" ca="1" si="1"/>
        <v>8.8311741959580914E-2</v>
      </c>
      <c r="D78" s="2">
        <f ca="1">MIN(1,POWER($C78,IF(RAND()&gt;0.5,$B$2,-$B$2))*POWER($B78,$B$1))</f>
        <v>1.1860941662347172E-2</v>
      </c>
    </row>
    <row r="79" spans="1:4" x14ac:dyDescent="0.25">
      <c r="A79" s="2">
        <v>74</v>
      </c>
      <c r="B79" s="2">
        <f>A79/$B$3</f>
        <v>7.4000000000000003E-3</v>
      </c>
      <c r="C79" s="2">
        <f t="shared" ca="1" si="1"/>
        <v>0.48952246473272421</v>
      </c>
      <c r="D79" s="2">
        <f ca="1">MIN(1,POWER($C79,IF(RAND()&gt;0.5,$B$2,-$B$2))*POWER($B79,$B$1))</f>
        <v>6.4148461520175115E-3</v>
      </c>
    </row>
    <row r="80" spans="1:4" x14ac:dyDescent="0.25">
      <c r="A80" s="2">
        <v>75</v>
      </c>
      <c r="B80" s="2">
        <f>A80/$B$3</f>
        <v>7.4999999999999997E-3</v>
      </c>
      <c r="C80" s="2">
        <f t="shared" ca="1" si="1"/>
        <v>0.61196724411234638</v>
      </c>
      <c r="D80" s="2">
        <f ca="1">MIN(1,POWER($C80,IF(RAND()&gt;0.5,$B$2,-$B$2))*POWER($B80,$B$1))</f>
        <v>8.2740021232901549E-3</v>
      </c>
    </row>
    <row r="81" spans="1:4" x14ac:dyDescent="0.25">
      <c r="A81" s="2">
        <v>76</v>
      </c>
      <c r="B81" s="2">
        <f>A81/$B$3</f>
        <v>7.6E-3</v>
      </c>
      <c r="C81" s="2">
        <f t="shared" ca="1" si="1"/>
        <v>0.72979550045319119</v>
      </c>
      <c r="D81" s="2">
        <f ca="1">MIN(1,POWER($C81,IF(RAND()&gt;0.5,$B$2,-$B$2))*POWER($B81,$B$1))</f>
        <v>8.0941892798264744E-3</v>
      </c>
    </row>
    <row r="82" spans="1:4" x14ac:dyDescent="0.25">
      <c r="A82" s="2">
        <v>77</v>
      </c>
      <c r="B82" s="2">
        <f>A82/$B$3</f>
        <v>7.7000000000000002E-3</v>
      </c>
      <c r="C82" s="2">
        <f t="shared" ca="1" si="1"/>
        <v>0.70376012753714423</v>
      </c>
      <c r="D82" s="2">
        <f ca="1">MIN(1,POWER($C82,IF(RAND()&gt;0.5,$B$2,-$B$2))*POWER($B82,$B$1))</f>
        <v>8.260489692836848E-3</v>
      </c>
    </row>
    <row r="83" spans="1:4" x14ac:dyDescent="0.25">
      <c r="A83" s="2">
        <v>78</v>
      </c>
      <c r="B83" s="2">
        <f>A83/$B$3</f>
        <v>7.7999999999999996E-3</v>
      </c>
      <c r="C83" s="2">
        <f t="shared" ca="1" si="1"/>
        <v>0.49666170248921149</v>
      </c>
      <c r="D83" s="2">
        <f ca="1">MIN(1,POWER($C83,IF(RAND()&gt;0.5,$B$2,-$B$2))*POWER($B83,$B$1))</f>
        <v>8.9718595873909002E-3</v>
      </c>
    </row>
    <row r="84" spans="1:4" x14ac:dyDescent="0.25">
      <c r="A84" s="2">
        <v>79</v>
      </c>
      <c r="B84" s="2">
        <f>A84/$B$3</f>
        <v>7.9000000000000008E-3</v>
      </c>
      <c r="C84" s="2">
        <f t="shared" ca="1" si="1"/>
        <v>7.2805767508173913E-2</v>
      </c>
      <c r="D84" s="2">
        <f ca="1">MIN(1,POWER($C84,IF(RAND()&gt;0.5,$B$2,-$B$2))*POWER($B84,$B$1))</f>
        <v>1.3341170497163593E-2</v>
      </c>
    </row>
    <row r="85" spans="1:4" x14ac:dyDescent="0.25">
      <c r="A85" s="2">
        <v>80</v>
      </c>
      <c r="B85" s="2">
        <f>A85/$B$3</f>
        <v>8.0000000000000002E-3</v>
      </c>
      <c r="C85" s="2">
        <f t="shared" ca="1" si="1"/>
        <v>0.59871245940970097</v>
      </c>
      <c r="D85" s="2">
        <f ca="1">MIN(1,POWER($C85,IF(RAND()&gt;0.5,$B$2,-$B$2))*POWER($B85,$B$1))</f>
        <v>7.2199409599635247E-3</v>
      </c>
    </row>
    <row r="86" spans="1:4" x14ac:dyDescent="0.25">
      <c r="A86" s="2">
        <v>81</v>
      </c>
      <c r="B86" s="2">
        <f>A86/$B$3</f>
        <v>8.0999999999999996E-3</v>
      </c>
      <c r="C86" s="2">
        <f t="shared" ca="1" si="1"/>
        <v>0.51850375701740548</v>
      </c>
      <c r="D86" s="2">
        <f ca="1">MIN(1,POWER($C86,IF(RAND()&gt;0.5,$B$2,-$B$2))*POWER($B86,$B$1))</f>
        <v>7.1028950935986537E-3</v>
      </c>
    </row>
    <row r="87" spans="1:4" x14ac:dyDescent="0.25">
      <c r="A87" s="2">
        <v>82</v>
      </c>
      <c r="B87" s="2">
        <f>A87/$B$3</f>
        <v>8.2000000000000007E-3</v>
      </c>
      <c r="C87" s="2">
        <f t="shared" ca="1" si="1"/>
        <v>0.22040188868848454</v>
      </c>
      <c r="D87" s="2">
        <f ca="1">MIN(1,POWER($C87,IF(RAND()&gt;0.5,$B$2,-$B$2))*POWER($B87,$B$1))</f>
        <v>1.1096110935392129E-2</v>
      </c>
    </row>
    <row r="88" spans="1:4" x14ac:dyDescent="0.25">
      <c r="A88" s="2">
        <v>83</v>
      </c>
      <c r="B88" s="2">
        <f>A88/$B$3</f>
        <v>8.3000000000000001E-3</v>
      </c>
      <c r="C88" s="2">
        <f t="shared" ca="1" si="1"/>
        <v>0.58806439213351225</v>
      </c>
      <c r="D88" s="2">
        <f ca="1">MIN(1,POWER($C88,IF(RAND()&gt;0.5,$B$2,-$B$2))*POWER($B88,$B$1))</f>
        <v>9.2298175396323644E-3</v>
      </c>
    </row>
    <row r="89" spans="1:4" x14ac:dyDescent="0.25">
      <c r="A89" s="2">
        <v>84</v>
      </c>
      <c r="B89" s="2">
        <f>A89/$B$3</f>
        <v>8.3999999999999995E-3</v>
      </c>
      <c r="C89" s="2">
        <f t="shared" ca="1" si="1"/>
        <v>0.10058055912535713</v>
      </c>
      <c r="D89" s="2">
        <f ca="1">MIN(1,POWER($C89,IF(RAND()&gt;0.5,$B$2,-$B$2))*POWER($B89,$B$1))</f>
        <v>5.3061814273671053E-3</v>
      </c>
    </row>
    <row r="90" spans="1:4" x14ac:dyDescent="0.25">
      <c r="A90" s="2">
        <v>85</v>
      </c>
      <c r="B90" s="2">
        <f>A90/$B$3</f>
        <v>8.5000000000000006E-3</v>
      </c>
      <c r="C90" s="2">
        <f t="shared" ca="1" si="1"/>
        <v>0.87668305216454678</v>
      </c>
      <c r="D90" s="2">
        <f ca="1">MIN(1,POWER($C90,IF(RAND()&gt;0.5,$B$2,-$B$2))*POWER($B90,$B$1))</f>
        <v>8.7267071766179947E-3</v>
      </c>
    </row>
    <row r="91" spans="1:4" x14ac:dyDescent="0.25">
      <c r="A91" s="2">
        <v>86</v>
      </c>
      <c r="B91" s="2">
        <f>A91/$B$3</f>
        <v>8.6E-3</v>
      </c>
      <c r="C91" s="2">
        <f t="shared" ca="1" si="1"/>
        <v>0.39722222362338566</v>
      </c>
      <c r="D91" s="2">
        <f ca="1">MIN(1,POWER($C91,IF(RAND()&gt;0.5,$B$2,-$B$2))*POWER($B91,$B$1))</f>
        <v>7.1499854642147606E-3</v>
      </c>
    </row>
    <row r="92" spans="1:4" x14ac:dyDescent="0.25">
      <c r="A92" s="2">
        <v>87</v>
      </c>
      <c r="B92" s="2">
        <f>A92/$B$3</f>
        <v>8.6999999999999994E-3</v>
      </c>
      <c r="C92" s="2">
        <f t="shared" ca="1" si="1"/>
        <v>6.6365649438455576E-2</v>
      </c>
      <c r="D92" s="2">
        <f ca="1">MIN(1,POWER($C92,IF(RAND()&gt;0.5,$B$2,-$B$2))*POWER($B92,$B$1))</f>
        <v>5.0571743013276315E-3</v>
      </c>
    </row>
    <row r="93" spans="1:4" x14ac:dyDescent="0.25">
      <c r="A93" s="2">
        <v>88</v>
      </c>
      <c r="B93" s="2">
        <f>A93/$B$3</f>
        <v>8.8000000000000005E-3</v>
      </c>
      <c r="C93" s="2">
        <f t="shared" ca="1" si="1"/>
        <v>0.8689304260940065</v>
      </c>
      <c r="D93" s="2">
        <f ca="1">MIN(1,POWER($C93,IF(RAND()&gt;0.5,$B$2,-$B$2))*POWER($B93,$B$1))</f>
        <v>9.0507729714547954E-3</v>
      </c>
    </row>
    <row r="94" spans="1:4" x14ac:dyDescent="0.25">
      <c r="A94" s="2">
        <v>89</v>
      </c>
      <c r="B94" s="2">
        <f>A94/$B$3</f>
        <v>8.8999999999999999E-3</v>
      </c>
      <c r="C94" s="2">
        <f t="shared" ca="1" si="1"/>
        <v>0.61074350888043938</v>
      </c>
      <c r="D94" s="2">
        <f ca="1">MIN(1,POWER($C94,IF(RAND()&gt;0.5,$B$2,-$B$2))*POWER($B94,$B$1))</f>
        <v>8.0642090700263919E-3</v>
      </c>
    </row>
    <row r="95" spans="1:4" x14ac:dyDescent="0.25">
      <c r="A95" s="2">
        <v>90</v>
      </c>
      <c r="B95" s="2">
        <f>A95/$B$3</f>
        <v>8.9999999999999993E-3</v>
      </c>
      <c r="C95" s="2">
        <f t="shared" ca="1" si="1"/>
        <v>0.13076351636489136</v>
      </c>
      <c r="D95" s="2">
        <f ca="1">MIN(1,POWER($C95,IF(RAND()&gt;0.5,$B$2,-$B$2))*POWER($B95,$B$1))</f>
        <v>1.3519019401157992E-2</v>
      </c>
    </row>
    <row r="96" spans="1:4" x14ac:dyDescent="0.25">
      <c r="A96" s="2">
        <v>91</v>
      </c>
      <c r="B96" s="2">
        <f>A96/$B$3</f>
        <v>9.1000000000000004E-3</v>
      </c>
      <c r="C96" s="2">
        <f t="shared" ca="1" si="1"/>
        <v>0.22602859174743828</v>
      </c>
      <c r="D96" s="2">
        <f ca="1">MIN(1,POWER($C96,IF(RAND()&gt;0.5,$B$2,-$B$2))*POWER($B96,$B$1))</f>
        <v>6.7588696086140531E-3</v>
      </c>
    </row>
    <row r="97" spans="1:4" x14ac:dyDescent="0.25">
      <c r="A97" s="2">
        <v>92</v>
      </c>
      <c r="B97" s="2">
        <f>A97/$B$3</f>
        <v>9.1999999999999998E-3</v>
      </c>
      <c r="C97" s="2">
        <f t="shared" ca="1" si="1"/>
        <v>0.58369419138861212</v>
      </c>
      <c r="D97" s="2">
        <f ca="1">MIN(1,POWER($C97,IF(RAND()&gt;0.5,$B$2,-$B$2))*POWER($B97,$B$1))</f>
        <v>1.0245915103791239E-2</v>
      </c>
    </row>
    <row r="98" spans="1:4" x14ac:dyDescent="0.25">
      <c r="A98" s="2">
        <v>93</v>
      </c>
      <c r="B98" s="2">
        <f>A98/$B$3</f>
        <v>9.2999999999999992E-3</v>
      </c>
      <c r="C98" s="2">
        <f t="shared" ca="1" si="1"/>
        <v>0.49340522278057952</v>
      </c>
      <c r="D98" s="2">
        <f ca="1">MIN(1,POWER($C98,IF(RAND()&gt;0.5,$B$2,-$B$2))*POWER($B98,$B$1))</f>
        <v>8.0746498200314955E-3</v>
      </c>
    </row>
    <row r="99" spans="1:4" x14ac:dyDescent="0.25">
      <c r="A99" s="2">
        <v>94</v>
      </c>
      <c r="B99" s="2">
        <f>A99/$B$3</f>
        <v>9.4000000000000004E-3</v>
      </c>
      <c r="C99" s="2">
        <f t="shared" ca="1" si="1"/>
        <v>0.78486417719141088</v>
      </c>
      <c r="D99" s="2">
        <f ca="1">MIN(1,POWER($C99,IF(RAND()&gt;0.5,$B$2,-$B$2))*POWER($B99,$B$1))</f>
        <v>9.8666324923936434E-3</v>
      </c>
    </row>
    <row r="100" spans="1:4" x14ac:dyDescent="0.25">
      <c r="A100" s="2">
        <v>95</v>
      </c>
      <c r="B100" s="2">
        <f>A100/$B$3</f>
        <v>9.4999999999999998E-3</v>
      </c>
      <c r="C100" s="2">
        <f t="shared" ca="1" si="1"/>
        <v>0.22988357562978423</v>
      </c>
      <c r="D100" s="2">
        <f ca="1">MIN(1,POWER($C100,IF(RAND()&gt;0.5,$B$2,-$B$2))*POWER($B100,$B$1))</f>
        <v>7.0798685445558887E-3</v>
      </c>
    </row>
    <row r="101" spans="1:4" x14ac:dyDescent="0.25">
      <c r="A101" s="2">
        <v>96</v>
      </c>
      <c r="B101" s="2">
        <f>A101/$B$3</f>
        <v>9.5999999999999992E-3</v>
      </c>
      <c r="C101" s="2">
        <f t="shared" ca="1" si="1"/>
        <v>0.53025947827469111</v>
      </c>
      <c r="D101" s="2">
        <f ca="1">MIN(1,POWER($C101,IF(RAND()&gt;0.5,$B$2,-$B$2))*POWER($B101,$B$1))</f>
        <v>8.4560768466805641E-3</v>
      </c>
    </row>
    <row r="102" spans="1:4" x14ac:dyDescent="0.25">
      <c r="A102" s="2">
        <v>97</v>
      </c>
      <c r="B102" s="2">
        <f>A102/$B$3</f>
        <v>9.7000000000000003E-3</v>
      </c>
      <c r="C102" s="2">
        <f t="shared" ca="1" si="1"/>
        <v>0.28544542895075853</v>
      </c>
      <c r="D102" s="2">
        <f ca="1">MIN(1,POWER($C102,IF(RAND()&gt;0.5,$B$2,-$B$2))*POWER($B102,$B$1))</f>
        <v>1.2464277681294164E-2</v>
      </c>
    </row>
    <row r="103" spans="1:4" x14ac:dyDescent="0.25">
      <c r="A103" s="2">
        <v>98</v>
      </c>
      <c r="B103" s="2">
        <f>A103/$B$3</f>
        <v>9.7999999999999997E-3</v>
      </c>
      <c r="C103" s="2">
        <f t="shared" ca="1" si="1"/>
        <v>0.13618085718240525</v>
      </c>
      <c r="D103" s="2">
        <f ca="1">MIN(1,POWER($C103,IF(RAND()&gt;0.5,$B$2,-$B$2))*POWER($B103,$B$1))</f>
        <v>1.4601681226281362E-2</v>
      </c>
    </row>
    <row r="104" spans="1:4" x14ac:dyDescent="0.25">
      <c r="A104" s="2">
        <v>99</v>
      </c>
      <c r="B104" s="2">
        <f>A104/$B$3</f>
        <v>9.9000000000000008E-3</v>
      </c>
      <c r="C104" s="2">
        <f t="shared" ca="1" si="1"/>
        <v>0.5756964823130204</v>
      </c>
      <c r="D104" s="2">
        <f ca="1">MIN(1,POWER($C104,IF(RAND()&gt;0.5,$B$2,-$B$2))*POWER($B104,$B$1))</f>
        <v>8.8649014048603481E-3</v>
      </c>
    </row>
    <row r="105" spans="1:4" x14ac:dyDescent="0.25">
      <c r="A105" s="2">
        <v>100</v>
      </c>
      <c r="B105" s="2">
        <f>A105/$B$3</f>
        <v>0.01</v>
      </c>
      <c r="C105" s="2">
        <f t="shared" ca="1" si="1"/>
        <v>0.36828117776095581</v>
      </c>
      <c r="D105" s="2">
        <f ca="1">MIN(1,POWER($C105,IF(RAND()&gt;0.5,$B$2,-$B$2))*POWER($B105,$B$1))</f>
        <v>8.1890949126429326E-3</v>
      </c>
    </row>
    <row r="106" spans="1:4" x14ac:dyDescent="0.25">
      <c r="A106" s="2">
        <v>101</v>
      </c>
      <c r="B106" s="2">
        <f>A106/$B$3</f>
        <v>1.01E-2</v>
      </c>
      <c r="C106" s="2">
        <f t="shared" ca="1" si="1"/>
        <v>0.15231053225861901</v>
      </c>
      <c r="D106" s="2">
        <f ca="1">MIN(1,POWER($C106,IF(RAND()&gt;0.5,$B$2,-$B$2))*POWER($B106,$B$1))</f>
        <v>1.4715512319281454E-2</v>
      </c>
    </row>
    <row r="107" spans="1:4" x14ac:dyDescent="0.25">
      <c r="A107" s="2">
        <v>102</v>
      </c>
      <c r="B107" s="2">
        <f>A107/$B$3</f>
        <v>1.0200000000000001E-2</v>
      </c>
      <c r="C107" s="2">
        <f t="shared" ca="1" si="1"/>
        <v>0.61605981023675038</v>
      </c>
      <c r="D107" s="2">
        <f ca="1">MIN(1,POWER($C107,IF(RAND()&gt;0.5,$B$2,-$B$2))*POWER($B107,$B$1))</f>
        <v>1.1237652444653336E-2</v>
      </c>
    </row>
    <row r="108" spans="1:4" x14ac:dyDescent="0.25">
      <c r="A108" s="2">
        <v>103</v>
      </c>
      <c r="B108" s="2">
        <f>A108/$B$3</f>
        <v>1.03E-2</v>
      </c>
      <c r="C108" s="2">
        <f t="shared" ca="1" si="1"/>
        <v>0.58283616178326214</v>
      </c>
      <c r="D108" s="2">
        <f ca="1">MIN(1,POWER($C108,IF(RAND()&gt;0.5,$B$2,-$B$2))*POWER($B108,$B$1))</f>
        <v>1.1474345610133267E-2</v>
      </c>
    </row>
    <row r="109" spans="1:4" x14ac:dyDescent="0.25">
      <c r="A109" s="2">
        <v>104</v>
      </c>
      <c r="B109" s="2">
        <f>A109/$B$3</f>
        <v>1.04E-2</v>
      </c>
      <c r="C109" s="2">
        <f t="shared" ca="1" si="1"/>
        <v>0.4293001710174088</v>
      </c>
      <c r="D109" s="2">
        <f ca="1">MIN(1,POWER($C109,IF(RAND()&gt;0.5,$B$2,-$B$2))*POWER($B109,$B$1))</f>
        <v>8.7818406338785217E-3</v>
      </c>
    </row>
    <row r="110" spans="1:4" x14ac:dyDescent="0.25">
      <c r="A110" s="2">
        <v>105</v>
      </c>
      <c r="B110" s="2">
        <f>A110/$B$3</f>
        <v>1.0500000000000001E-2</v>
      </c>
      <c r="C110" s="2">
        <f t="shared" ca="1" si="1"/>
        <v>0.71066001664740952</v>
      </c>
      <c r="D110" s="2">
        <f ca="1">MIN(1,POWER($C110,IF(RAND()&gt;0.5,$B$2,-$B$2))*POWER($B110,$B$1))</f>
        <v>9.8066725770389832E-3</v>
      </c>
    </row>
    <row r="111" spans="1:4" x14ac:dyDescent="0.25">
      <c r="A111" s="2">
        <v>106</v>
      </c>
      <c r="B111" s="2">
        <f>A111/$B$3</f>
        <v>1.06E-2</v>
      </c>
      <c r="C111" s="2">
        <f t="shared" ca="1" si="1"/>
        <v>0.9101038792025602</v>
      </c>
      <c r="D111" s="2">
        <f ca="1">MIN(1,POWER($C111,IF(RAND()&gt;0.5,$B$2,-$B$2))*POWER($B111,$B$1))</f>
        <v>1.0402172665935636E-2</v>
      </c>
    </row>
    <row r="112" spans="1:4" x14ac:dyDescent="0.25">
      <c r="A112" s="2">
        <v>107</v>
      </c>
      <c r="B112" s="2">
        <f>A112/$B$3</f>
        <v>1.0699999999999999E-2</v>
      </c>
      <c r="C112" s="2">
        <f t="shared" ca="1" si="1"/>
        <v>0.27059903527925633</v>
      </c>
      <c r="D112" s="2">
        <f ca="1">MIN(1,POWER($C112,IF(RAND()&gt;0.5,$B$2,-$B$2))*POWER($B112,$B$1))</f>
        <v>1.3896919086860251E-2</v>
      </c>
    </row>
    <row r="113" spans="1:4" x14ac:dyDescent="0.25">
      <c r="A113" s="2">
        <v>108</v>
      </c>
      <c r="B113" s="2">
        <f>A113/$B$3</f>
        <v>1.0800000000000001E-2</v>
      </c>
      <c r="C113" s="2">
        <f t="shared" ca="1" si="1"/>
        <v>0.50422890517516927</v>
      </c>
      <c r="D113" s="2">
        <f ca="1">MIN(1,POWER($C113,IF(RAND()&gt;0.5,$B$2,-$B$2))*POWER($B113,$B$1))</f>
        <v>1.2385062650987062E-2</v>
      </c>
    </row>
    <row r="114" spans="1:4" x14ac:dyDescent="0.25">
      <c r="A114" s="2">
        <v>109</v>
      </c>
      <c r="B114" s="2">
        <f>A114/$B$3</f>
        <v>1.09E-2</v>
      </c>
      <c r="C114" s="2">
        <f t="shared" ca="1" si="1"/>
        <v>0.20009563182463896</v>
      </c>
      <c r="D114" s="2">
        <f ca="1">MIN(1,POWER($C114,IF(RAND()&gt;0.5,$B$2,-$B$2))*POWER($B114,$B$1))</f>
        <v>7.9008536904469958E-3</v>
      </c>
    </row>
    <row r="115" spans="1:4" x14ac:dyDescent="0.25">
      <c r="A115" s="2">
        <v>110</v>
      </c>
      <c r="B115" s="2">
        <f>A115/$B$3</f>
        <v>1.0999999999999999E-2</v>
      </c>
      <c r="C115" s="2">
        <f t="shared" ca="1" si="1"/>
        <v>0.70553875293291102</v>
      </c>
      <c r="D115" s="2">
        <f ca="1">MIN(1,POWER($C115,IF(RAND()&gt;0.5,$B$2,-$B$2))*POWER($B115,$B$1))</f>
        <v>1.1794743766197177E-2</v>
      </c>
    </row>
    <row r="116" spans="1:4" x14ac:dyDescent="0.25">
      <c r="A116" s="2">
        <v>111</v>
      </c>
      <c r="B116" s="2">
        <f>A116/$B$3</f>
        <v>1.11E-2</v>
      </c>
      <c r="C116" s="2">
        <f t="shared" ca="1" si="1"/>
        <v>0.86188176393232285</v>
      </c>
      <c r="D116" s="2">
        <f ca="1">MIN(1,POWER($C116,IF(RAND()&gt;0.5,$B$2,-$B$2))*POWER($B116,$B$1))</f>
        <v>1.1434928158136211E-2</v>
      </c>
    </row>
    <row r="117" spans="1:4" x14ac:dyDescent="0.25">
      <c r="A117" s="2">
        <v>112</v>
      </c>
      <c r="B117" s="2">
        <f>A117/$B$3</f>
        <v>1.12E-2</v>
      </c>
      <c r="C117" s="2">
        <f t="shared" ca="1" si="1"/>
        <v>0.6618741982380224</v>
      </c>
      <c r="D117" s="2">
        <f ca="1">MIN(1,POWER($C117,IF(RAND()&gt;0.5,$B$2,-$B$2))*POWER($B117,$B$1))</f>
        <v>1.2163622475212072E-2</v>
      </c>
    </row>
    <row r="118" spans="1:4" x14ac:dyDescent="0.25">
      <c r="A118" s="2">
        <v>113</v>
      </c>
      <c r="B118" s="2">
        <f>A118/$B$3</f>
        <v>1.1299999999999999E-2</v>
      </c>
      <c r="C118" s="2">
        <f t="shared" ca="1" si="1"/>
        <v>0.61498929578261152</v>
      </c>
      <c r="D118" s="2">
        <f ca="1">MIN(1,POWER($C118,IF(RAND()&gt;0.5,$B$2,-$B$2))*POWER($B118,$B$1))</f>
        <v>1.2453887323938023E-2</v>
      </c>
    </row>
    <row r="119" spans="1:4" x14ac:dyDescent="0.25">
      <c r="A119" s="2">
        <v>114</v>
      </c>
      <c r="B119" s="2">
        <f>A119/$B$3</f>
        <v>1.14E-2</v>
      </c>
      <c r="C119" s="2">
        <f t="shared" ca="1" si="1"/>
        <v>0.13381307042642021</v>
      </c>
      <c r="D119" s="2">
        <f ca="1">MIN(1,POWER($C119,IF(RAND()&gt;0.5,$B$2,-$B$2))*POWER($B119,$B$1))</f>
        <v>7.6243804401994152E-3</v>
      </c>
    </row>
    <row r="120" spans="1:4" x14ac:dyDescent="0.25">
      <c r="A120" s="2">
        <v>115</v>
      </c>
      <c r="B120" s="2">
        <f>A120/$B$3</f>
        <v>1.15E-2</v>
      </c>
      <c r="C120" s="2">
        <f t="shared" ca="1" si="1"/>
        <v>0.81997995763622122</v>
      </c>
      <c r="D120" s="2">
        <f ca="1">MIN(1,POWER($C120,IF(RAND()&gt;0.5,$B$2,-$B$2))*POWER($B120,$B$1))</f>
        <v>1.1052448191141111E-2</v>
      </c>
    </row>
    <row r="121" spans="1:4" x14ac:dyDescent="0.25">
      <c r="A121" s="2">
        <v>116</v>
      </c>
      <c r="B121" s="2">
        <f>A121/$B$3</f>
        <v>1.1599999999999999E-2</v>
      </c>
      <c r="C121" s="2">
        <f t="shared" ca="1" si="1"/>
        <v>0.2770274685790175</v>
      </c>
      <c r="D121" s="2">
        <f ca="1">MIN(1,POWER($C121,IF(RAND()&gt;0.5,$B$2,-$B$2))*POWER($B121,$B$1))</f>
        <v>1.4995240050047159E-2</v>
      </c>
    </row>
    <row r="122" spans="1:4" x14ac:dyDescent="0.25">
      <c r="A122" s="2">
        <v>117</v>
      </c>
      <c r="B122" s="2">
        <f>A122/$B$3</f>
        <v>1.17E-2</v>
      </c>
      <c r="C122" s="2">
        <f t="shared" ca="1" si="1"/>
        <v>0.57260282036623023</v>
      </c>
      <c r="D122" s="2">
        <f ca="1">MIN(1,POWER($C122,IF(RAND()&gt;0.5,$B$2,-$B$2))*POWER($B122,$B$1))</f>
        <v>1.3080223512060242E-2</v>
      </c>
    </row>
    <row r="123" spans="1:4" x14ac:dyDescent="0.25">
      <c r="A123" s="2">
        <v>118</v>
      </c>
      <c r="B123" s="2">
        <f>A123/$B$3</f>
        <v>1.18E-2</v>
      </c>
      <c r="C123" s="2">
        <f t="shared" ca="1" si="1"/>
        <v>0.61833139634437806</v>
      </c>
      <c r="D123" s="2">
        <f ca="1">MIN(1,POWER($C123,IF(RAND()&gt;0.5,$B$2,-$B$2))*POWER($B123,$B$1))</f>
        <v>1.2990855365507757E-2</v>
      </c>
    </row>
    <row r="124" spans="1:4" x14ac:dyDescent="0.25">
      <c r="A124" s="2">
        <v>119</v>
      </c>
      <c r="B124" s="2">
        <f>A124/$B$3</f>
        <v>1.1900000000000001E-2</v>
      </c>
      <c r="C124" s="2">
        <f t="shared" ca="1" si="1"/>
        <v>0.19832262611656026</v>
      </c>
      <c r="D124" s="2">
        <f ca="1">MIN(1,POWER($C124,IF(RAND()&gt;0.5,$B$2,-$B$2))*POWER($B124,$B$1))</f>
        <v>1.6446462854095529E-2</v>
      </c>
    </row>
    <row r="125" spans="1:4" x14ac:dyDescent="0.25">
      <c r="A125" s="2">
        <v>120</v>
      </c>
      <c r="B125" s="2">
        <f>A125/$B$3</f>
        <v>1.2E-2</v>
      </c>
      <c r="C125" s="2">
        <f t="shared" ca="1" si="1"/>
        <v>2.7185344821078705E-2</v>
      </c>
      <c r="D125" s="2">
        <f ca="1">MIN(1,POWER($C125,IF(RAND()&gt;0.5,$B$2,-$B$2))*POWER($B125,$B$1))</f>
        <v>2.4678245304401103E-2</v>
      </c>
    </row>
    <row r="126" spans="1:4" x14ac:dyDescent="0.25">
      <c r="A126" s="2">
        <v>121</v>
      </c>
      <c r="B126" s="2">
        <f>A126/$B$3</f>
        <v>1.21E-2</v>
      </c>
      <c r="C126" s="2">
        <f t="shared" ca="1" si="1"/>
        <v>0.54530368786250061</v>
      </c>
      <c r="D126" s="2">
        <f ca="1">MIN(1,POWER($C126,IF(RAND()&gt;0.5,$B$2,-$B$2))*POWER($B126,$B$1))</f>
        <v>1.3660219671985021E-2</v>
      </c>
    </row>
    <row r="127" spans="1:4" x14ac:dyDescent="0.25">
      <c r="A127" s="2">
        <v>122</v>
      </c>
      <c r="B127" s="2">
        <f>A127/$B$3</f>
        <v>1.2200000000000001E-2</v>
      </c>
      <c r="C127" s="2">
        <f t="shared" ca="1" si="1"/>
        <v>0.57842446917900747</v>
      </c>
      <c r="D127" s="2">
        <f ca="1">MIN(1,POWER($C127,IF(RAND()&gt;0.5,$B$2,-$B$2))*POWER($B127,$B$1))</f>
        <v>1.0934757648012623E-2</v>
      </c>
    </row>
    <row r="128" spans="1:4" x14ac:dyDescent="0.25">
      <c r="A128" s="2">
        <v>123</v>
      </c>
      <c r="B128" s="2">
        <f>A128/$B$3</f>
        <v>1.23E-2</v>
      </c>
      <c r="C128" s="2">
        <f t="shared" ca="1" si="1"/>
        <v>0.18172250290683978</v>
      </c>
      <c r="D128" s="2">
        <f ca="1">MIN(1,POWER($C128,IF(RAND()&gt;0.5,$B$2,-$B$2))*POWER($B128,$B$1))</f>
        <v>8.7455444890076461E-3</v>
      </c>
    </row>
    <row r="129" spans="1:4" x14ac:dyDescent="0.25">
      <c r="A129" s="2">
        <v>124</v>
      </c>
      <c r="B129" s="2">
        <f>A129/$B$3</f>
        <v>1.24E-2</v>
      </c>
      <c r="C129" s="2">
        <f t="shared" ca="1" si="1"/>
        <v>0.70066264225022512</v>
      </c>
      <c r="D129" s="2">
        <f ca="1">MIN(1,POWER($C129,IF(RAND()&gt;0.5,$B$2,-$B$2))*POWER($B129,$B$1))</f>
        <v>1.3314347651953816E-2</v>
      </c>
    </row>
    <row r="130" spans="1:4" x14ac:dyDescent="0.25">
      <c r="A130" s="2">
        <v>125</v>
      </c>
      <c r="B130" s="2">
        <f>A130/$B$3</f>
        <v>1.2500000000000001E-2</v>
      </c>
      <c r="C130" s="2">
        <f t="shared" ca="1" si="1"/>
        <v>0.12255144405302409</v>
      </c>
      <c r="D130" s="2">
        <f ca="1">MIN(1,POWER($C130,IF(RAND()&gt;0.5,$B$2,-$B$2))*POWER($B130,$B$1))</f>
        <v>1.9021568536245398E-2</v>
      </c>
    </row>
    <row r="131" spans="1:4" x14ac:dyDescent="0.25">
      <c r="A131" s="2">
        <v>126</v>
      </c>
      <c r="B131" s="2">
        <f>A131/$B$3</f>
        <v>1.26E-2</v>
      </c>
      <c r="C131" s="2">
        <f t="shared" ca="1" si="1"/>
        <v>0.35177390906680794</v>
      </c>
      <c r="D131" s="2">
        <f ca="1">MIN(1,POWER($C131,IF(RAND()&gt;0.5,$B$2,-$B$2))*POWER($B131,$B$1))</f>
        <v>1.5528082155730486E-2</v>
      </c>
    </row>
    <row r="132" spans="1:4" x14ac:dyDescent="0.25">
      <c r="A132" s="2">
        <v>127</v>
      </c>
      <c r="B132" s="2">
        <f>A132/$B$3</f>
        <v>1.2699999999999999E-2</v>
      </c>
      <c r="C132" s="2">
        <f t="shared" ca="1" si="1"/>
        <v>0.53297758805975104</v>
      </c>
      <c r="D132" s="2">
        <f ca="1">MIN(1,POWER($C132,IF(RAND()&gt;0.5,$B$2,-$B$2))*POWER($B132,$B$1))</f>
        <v>1.4403297513188989E-2</v>
      </c>
    </row>
    <row r="133" spans="1:4" x14ac:dyDescent="0.25">
      <c r="A133" s="2">
        <v>128</v>
      </c>
      <c r="B133" s="2">
        <f>A133/$B$3</f>
        <v>1.2800000000000001E-2</v>
      </c>
      <c r="C133" s="2">
        <f t="shared" ca="1" si="1"/>
        <v>0.58347507954477917</v>
      </c>
      <c r="D133" s="2">
        <f ca="1">MIN(1,POWER($C133,IF(RAND()&gt;0.5,$B$2,-$B$2))*POWER($B133,$B$1))</f>
        <v>1.4256256717890284E-2</v>
      </c>
    </row>
    <row r="134" spans="1:4" x14ac:dyDescent="0.25">
      <c r="A134" s="2">
        <v>129</v>
      </c>
      <c r="B134" s="2">
        <f>A134/$B$3</f>
        <v>1.29E-2</v>
      </c>
      <c r="C134" s="2">
        <f t="shared" ref="C134:C197" ca="1" si="2">RAND()</f>
        <v>0.36340606979907664</v>
      </c>
      <c r="D134" s="2">
        <f ca="1">MIN(1,POWER($C134,IF(RAND()&gt;0.5,$B$2,-$B$2))*POWER($B134,$B$1))</f>
        <v>1.5794696125834371E-2</v>
      </c>
    </row>
    <row r="135" spans="1:4" x14ac:dyDescent="0.25">
      <c r="A135" s="2">
        <v>130</v>
      </c>
      <c r="B135" s="2">
        <f>A135/$B$3</f>
        <v>1.2999999999999999E-2</v>
      </c>
      <c r="C135" s="2">
        <f t="shared" ca="1" si="2"/>
        <v>0.57876845666736243</v>
      </c>
      <c r="D135" s="2">
        <f ca="1">MIN(1,POWER($C135,IF(RAND()&gt;0.5,$B$2,-$B$2))*POWER($B135,$B$1))</f>
        <v>1.4502483551382603E-2</v>
      </c>
    </row>
    <row r="136" spans="1:4" x14ac:dyDescent="0.25">
      <c r="A136" s="2">
        <v>131</v>
      </c>
      <c r="B136" s="2">
        <f>A136/$B$3</f>
        <v>1.3100000000000001E-2</v>
      </c>
      <c r="C136" s="2">
        <f t="shared" ca="1" si="2"/>
        <v>0.36502007787417357</v>
      </c>
      <c r="D136" s="2">
        <f ca="1">MIN(1,POWER($C136,IF(RAND()&gt;0.5,$B$2,-$B$2))*POWER($B136,$B$1))</f>
        <v>1.602536555377734E-2</v>
      </c>
    </row>
    <row r="137" spans="1:4" x14ac:dyDescent="0.25">
      <c r="A137" s="2">
        <v>132</v>
      </c>
      <c r="B137" s="2">
        <f>A137/$B$3</f>
        <v>1.32E-2</v>
      </c>
      <c r="C137" s="2">
        <f t="shared" ca="1" si="2"/>
        <v>0.28349139435455617</v>
      </c>
      <c r="D137" s="2">
        <f ca="1">MIN(1,POWER($C137,IF(RAND()&gt;0.5,$B$2,-$B$2))*POWER($B137,$B$1))</f>
        <v>1.0258453807218368E-2</v>
      </c>
    </row>
    <row r="138" spans="1:4" x14ac:dyDescent="0.25">
      <c r="A138" s="2">
        <v>133</v>
      </c>
      <c r="B138" s="2">
        <f>A138/$B$3</f>
        <v>1.3299999999999999E-2</v>
      </c>
      <c r="C138" s="2">
        <f t="shared" ca="1" si="2"/>
        <v>0.18698918204712556</v>
      </c>
      <c r="D138" s="2">
        <f ca="1">MIN(1,POWER($C138,IF(RAND()&gt;0.5,$B$2,-$B$2))*POWER($B138,$B$1))</f>
        <v>1.8598946475093251E-2</v>
      </c>
    </row>
    <row r="139" spans="1:4" x14ac:dyDescent="0.25">
      <c r="A139" s="2">
        <v>134</v>
      </c>
      <c r="B139" s="2">
        <f>A139/$B$3</f>
        <v>1.34E-2</v>
      </c>
      <c r="C139" s="2">
        <f t="shared" ca="1" si="2"/>
        <v>0.64738822865864121</v>
      </c>
      <c r="D139" s="2">
        <f ca="1">MIN(1,POWER($C139,IF(RAND()&gt;0.5,$B$2,-$B$2))*POWER($B139,$B$1))</f>
        <v>1.2283942023956882E-2</v>
      </c>
    </row>
    <row r="140" spans="1:4" x14ac:dyDescent="0.25">
      <c r="A140" s="2">
        <v>135</v>
      </c>
      <c r="B140" s="2">
        <f>A140/$B$3</f>
        <v>1.35E-2</v>
      </c>
      <c r="C140" s="2">
        <f t="shared" ca="1" si="2"/>
        <v>0.37518412793794464</v>
      </c>
      <c r="D140" s="2">
        <f ca="1">MIN(1,POWER($C140,IF(RAND()&gt;0.5,$B$2,-$B$2))*POWER($B140,$B$1))</f>
        <v>1.109641421359321E-2</v>
      </c>
    </row>
    <row r="141" spans="1:4" x14ac:dyDescent="0.25">
      <c r="A141" s="2">
        <v>136</v>
      </c>
      <c r="B141" s="2">
        <f>A141/$B$3</f>
        <v>1.3599999999999999E-2</v>
      </c>
      <c r="C141" s="2">
        <f t="shared" ca="1" si="2"/>
        <v>0.3114907908486183</v>
      </c>
      <c r="D141" s="2">
        <f ca="1">MIN(1,POWER($C141,IF(RAND()&gt;0.5,$B$2,-$B$2))*POWER($B141,$B$1))</f>
        <v>1.0770303724287994E-2</v>
      </c>
    </row>
    <row r="142" spans="1:4" x14ac:dyDescent="0.25">
      <c r="A142" s="2">
        <v>137</v>
      </c>
      <c r="B142" s="2">
        <f>A142/$B$3</f>
        <v>1.37E-2</v>
      </c>
      <c r="C142" s="2">
        <f t="shared" ca="1" si="2"/>
        <v>0.88470568063409394</v>
      </c>
      <c r="D142" s="2">
        <f ca="1">MIN(1,POWER($C142,IF(RAND()&gt;0.5,$B$2,-$B$2))*POWER($B142,$B$1))</f>
        <v>1.3368427660292661E-2</v>
      </c>
    </row>
    <row r="143" spans="1:4" x14ac:dyDescent="0.25">
      <c r="A143" s="2">
        <v>138</v>
      </c>
      <c r="B143" s="2">
        <f>A143/$B$3</f>
        <v>1.38E-2</v>
      </c>
      <c r="C143" s="2">
        <f t="shared" ca="1" si="2"/>
        <v>0.47012563220184767</v>
      </c>
      <c r="D143" s="2">
        <f ca="1">MIN(1,POWER($C143,IF(RAND()&gt;0.5,$B$2,-$B$2))*POWER($B143,$B$1))</f>
        <v>1.1866478931377374E-2</v>
      </c>
    </row>
    <row r="144" spans="1:4" x14ac:dyDescent="0.25">
      <c r="A144" s="2">
        <v>139</v>
      </c>
      <c r="B144" s="2">
        <f>A144/$B$3</f>
        <v>1.3899999999999999E-2</v>
      </c>
      <c r="C144" s="2">
        <f t="shared" ca="1" si="2"/>
        <v>0.72841584398831649</v>
      </c>
      <c r="D144" s="2">
        <f ca="1">MIN(1,POWER($C144,IF(RAND()&gt;0.5,$B$2,-$B$2))*POWER($B144,$B$1))</f>
        <v>1.4809449785787165E-2</v>
      </c>
    </row>
    <row r="145" spans="1:4" x14ac:dyDescent="0.25">
      <c r="A145" s="2">
        <v>140</v>
      </c>
      <c r="B145" s="2">
        <f>A145/$B$3</f>
        <v>1.4E-2</v>
      </c>
      <c r="C145" s="2">
        <f t="shared" ca="1" si="2"/>
        <v>0.46722455526384066</v>
      </c>
      <c r="D145" s="2">
        <f ca="1">MIN(1,POWER($C145,IF(RAND()&gt;0.5,$B$2,-$B$2))*POWER($B145,$B$1))</f>
        <v>1.6301324916233845E-2</v>
      </c>
    </row>
    <row r="146" spans="1:4" x14ac:dyDescent="0.25">
      <c r="A146" s="2">
        <v>141</v>
      </c>
      <c r="B146" s="2">
        <f>A146/$B$3</f>
        <v>1.41E-2</v>
      </c>
      <c r="C146" s="2">
        <f t="shared" ca="1" si="2"/>
        <v>0.14497884363850166</v>
      </c>
      <c r="D146" s="2">
        <f ca="1">MIN(1,POWER($C146,IF(RAND()&gt;0.5,$B$2,-$B$2))*POWER($B146,$B$1))</f>
        <v>9.5825267206650789E-3</v>
      </c>
    </row>
    <row r="147" spans="1:4" x14ac:dyDescent="0.25">
      <c r="A147" s="2">
        <v>142</v>
      </c>
      <c r="B147" s="2">
        <f>A147/$B$3</f>
        <v>1.4200000000000001E-2</v>
      </c>
      <c r="C147" s="2">
        <f t="shared" ca="1" si="2"/>
        <v>0.69793824395365256</v>
      </c>
      <c r="D147" s="2">
        <f ca="1">MIN(1,POWER($C147,IF(RAND()&gt;0.5,$B$2,-$B$2))*POWER($B147,$B$1))</f>
        <v>1.5258960370393379E-2</v>
      </c>
    </row>
    <row r="148" spans="1:4" x14ac:dyDescent="0.25">
      <c r="A148" s="2">
        <v>143</v>
      </c>
      <c r="B148" s="2">
        <f>A148/$B$3</f>
        <v>1.43E-2</v>
      </c>
      <c r="C148" s="2">
        <f t="shared" ca="1" si="2"/>
        <v>0.63509524842612075</v>
      </c>
      <c r="D148" s="2">
        <f ca="1">MIN(1,POWER($C148,IF(RAND()&gt;0.5,$B$2,-$B$2))*POWER($B148,$B$1))</f>
        <v>1.3058816225437494E-2</v>
      </c>
    </row>
    <row r="149" spans="1:4" x14ac:dyDescent="0.25">
      <c r="A149" s="2">
        <v>144</v>
      </c>
      <c r="B149" s="2">
        <f>A149/$B$3</f>
        <v>1.44E-2</v>
      </c>
      <c r="C149" s="2">
        <f t="shared" ca="1" si="2"/>
        <v>6.1298820077543725E-2</v>
      </c>
      <c r="D149" s="2">
        <f ca="1">MIN(1,POWER($C149,IF(RAND()&gt;0.5,$B$2,-$B$2))*POWER($B149,$B$1))</f>
        <v>2.5169354003758967E-2</v>
      </c>
    </row>
    <row r="150" spans="1:4" x14ac:dyDescent="0.25">
      <c r="A150" s="2">
        <v>145</v>
      </c>
      <c r="B150" s="2">
        <f>A150/$B$3</f>
        <v>1.4500000000000001E-2</v>
      </c>
      <c r="C150" s="2">
        <f t="shared" ca="1" si="2"/>
        <v>0.90231441219623865</v>
      </c>
      <c r="D150" s="2">
        <f ca="1">MIN(1,POWER($C150,IF(RAND()&gt;0.5,$B$2,-$B$2))*POWER($B150,$B$1))</f>
        <v>1.420494580298509E-2</v>
      </c>
    </row>
    <row r="151" spans="1:4" x14ac:dyDescent="0.25">
      <c r="A151" s="2">
        <v>146</v>
      </c>
      <c r="B151" s="2">
        <f>A151/$B$3</f>
        <v>1.46E-2</v>
      </c>
      <c r="C151" s="2">
        <f t="shared" ca="1" si="2"/>
        <v>0.81921058889077347</v>
      </c>
      <c r="D151" s="2">
        <f ca="1">MIN(1,POWER($C151,IF(RAND()&gt;0.5,$B$2,-$B$2))*POWER($B151,$B$1))</f>
        <v>1.5194056755939765E-2</v>
      </c>
    </row>
    <row r="152" spans="1:4" x14ac:dyDescent="0.25">
      <c r="A152" s="2">
        <v>147</v>
      </c>
      <c r="B152" s="2">
        <f>A152/$B$3</f>
        <v>1.47E-2</v>
      </c>
      <c r="C152" s="2">
        <f t="shared" ca="1" si="2"/>
        <v>4.011955864308614E-2</v>
      </c>
      <c r="D152" s="2">
        <f ca="1">MIN(1,POWER($C152,IF(RAND()&gt;0.5,$B$2,-$B$2))*POWER($B152,$B$1))</f>
        <v>7.7266023900874224E-3</v>
      </c>
    </row>
    <row r="153" spans="1:4" x14ac:dyDescent="0.25">
      <c r="A153" s="2">
        <v>148</v>
      </c>
      <c r="B153" s="2">
        <f>A153/$B$3</f>
        <v>1.4800000000000001E-2</v>
      </c>
      <c r="C153" s="2">
        <f t="shared" ca="1" si="2"/>
        <v>0.18633131080081333</v>
      </c>
      <c r="D153" s="2">
        <f ca="1">MIN(1,POWER($C153,IF(RAND()&gt;0.5,$B$2,-$B$2))*POWER($B153,$B$1))</f>
        <v>1.0575937685061496E-2</v>
      </c>
    </row>
    <row r="154" spans="1:4" x14ac:dyDescent="0.25">
      <c r="A154" s="2">
        <v>149</v>
      </c>
      <c r="B154" s="2">
        <f>A154/$B$3</f>
        <v>1.49E-2</v>
      </c>
      <c r="C154" s="2">
        <f t="shared" ca="1" si="2"/>
        <v>0.79623086143795074</v>
      </c>
      <c r="D154" s="2">
        <f ca="1">MIN(1,POWER($C154,IF(RAND()&gt;0.5,$B$2,-$B$2))*POWER($B154,$B$1))</f>
        <v>1.5594751800418735E-2</v>
      </c>
    </row>
    <row r="155" spans="1:4" x14ac:dyDescent="0.25">
      <c r="A155" s="2">
        <v>150</v>
      </c>
      <c r="B155" s="2">
        <f>A155/$B$3</f>
        <v>1.4999999999999999E-2</v>
      </c>
      <c r="C155" s="2">
        <f t="shared" ca="1" si="2"/>
        <v>4.6154457669428939E-2</v>
      </c>
      <c r="D155" s="2">
        <f ca="1">MIN(1,POWER($C155,IF(RAND()&gt;0.5,$B$2,-$B$2))*POWER($B155,$B$1))</f>
        <v>2.7749076142176071E-2</v>
      </c>
    </row>
    <row r="156" spans="1:4" x14ac:dyDescent="0.25">
      <c r="A156" s="2">
        <v>151</v>
      </c>
      <c r="B156" s="2">
        <f>A156/$B$3</f>
        <v>1.5100000000000001E-2</v>
      </c>
      <c r="C156" s="2">
        <f t="shared" ca="1" si="2"/>
        <v>0.12350175393893992</v>
      </c>
      <c r="D156" s="2">
        <f ca="1">MIN(1,POWER($C156,IF(RAND()&gt;0.5,$B$2,-$B$2))*POWER($B156,$B$1))</f>
        <v>9.9382878724980344E-3</v>
      </c>
    </row>
    <row r="157" spans="1:4" x14ac:dyDescent="0.25">
      <c r="A157" s="2">
        <v>152</v>
      </c>
      <c r="B157" s="2">
        <f>A157/$B$3</f>
        <v>1.52E-2</v>
      </c>
      <c r="C157" s="2">
        <f t="shared" ca="1" si="2"/>
        <v>0.21753278377654395</v>
      </c>
      <c r="D157" s="2">
        <f ca="1">MIN(1,POWER($C157,IF(RAND()&gt;0.5,$B$2,-$B$2))*POWER($B157,$B$1))</f>
        <v>2.0622373317618563E-2</v>
      </c>
    </row>
    <row r="158" spans="1:4" x14ac:dyDescent="0.25">
      <c r="A158" s="2">
        <v>153</v>
      </c>
      <c r="B158" s="2">
        <f>A158/$B$3</f>
        <v>1.5299999999999999E-2</v>
      </c>
      <c r="C158" s="2">
        <f t="shared" ca="1" si="2"/>
        <v>0.36061025392338675</v>
      </c>
      <c r="D158" s="2">
        <f ca="1">MIN(1,POWER($C158,IF(RAND()&gt;0.5,$B$2,-$B$2))*POWER($B158,$B$1))</f>
        <v>1.247668024842714E-2</v>
      </c>
    </row>
    <row r="159" spans="1:4" x14ac:dyDescent="0.25">
      <c r="A159" s="2">
        <v>154</v>
      </c>
      <c r="B159" s="2">
        <f>A159/$B$3</f>
        <v>1.54E-2</v>
      </c>
      <c r="C159" s="2">
        <f t="shared" ca="1" si="2"/>
        <v>0.85147843227820696</v>
      </c>
      <c r="D159" s="2">
        <f ca="1">MIN(1,POWER($C159,IF(RAND()&gt;0.5,$B$2,-$B$2))*POWER($B159,$B$1))</f>
        <v>1.5903253820334008E-2</v>
      </c>
    </row>
    <row r="160" spans="1:4" x14ac:dyDescent="0.25">
      <c r="A160" s="2">
        <v>155</v>
      </c>
      <c r="B160" s="2">
        <f>A160/$B$3</f>
        <v>1.55E-2</v>
      </c>
      <c r="C160" s="2">
        <f t="shared" ca="1" si="2"/>
        <v>0.30730395391385634</v>
      </c>
      <c r="D160" s="2">
        <f ca="1">MIN(1,POWER($C160,IF(RAND()&gt;0.5,$B$2,-$B$2))*POWER($B160,$B$1))</f>
        <v>1.9625379726178144E-2</v>
      </c>
    </row>
    <row r="161" spans="1:4" x14ac:dyDescent="0.25">
      <c r="A161" s="2">
        <v>156</v>
      </c>
      <c r="B161" s="2">
        <f>A161/$B$3</f>
        <v>1.5599999999999999E-2</v>
      </c>
      <c r="C161" s="2">
        <f t="shared" ca="1" si="2"/>
        <v>0.60792548457387285</v>
      </c>
      <c r="D161" s="2">
        <f ca="1">MIN(1,POWER($C161,IF(RAND()&gt;0.5,$B$2,-$B$2))*POWER($B161,$B$1))</f>
        <v>1.4121949960231072E-2</v>
      </c>
    </row>
    <row r="162" spans="1:4" x14ac:dyDescent="0.25">
      <c r="A162" s="2">
        <v>157</v>
      </c>
      <c r="B162" s="2">
        <f>A162/$B$3</f>
        <v>1.5699999999999999E-2</v>
      </c>
      <c r="C162" s="2">
        <f t="shared" ca="1" si="2"/>
        <v>0.83849290370506868</v>
      </c>
      <c r="D162" s="2">
        <f ca="1">MIN(1,POWER($C162,IF(RAND()&gt;0.5,$B$2,-$B$2))*POWER($B162,$B$1))</f>
        <v>1.6262966751557521E-2</v>
      </c>
    </row>
    <row r="163" spans="1:4" x14ac:dyDescent="0.25">
      <c r="A163" s="2">
        <v>158</v>
      </c>
      <c r="B163" s="2">
        <f>A163/$B$3</f>
        <v>1.5800000000000002E-2</v>
      </c>
      <c r="C163" s="2">
        <f t="shared" ca="1" si="2"/>
        <v>0.55855483377487758</v>
      </c>
      <c r="D163" s="2">
        <f ca="1">MIN(1,POWER($C163,IF(RAND()&gt;0.5,$B$2,-$B$2))*POWER($B163,$B$1))</f>
        <v>1.4062749795777447E-2</v>
      </c>
    </row>
    <row r="164" spans="1:4" x14ac:dyDescent="0.25">
      <c r="A164" s="2">
        <v>159</v>
      </c>
      <c r="B164" s="2">
        <f>A164/$B$3</f>
        <v>1.5900000000000001E-2</v>
      </c>
      <c r="C164" s="2">
        <f t="shared" ca="1" si="2"/>
        <v>0.16112560108607854</v>
      </c>
      <c r="D164" s="2">
        <f ca="1">MIN(1,POWER($C164,IF(RAND()&gt;0.5,$B$2,-$B$2))*POWER($B164,$B$1))</f>
        <v>2.2906788934825138E-2</v>
      </c>
    </row>
    <row r="165" spans="1:4" x14ac:dyDescent="0.25">
      <c r="A165" s="2">
        <v>160</v>
      </c>
      <c r="B165" s="2">
        <f>A165/$B$3</f>
        <v>1.6E-2</v>
      </c>
      <c r="C165" s="2">
        <f t="shared" ca="1" si="2"/>
        <v>0.55646736626981874</v>
      </c>
      <c r="D165" s="2">
        <f ca="1">MIN(1,POWER($C165,IF(RAND()&gt;0.5,$B$2,-$B$2))*POWER($B165,$B$1))</f>
        <v>1.799003642042225E-2</v>
      </c>
    </row>
    <row r="166" spans="1:4" x14ac:dyDescent="0.25">
      <c r="A166" s="2">
        <v>161</v>
      </c>
      <c r="B166" s="2">
        <f>A166/$B$3</f>
        <v>1.61E-2</v>
      </c>
      <c r="C166" s="2">
        <f t="shared" ca="1" si="2"/>
        <v>0.85767601310122699</v>
      </c>
      <c r="D166" s="2">
        <f ca="1">MIN(1,POWER($C166,IF(RAND()&gt;0.5,$B$2,-$B$2))*POWER($B166,$B$1))</f>
        <v>1.6602031104545816E-2</v>
      </c>
    </row>
    <row r="167" spans="1:4" x14ac:dyDescent="0.25">
      <c r="A167" s="2">
        <v>162</v>
      </c>
      <c r="B167" s="2">
        <f>A167/$B$3</f>
        <v>1.6199999999999999E-2</v>
      </c>
      <c r="C167" s="2">
        <f t="shared" ca="1" si="2"/>
        <v>0.93872183658775565</v>
      </c>
      <c r="D167" s="2">
        <f ca="1">MIN(1,POWER($C167,IF(RAND()&gt;0.5,$B$2,-$B$2))*POWER($B167,$B$1))</f>
        <v>1.6406185981486437E-2</v>
      </c>
    </row>
    <row r="168" spans="1:4" x14ac:dyDescent="0.25">
      <c r="A168" s="2">
        <v>163</v>
      </c>
      <c r="B168" s="2">
        <f>A168/$B$3</f>
        <v>1.6299999999999999E-2</v>
      </c>
      <c r="C168" s="2">
        <f t="shared" ca="1" si="2"/>
        <v>9.7029376685732971E-2</v>
      </c>
      <c r="D168" s="2">
        <f ca="1">MIN(1,POWER($C168,IF(RAND()&gt;0.5,$B$2,-$B$2))*POWER($B168,$B$1))</f>
        <v>2.5990040490869507E-2</v>
      </c>
    </row>
    <row r="169" spans="1:4" x14ac:dyDescent="0.25">
      <c r="A169" s="2">
        <v>164</v>
      </c>
      <c r="B169" s="2">
        <f>A169/$B$3</f>
        <v>1.6400000000000001E-2</v>
      </c>
      <c r="C169" s="2">
        <f t="shared" ca="1" si="2"/>
        <v>0.85924633294571717</v>
      </c>
      <c r="D169" s="2">
        <f ca="1">MIN(1,POWER($C169,IF(RAND()&gt;0.5,$B$2,-$B$2))*POWER($B169,$B$1))</f>
        <v>1.5909897639852077E-2</v>
      </c>
    </row>
    <row r="170" spans="1:4" x14ac:dyDescent="0.25">
      <c r="A170" s="2">
        <v>165</v>
      </c>
      <c r="B170" s="2">
        <f>A170/$B$3</f>
        <v>1.6500000000000001E-2</v>
      </c>
      <c r="C170" s="2">
        <f t="shared" ca="1" si="2"/>
        <v>0.92426859008724616</v>
      </c>
      <c r="D170" s="2">
        <f ca="1">MIN(1,POWER($C170,IF(RAND()&gt;0.5,$B$2,-$B$2))*POWER($B170,$B$1))</f>
        <v>1.6242152472698335E-2</v>
      </c>
    </row>
    <row r="171" spans="1:4" x14ac:dyDescent="0.25">
      <c r="A171" s="2">
        <v>166</v>
      </c>
      <c r="B171" s="2">
        <f>A171/$B$3</f>
        <v>1.66E-2</v>
      </c>
      <c r="C171" s="2">
        <f t="shared" ca="1" si="2"/>
        <v>0.33213034395180185</v>
      </c>
      <c r="D171" s="2">
        <f ca="1">MIN(1,POWER($C171,IF(RAND()&gt;0.5,$B$2,-$B$2))*POWER($B171,$B$1))</f>
        <v>1.3315877742102279E-2</v>
      </c>
    </row>
    <row r="172" spans="1:4" x14ac:dyDescent="0.25">
      <c r="A172" s="2">
        <v>167</v>
      </c>
      <c r="B172" s="2">
        <f>A172/$B$3</f>
        <v>1.67E-2</v>
      </c>
      <c r="C172" s="2">
        <f t="shared" ca="1" si="2"/>
        <v>0.95906137442357164</v>
      </c>
      <c r="D172" s="2">
        <f ca="1">MIN(1,POWER($C172,IF(RAND()&gt;0.5,$B$2,-$B$2))*POWER($B172,$B$1))</f>
        <v>1.6560969267073483E-2</v>
      </c>
    </row>
    <row r="173" spans="1:4" x14ac:dyDescent="0.25">
      <c r="A173" s="2">
        <v>168</v>
      </c>
      <c r="B173" s="2">
        <f>A173/$B$3</f>
        <v>1.6799999999999999E-2</v>
      </c>
      <c r="C173" s="2">
        <f t="shared" ca="1" si="2"/>
        <v>0.87646688148516383</v>
      </c>
      <c r="D173" s="2">
        <f ca="1">MIN(1,POWER($C173,IF(RAND()&gt;0.5,$B$2,-$B$2))*POWER($B173,$B$1))</f>
        <v>1.7248930791718627E-2</v>
      </c>
    </row>
    <row r="174" spans="1:4" x14ac:dyDescent="0.25">
      <c r="A174" s="2">
        <v>169</v>
      </c>
      <c r="B174" s="2">
        <f>A174/$B$3</f>
        <v>1.6899999999999998E-2</v>
      </c>
      <c r="C174" s="2">
        <f t="shared" ca="1" si="2"/>
        <v>0.20133176159175603</v>
      </c>
      <c r="D174" s="2">
        <f ca="1">MIN(1,POWER($C174,IF(RAND()&gt;0.5,$B$2,-$B$2))*POWER($B174,$B$1))</f>
        <v>2.32865014832901E-2</v>
      </c>
    </row>
    <row r="175" spans="1:4" x14ac:dyDescent="0.25">
      <c r="A175" s="2">
        <v>170</v>
      </c>
      <c r="B175" s="2">
        <f>A175/$B$3</f>
        <v>1.7000000000000001E-2</v>
      </c>
      <c r="C175" s="2">
        <f t="shared" ca="1" si="2"/>
        <v>0.82317815738509303</v>
      </c>
      <c r="D175" s="2">
        <f ca="1">MIN(1,POWER($C175,IF(RAND()&gt;0.5,$B$2,-$B$2))*POWER($B175,$B$1))</f>
        <v>1.6351126897057693E-2</v>
      </c>
    </row>
    <row r="176" spans="1:4" x14ac:dyDescent="0.25">
      <c r="A176" s="2">
        <v>171</v>
      </c>
      <c r="B176" s="2">
        <f>A176/$B$3</f>
        <v>1.7100000000000001E-2</v>
      </c>
      <c r="C176" s="2">
        <f t="shared" ca="1" si="2"/>
        <v>0.19207304230376432</v>
      </c>
      <c r="D176" s="2">
        <f ca="1">MIN(1,POWER($C176,IF(RAND()&gt;0.5,$B$2,-$B$2))*POWER($B176,$B$1))</f>
        <v>2.3784982012626243E-2</v>
      </c>
    </row>
    <row r="177" spans="1:4" x14ac:dyDescent="0.25">
      <c r="A177" s="2">
        <v>172</v>
      </c>
      <c r="B177" s="2">
        <f>A177/$B$3</f>
        <v>1.72E-2</v>
      </c>
      <c r="C177" s="2">
        <f t="shared" ca="1" si="2"/>
        <v>0.7234756342968317</v>
      </c>
      <c r="D177" s="2">
        <f ca="1">MIN(1,POWER($C177,IF(RAND()&gt;0.5,$B$2,-$B$2))*POWER($B177,$B$1))</f>
        <v>1.6121788847576864E-2</v>
      </c>
    </row>
    <row r="178" spans="1:4" x14ac:dyDescent="0.25">
      <c r="A178" s="2">
        <v>173</v>
      </c>
      <c r="B178" s="2">
        <f>A178/$B$3</f>
        <v>1.7299999999999999E-2</v>
      </c>
      <c r="C178" s="2">
        <f t="shared" ca="1" si="2"/>
        <v>2.5085565571985935E-2</v>
      </c>
      <c r="D178" s="2">
        <f ca="1">MIN(1,POWER($C178,IF(RAND()&gt;0.5,$B$2,-$B$2))*POWER($B178,$B$1))</f>
        <v>8.2781040812863055E-3</v>
      </c>
    </row>
    <row r="179" spans="1:4" x14ac:dyDescent="0.25">
      <c r="A179" s="2">
        <v>174</v>
      </c>
      <c r="B179" s="2">
        <f>A179/$B$3</f>
        <v>1.7399999999999999E-2</v>
      </c>
      <c r="C179" s="2">
        <f t="shared" ca="1" si="2"/>
        <v>0.37908538201456887</v>
      </c>
      <c r="D179" s="2">
        <f ca="1">MIN(1,POWER($C179,IF(RAND()&gt;0.5,$B$2,-$B$2))*POWER($B179,$B$1))</f>
        <v>1.4331665257052829E-2</v>
      </c>
    </row>
    <row r="180" spans="1:4" x14ac:dyDescent="0.25">
      <c r="A180" s="2">
        <v>175</v>
      </c>
      <c r="B180" s="2">
        <f>A180/$B$3</f>
        <v>1.7500000000000002E-2</v>
      </c>
      <c r="C180" s="2">
        <f t="shared" ca="1" si="2"/>
        <v>0.46159842650348781</v>
      </c>
      <c r="D180" s="2">
        <f ca="1">MIN(1,POWER($C180,IF(RAND()&gt;0.5,$B$2,-$B$2))*POWER($B180,$B$1))</f>
        <v>1.4993081875501803E-2</v>
      </c>
    </row>
    <row r="181" spans="1:4" x14ac:dyDescent="0.25">
      <c r="A181" s="2">
        <v>176</v>
      </c>
      <c r="B181" s="2">
        <f>A181/$B$3</f>
        <v>1.7600000000000001E-2</v>
      </c>
      <c r="C181" s="2">
        <f t="shared" ca="1" si="2"/>
        <v>0.9656868705431273</v>
      </c>
      <c r="D181" s="2">
        <f ca="1">MIN(1,POWER($C181,IF(RAND()&gt;0.5,$B$2,-$B$2))*POWER($B181,$B$1))</f>
        <v>1.7723333205279027E-2</v>
      </c>
    </row>
    <row r="182" spans="1:4" x14ac:dyDescent="0.25">
      <c r="A182" s="2">
        <v>177</v>
      </c>
      <c r="B182" s="2">
        <f>A182/$B$3</f>
        <v>1.77E-2</v>
      </c>
      <c r="C182" s="2">
        <f t="shared" ca="1" si="2"/>
        <v>0.7688525388626879</v>
      </c>
      <c r="D182" s="2">
        <f ca="1">MIN(1,POWER($C182,IF(RAND()&gt;0.5,$B$2,-$B$2))*POWER($B182,$B$1))</f>
        <v>1.6793525456034304E-2</v>
      </c>
    </row>
    <row r="183" spans="1:4" x14ac:dyDescent="0.25">
      <c r="A183" s="2">
        <v>178</v>
      </c>
      <c r="B183" s="2">
        <f>A183/$B$3</f>
        <v>1.78E-2</v>
      </c>
      <c r="C183" s="2">
        <f t="shared" ca="1" si="2"/>
        <v>0.87277368589273174</v>
      </c>
      <c r="D183" s="2">
        <f ca="1">MIN(1,POWER($C183,IF(RAND()&gt;0.5,$B$2,-$B$2))*POWER($B183,$B$1))</f>
        <v>1.7322091609230584E-2</v>
      </c>
    </row>
    <row r="184" spans="1:4" x14ac:dyDescent="0.25">
      <c r="A184" s="2">
        <v>179</v>
      </c>
      <c r="B184" s="2">
        <f>A184/$B$3</f>
        <v>1.7899999999999999E-2</v>
      </c>
      <c r="C184" s="2">
        <f t="shared" ca="1" si="2"/>
        <v>0.12948605248306666</v>
      </c>
      <c r="D184" s="2">
        <f ca="1">MIN(1,POWER($C184,IF(RAND()&gt;0.5,$B$2,-$B$2))*POWER($B184,$B$1))</f>
        <v>1.1893170068812612E-2</v>
      </c>
    </row>
    <row r="185" spans="1:4" x14ac:dyDescent="0.25">
      <c r="A185" s="2">
        <v>180</v>
      </c>
      <c r="B185" s="2">
        <f>A185/$B$3</f>
        <v>1.7999999999999999E-2</v>
      </c>
      <c r="C185" s="2">
        <f t="shared" ca="1" si="2"/>
        <v>0.69896664144165832</v>
      </c>
      <c r="D185" s="2">
        <f ca="1">MIN(1,POWER($C185,IF(RAND()&gt;0.5,$B$2,-$B$2))*POWER($B185,$B$1))</f>
        <v>1.9336649057074214E-2</v>
      </c>
    </row>
    <row r="186" spans="1:4" x14ac:dyDescent="0.25">
      <c r="A186" s="2">
        <v>181</v>
      </c>
      <c r="B186" s="2">
        <f>A186/$B$3</f>
        <v>1.8100000000000002E-2</v>
      </c>
      <c r="C186" s="2">
        <f t="shared" ca="1" si="2"/>
        <v>0.21429709627946236</v>
      </c>
      <c r="D186" s="2">
        <f ca="1">MIN(1,POWER($C186,IF(RAND()&gt;0.5,$B$2,-$B$2))*POWER($B186,$B$1))</f>
        <v>1.3300924618435262E-2</v>
      </c>
    </row>
    <row r="187" spans="1:4" x14ac:dyDescent="0.25">
      <c r="A187" s="2">
        <v>182</v>
      </c>
      <c r="B187" s="2">
        <f>A187/$B$3</f>
        <v>1.8200000000000001E-2</v>
      </c>
      <c r="C187" s="2">
        <f t="shared" ca="1" si="2"/>
        <v>0.25922895669950208</v>
      </c>
      <c r="D187" s="2">
        <f ca="1">MIN(1,POWER($C187,IF(RAND()&gt;0.5,$B$2,-$B$2))*POWER($B187,$B$1))</f>
        <v>1.3893385631958195E-2</v>
      </c>
    </row>
    <row r="188" spans="1:4" x14ac:dyDescent="0.25">
      <c r="A188" s="2">
        <v>183</v>
      </c>
      <c r="B188" s="2">
        <f>A188/$B$3</f>
        <v>1.83E-2</v>
      </c>
      <c r="C188" s="2">
        <f t="shared" ca="1" si="2"/>
        <v>0.79853902086044504</v>
      </c>
      <c r="D188" s="2">
        <f ca="1">MIN(1,POWER($C188,IF(RAND()&gt;0.5,$B$2,-$B$2))*POWER($B188,$B$1))</f>
        <v>1.9142200514215578E-2</v>
      </c>
    </row>
    <row r="189" spans="1:4" x14ac:dyDescent="0.25">
      <c r="A189" s="2">
        <v>184</v>
      </c>
      <c r="B189" s="2">
        <f>A189/$B$3</f>
        <v>1.84E-2</v>
      </c>
      <c r="C189" s="2">
        <f t="shared" ca="1" si="2"/>
        <v>0.99285882114695334</v>
      </c>
      <c r="D189" s="2">
        <f ca="1">MIN(1,POWER($C189,IF(RAND()&gt;0.5,$B$2,-$B$2))*POWER($B189,$B$1))</f>
        <v>1.8426392731369312E-2</v>
      </c>
    </row>
    <row r="190" spans="1:4" x14ac:dyDescent="0.25">
      <c r="A190" s="2">
        <v>185</v>
      </c>
      <c r="B190" s="2">
        <f>A190/$B$3</f>
        <v>1.8499999999999999E-2</v>
      </c>
      <c r="C190" s="2">
        <f t="shared" ca="1" si="2"/>
        <v>0.95706000602702712</v>
      </c>
      <c r="D190" s="2">
        <f ca="1">MIN(1,POWER($C190,IF(RAND()&gt;0.5,$B$2,-$B$2))*POWER($B190,$B$1))</f>
        <v>1.8338320642771955E-2</v>
      </c>
    </row>
    <row r="191" spans="1:4" x14ac:dyDescent="0.25">
      <c r="A191" s="2">
        <v>186</v>
      </c>
      <c r="B191" s="2">
        <f>A191/$B$3</f>
        <v>1.8599999999999998E-2</v>
      </c>
      <c r="C191" s="2">
        <f t="shared" ca="1" si="2"/>
        <v>0.15814237830981337</v>
      </c>
      <c r="D191" s="2">
        <f ca="1">MIN(1,POWER($C191,IF(RAND()&gt;0.5,$B$2,-$B$2))*POWER($B191,$B$1))</f>
        <v>1.2862417357700525E-2</v>
      </c>
    </row>
    <row r="192" spans="1:4" x14ac:dyDescent="0.25">
      <c r="A192" s="2">
        <v>187</v>
      </c>
      <c r="B192" s="2">
        <f>A192/$B$3</f>
        <v>1.8700000000000001E-2</v>
      </c>
      <c r="C192" s="2">
        <f t="shared" ca="1" si="2"/>
        <v>0.72212667347235548</v>
      </c>
      <c r="D192" s="2">
        <f ca="1">MIN(1,POWER($C192,IF(RAND()&gt;0.5,$B$2,-$B$2))*POWER($B192,$B$1))</f>
        <v>1.9958087813189675E-2</v>
      </c>
    </row>
    <row r="193" spans="1:4" x14ac:dyDescent="0.25">
      <c r="A193" s="2">
        <v>188</v>
      </c>
      <c r="B193" s="2">
        <f>A193/$B$3</f>
        <v>1.8800000000000001E-2</v>
      </c>
      <c r="C193" s="2">
        <f t="shared" ca="1" si="2"/>
        <v>0.19959249249720934</v>
      </c>
      <c r="D193" s="2">
        <f ca="1">MIN(1,POWER($C193,IF(RAND()&gt;0.5,$B$2,-$B$2))*POWER($B193,$B$1))</f>
        <v>1.3620300506880578E-2</v>
      </c>
    </row>
    <row r="194" spans="1:4" x14ac:dyDescent="0.25">
      <c r="A194" s="2">
        <v>189</v>
      </c>
      <c r="B194" s="2">
        <f>A194/$B$3</f>
        <v>1.89E-2</v>
      </c>
      <c r="C194" s="2">
        <f t="shared" ca="1" si="2"/>
        <v>0.64406743055820759</v>
      </c>
      <c r="D194" s="2">
        <f ca="1">MIN(1,POWER($C194,IF(RAND()&gt;0.5,$B$2,-$B$2))*POWER($B194,$B$1))</f>
        <v>1.7308047237028501E-2</v>
      </c>
    </row>
    <row r="195" spans="1:4" x14ac:dyDescent="0.25">
      <c r="A195" s="2">
        <v>190</v>
      </c>
      <c r="B195" s="2">
        <f>A195/$B$3</f>
        <v>1.9E-2</v>
      </c>
      <c r="C195" s="2">
        <f t="shared" ca="1" si="2"/>
        <v>0.20257138017197807</v>
      </c>
      <c r="D195" s="2">
        <f ca="1">MIN(1,POWER($C195,IF(RAND()&gt;0.5,$B$2,-$B$2))*POWER($B195,$B$1))</f>
        <v>2.6147970332237414E-2</v>
      </c>
    </row>
    <row r="196" spans="1:4" x14ac:dyDescent="0.25">
      <c r="A196" s="2">
        <v>191</v>
      </c>
      <c r="B196" s="2">
        <f>A196/$B$3</f>
        <v>1.9099999999999999E-2</v>
      </c>
      <c r="C196" s="2">
        <f t="shared" ca="1" si="2"/>
        <v>0.56163509177978888</v>
      </c>
      <c r="D196" s="2">
        <f ca="1">MIN(1,POWER($C196,IF(RAND()&gt;0.5,$B$2,-$B$2))*POWER($B196,$B$1))</f>
        <v>2.1435939378904919E-2</v>
      </c>
    </row>
    <row r="197" spans="1:4" x14ac:dyDescent="0.25">
      <c r="A197" s="2">
        <v>192</v>
      </c>
      <c r="B197" s="2">
        <f>A197/$B$3</f>
        <v>1.9199999999999998E-2</v>
      </c>
      <c r="C197" s="2">
        <f t="shared" ca="1" si="2"/>
        <v>0.25615628941581148</v>
      </c>
      <c r="D197" s="2">
        <f ca="1">MIN(1,POWER($C197,IF(RAND()&gt;0.5,$B$2,-$B$2))*POWER($B197,$B$1))</f>
        <v>1.4621846939337832E-2</v>
      </c>
    </row>
    <row r="198" spans="1:4" x14ac:dyDescent="0.25">
      <c r="A198" s="2">
        <v>193</v>
      </c>
      <c r="B198" s="2">
        <f>A198/$B$3</f>
        <v>1.9300000000000001E-2</v>
      </c>
      <c r="C198" s="2">
        <f t="shared" ref="C198:C261" ca="1" si="3">RAND()</f>
        <v>0.31519917902496097</v>
      </c>
      <c r="D198" s="2">
        <f ca="1">MIN(1,POWER($C198,IF(RAND()&gt;0.5,$B$2,-$B$2))*POWER($B198,$B$1))</f>
        <v>1.532054887142572E-2</v>
      </c>
    </row>
    <row r="199" spans="1:4" x14ac:dyDescent="0.25">
      <c r="A199" s="2">
        <v>194</v>
      </c>
      <c r="B199" s="2">
        <f>A199/$B$3</f>
        <v>1.9400000000000001E-2</v>
      </c>
      <c r="C199" s="2">
        <f t="shared" ca="1" si="3"/>
        <v>0.98411001668994802</v>
      </c>
      <c r="D199" s="2">
        <f ca="1">MIN(1,POWER($C199,IF(RAND()&gt;0.5,$B$2,-$B$2))*POWER($B199,$B$1))</f>
        <v>1.9462247873299979E-2</v>
      </c>
    </row>
    <row r="200" spans="1:4" x14ac:dyDescent="0.25">
      <c r="A200" s="2">
        <v>195</v>
      </c>
      <c r="B200" s="2">
        <f>A200/$B$3</f>
        <v>1.95E-2</v>
      </c>
      <c r="C200" s="2">
        <f t="shared" ca="1" si="3"/>
        <v>0.95774802539463777</v>
      </c>
      <c r="D200" s="2">
        <f ca="1">MIN(1,POWER($C200,IF(RAND()&gt;0.5,$B$2,-$B$2))*POWER($B200,$B$1))</f>
        <v>1.9669094110984935E-2</v>
      </c>
    </row>
    <row r="201" spans="1:4" x14ac:dyDescent="0.25">
      <c r="A201" s="2">
        <v>196</v>
      </c>
      <c r="B201" s="2">
        <f>A201/$B$3</f>
        <v>1.9599999999999999E-2</v>
      </c>
      <c r="C201" s="2">
        <f t="shared" ca="1" si="3"/>
        <v>0.92718206922906776</v>
      </c>
      <c r="D201" s="2">
        <f ca="1">MIN(1,POWER($C201,IF(RAND()&gt;0.5,$B$2,-$B$2))*POWER($B201,$B$1))</f>
        <v>1.9305856608244652E-2</v>
      </c>
    </row>
    <row r="202" spans="1:4" x14ac:dyDescent="0.25">
      <c r="A202" s="2">
        <v>197</v>
      </c>
      <c r="B202" s="2">
        <f>A202/$B$3</f>
        <v>1.9699999999999999E-2</v>
      </c>
      <c r="C202" s="2">
        <f t="shared" ca="1" si="3"/>
        <v>0.96592051537308454</v>
      </c>
      <c r="D202" s="2">
        <f ca="1">MIN(1,POWER($C202,IF(RAND()&gt;0.5,$B$2,-$B$2))*POWER($B202,$B$1))</f>
        <v>1.9563858102653143E-2</v>
      </c>
    </row>
    <row r="203" spans="1:4" x14ac:dyDescent="0.25">
      <c r="A203" s="2">
        <v>198</v>
      </c>
      <c r="B203" s="2">
        <f>A203/$B$3</f>
        <v>1.9800000000000002E-2</v>
      </c>
      <c r="C203" s="2">
        <f t="shared" ca="1" si="3"/>
        <v>0.89589821251991164</v>
      </c>
      <c r="D203" s="2">
        <f ca="1">MIN(1,POWER($C203,IF(RAND()&gt;0.5,$B$2,-$B$2))*POWER($B203,$B$1))</f>
        <v>2.0240137393492043E-2</v>
      </c>
    </row>
    <row r="204" spans="1:4" x14ac:dyDescent="0.25">
      <c r="A204" s="2">
        <v>199</v>
      </c>
      <c r="B204" s="2">
        <f>A204/$B$3</f>
        <v>1.9900000000000001E-2</v>
      </c>
      <c r="C204" s="2">
        <f t="shared" ca="1" si="3"/>
        <v>0.35690436906582224</v>
      </c>
      <c r="D204" s="2">
        <f ca="1">MIN(1,POWER($C204,IF(RAND()&gt;0.5,$B$2,-$B$2))*POWER($B204,$B$1))</f>
        <v>2.44535943452244E-2</v>
      </c>
    </row>
    <row r="205" spans="1:4" x14ac:dyDescent="0.25">
      <c r="A205" s="2">
        <v>200</v>
      </c>
      <c r="B205" s="2">
        <f>A205/$B$3</f>
        <v>0.02</v>
      </c>
      <c r="C205" s="2">
        <f t="shared" ca="1" si="3"/>
        <v>0.64378196608123572</v>
      </c>
      <c r="D205" s="2">
        <f ca="1">MIN(1,POWER($C205,IF(RAND()&gt;0.5,$B$2,-$B$2))*POWER($B205,$B$1))</f>
        <v>1.8313770058748326E-2</v>
      </c>
    </row>
    <row r="206" spans="1:4" x14ac:dyDescent="0.25">
      <c r="A206" s="2">
        <v>201</v>
      </c>
      <c r="B206" s="2">
        <f>A206/$B$3</f>
        <v>2.01E-2</v>
      </c>
      <c r="C206" s="2">
        <f t="shared" ca="1" si="3"/>
        <v>0.5406017639556463</v>
      </c>
      <c r="D206" s="2">
        <f ca="1">MIN(1,POWER($C206,IF(RAND()&gt;0.5,$B$2,-$B$2))*POWER($B206,$B$1))</f>
        <v>2.2731105924090517E-2</v>
      </c>
    </row>
    <row r="207" spans="1:4" x14ac:dyDescent="0.25">
      <c r="A207" s="2">
        <v>202</v>
      </c>
      <c r="B207" s="2">
        <f>A207/$B$3</f>
        <v>2.0199999999999999E-2</v>
      </c>
      <c r="C207" s="2">
        <f t="shared" ca="1" si="3"/>
        <v>0.25298393714419476</v>
      </c>
      <c r="D207" s="2">
        <f ca="1">MIN(1,POWER($C207,IF(RAND()&gt;0.5,$B$2,-$B$2))*POWER($B207,$B$1))</f>
        <v>2.6590884278873687E-2</v>
      </c>
    </row>
    <row r="208" spans="1:4" x14ac:dyDescent="0.25">
      <c r="A208" s="2">
        <v>203</v>
      </c>
      <c r="B208" s="2">
        <f>A208/$B$3</f>
        <v>2.0299999999999999E-2</v>
      </c>
      <c r="C208" s="2">
        <f t="shared" ca="1" si="3"/>
        <v>0.96723617306168164</v>
      </c>
      <c r="D208" s="2">
        <f ca="1">MIN(1,POWER($C208,IF(RAND()&gt;0.5,$B$2,-$B$2))*POWER($B208,$B$1))</f>
        <v>2.0435700629108537E-2</v>
      </c>
    </row>
    <row r="209" spans="1:4" x14ac:dyDescent="0.25">
      <c r="A209" s="2">
        <v>204</v>
      </c>
      <c r="B209" s="2">
        <f>A209/$B$3</f>
        <v>2.0400000000000001E-2</v>
      </c>
      <c r="C209" s="2">
        <f t="shared" ca="1" si="3"/>
        <v>0.99118743983620328</v>
      </c>
      <c r="D209" s="2">
        <f ca="1">MIN(1,POWER($C209,IF(RAND()&gt;0.5,$B$2,-$B$2))*POWER($B209,$B$1))</f>
        <v>2.0363917337105453E-2</v>
      </c>
    </row>
    <row r="210" spans="1:4" x14ac:dyDescent="0.25">
      <c r="A210" s="2">
        <v>205</v>
      </c>
      <c r="B210" s="2">
        <f>A210/$B$3</f>
        <v>2.0500000000000001E-2</v>
      </c>
      <c r="C210" s="2">
        <f t="shared" ca="1" si="3"/>
        <v>0.96242905829579928</v>
      </c>
      <c r="D210" s="2">
        <f ca="1">MIN(1,POWER($C210,IF(RAND()&gt;0.5,$B$2,-$B$2))*POWER($B210,$B$1))</f>
        <v>2.0657611980310516E-2</v>
      </c>
    </row>
    <row r="211" spans="1:4" x14ac:dyDescent="0.25">
      <c r="A211" s="2">
        <v>206</v>
      </c>
      <c r="B211" s="2">
        <f>A211/$B$3</f>
        <v>2.06E-2</v>
      </c>
      <c r="C211" s="2">
        <f t="shared" ca="1" si="3"/>
        <v>0.92446903879638775</v>
      </c>
      <c r="D211" s="2">
        <f ca="1">MIN(1,POWER($C211,IF(RAND()&gt;0.5,$B$2,-$B$2))*POWER($B211,$B$1))</f>
        <v>2.0278960745471915E-2</v>
      </c>
    </row>
    <row r="212" spans="1:4" x14ac:dyDescent="0.25">
      <c r="A212" s="2">
        <v>207</v>
      </c>
      <c r="B212" s="2">
        <f>A212/$B$3</f>
        <v>2.07E-2</v>
      </c>
      <c r="C212" s="2">
        <f t="shared" ca="1" si="3"/>
        <v>0.40364910522453423</v>
      </c>
      <c r="D212" s="2">
        <f ca="1">MIN(1,POWER($C212,IF(RAND()&gt;0.5,$B$2,-$B$2))*POWER($B212,$B$1))</f>
        <v>2.4818158088429659E-2</v>
      </c>
    </row>
    <row r="213" spans="1:4" x14ac:dyDescent="0.25">
      <c r="A213" s="2">
        <v>208</v>
      </c>
      <c r="B213" s="2">
        <f>A213/$B$3</f>
        <v>2.0799999999999999E-2</v>
      </c>
      <c r="C213" s="2">
        <f t="shared" ca="1" si="3"/>
        <v>0.26506094320014773</v>
      </c>
      <c r="D213" s="2">
        <f ca="1">MIN(1,POWER($C213,IF(RAND()&gt;0.5,$B$2,-$B$2))*POWER($B213,$B$1))</f>
        <v>1.5948964184128479E-2</v>
      </c>
    </row>
    <row r="214" spans="1:4" x14ac:dyDescent="0.25">
      <c r="A214" s="2">
        <v>209</v>
      </c>
      <c r="B214" s="2">
        <f>A214/$B$3</f>
        <v>2.0899999999999998E-2</v>
      </c>
      <c r="C214" s="2">
        <f t="shared" ca="1" si="3"/>
        <v>0.20749612756306346</v>
      </c>
      <c r="D214" s="2">
        <f ca="1">MIN(1,POWER($C214,IF(RAND()&gt;0.5,$B$2,-$B$2))*POWER($B214,$B$1))</f>
        <v>1.5259780452114017E-2</v>
      </c>
    </row>
    <row r="215" spans="1:4" x14ac:dyDescent="0.25">
      <c r="A215" s="2">
        <v>210</v>
      </c>
      <c r="B215" s="2">
        <f>A215/$B$3</f>
        <v>2.1000000000000001E-2</v>
      </c>
      <c r="C215" s="2">
        <f t="shared" ca="1" si="3"/>
        <v>0.26467704758549693</v>
      </c>
      <c r="D215" s="2">
        <f ca="1">MIN(1,POWER($C215,IF(RAND()&gt;0.5,$B$2,-$B$2))*POWER($B215,$B$1))</f>
        <v>2.7395298597387228E-2</v>
      </c>
    </row>
    <row r="216" spans="1:4" x14ac:dyDescent="0.25">
      <c r="A216" s="2">
        <v>211</v>
      </c>
      <c r="B216" s="2">
        <f>A216/$B$3</f>
        <v>2.1100000000000001E-2</v>
      </c>
      <c r="C216" s="2">
        <f t="shared" ca="1" si="3"/>
        <v>0.25398163252819628</v>
      </c>
      <c r="D216" s="2">
        <f ca="1">MIN(1,POWER($C216,IF(RAND()&gt;0.5,$B$2,-$B$2))*POWER($B216,$B$1))</f>
        <v>2.7753770531572863E-2</v>
      </c>
    </row>
    <row r="217" spans="1:4" x14ac:dyDescent="0.25">
      <c r="A217" s="2">
        <v>212</v>
      </c>
      <c r="B217" s="2">
        <f>A217/$B$3</f>
        <v>2.12E-2</v>
      </c>
      <c r="C217" s="2">
        <f t="shared" ca="1" si="3"/>
        <v>0.87802146022935212</v>
      </c>
      <c r="D217" s="2">
        <f ca="1">MIN(1,POWER($C217,IF(RAND()&gt;0.5,$B$2,-$B$2))*POWER($B217,$B$1))</f>
        <v>2.1758794711827106E-2</v>
      </c>
    </row>
    <row r="218" spans="1:4" x14ac:dyDescent="0.25">
      <c r="A218" s="2">
        <v>213</v>
      </c>
      <c r="B218" s="2">
        <f>A218/$B$3</f>
        <v>2.1299999999999999E-2</v>
      </c>
      <c r="C218" s="2">
        <f t="shared" ca="1" si="3"/>
        <v>0.80991312747395849</v>
      </c>
      <c r="D218" s="2">
        <f ca="1">MIN(1,POWER($C218,IF(RAND()&gt;0.5,$B$2,-$B$2))*POWER($B218,$B$1))</f>
        <v>2.0420543231479609E-2</v>
      </c>
    </row>
    <row r="219" spans="1:4" x14ac:dyDescent="0.25">
      <c r="A219" s="2">
        <v>214</v>
      </c>
      <c r="B219" s="2">
        <f>A219/$B$3</f>
        <v>2.1399999999999999E-2</v>
      </c>
      <c r="C219" s="2">
        <f t="shared" ca="1" si="3"/>
        <v>0.49840801344282804</v>
      </c>
      <c r="D219" s="2">
        <f ca="1">MIN(1,POWER($C219,IF(RAND()&gt;0.5,$B$2,-$B$2))*POWER($B219,$B$1))</f>
        <v>2.4597828549289359E-2</v>
      </c>
    </row>
    <row r="220" spans="1:4" x14ac:dyDescent="0.25">
      <c r="A220" s="2">
        <v>215</v>
      </c>
      <c r="B220" s="2">
        <f>A220/$B$3</f>
        <v>2.1499999999999998E-2</v>
      </c>
      <c r="C220" s="2">
        <f t="shared" ca="1" si="3"/>
        <v>0.6033765356561781</v>
      </c>
      <c r="D220" s="2">
        <f ca="1">MIN(1,POWER($C220,IF(RAND()&gt;0.5,$B$2,-$B$2))*POWER($B220,$B$1))</f>
        <v>2.3785965053809633E-2</v>
      </c>
    </row>
    <row r="221" spans="1:4" x14ac:dyDescent="0.25">
      <c r="A221" s="2">
        <v>216</v>
      </c>
      <c r="B221" s="2">
        <f>A221/$B$3</f>
        <v>2.1600000000000001E-2</v>
      </c>
      <c r="C221" s="2">
        <f t="shared" ca="1" si="3"/>
        <v>4.2698876500423255E-2</v>
      </c>
      <c r="D221" s="2">
        <f ca="1">MIN(1,POWER($C221,IF(RAND()&gt;0.5,$B$2,-$B$2))*POWER($B221,$B$1))</f>
        <v>1.1495742858066574E-2</v>
      </c>
    </row>
    <row r="222" spans="1:4" x14ac:dyDescent="0.25">
      <c r="A222" s="2">
        <v>217</v>
      </c>
      <c r="B222" s="2">
        <f>A222/$B$3</f>
        <v>2.1700000000000001E-2</v>
      </c>
      <c r="C222" s="2">
        <f t="shared" ca="1" si="3"/>
        <v>0.38406379590058237</v>
      </c>
      <c r="D222" s="2">
        <f ca="1">MIN(1,POWER($C222,IF(RAND()&gt;0.5,$B$2,-$B$2))*POWER($B222,$B$1))</f>
        <v>1.7920099133580114E-2</v>
      </c>
    </row>
    <row r="223" spans="1:4" x14ac:dyDescent="0.25">
      <c r="A223" s="2">
        <v>218</v>
      </c>
      <c r="B223" s="2">
        <f>A223/$B$3</f>
        <v>2.18E-2</v>
      </c>
      <c r="C223" s="2">
        <f t="shared" ca="1" si="3"/>
        <v>0.40255568472704195</v>
      </c>
      <c r="D223" s="2">
        <f ca="1">MIN(1,POWER($C223,IF(RAND()&gt;0.5,$B$2,-$B$2))*POWER($B223,$B$1))</f>
        <v>1.8172793279429618E-2</v>
      </c>
    </row>
    <row r="224" spans="1:4" x14ac:dyDescent="0.25">
      <c r="A224" s="2">
        <v>219</v>
      </c>
      <c r="B224" s="2">
        <f>A224/$B$3</f>
        <v>2.1899999999999999E-2</v>
      </c>
      <c r="C224" s="2">
        <f t="shared" ca="1" si="3"/>
        <v>0.26654127840436315</v>
      </c>
      <c r="D224" s="2">
        <f ca="1">MIN(1,POWER($C224,IF(RAND()&gt;0.5,$B$2,-$B$2))*POWER($B224,$B$1))</f>
        <v>2.8529306812344776E-2</v>
      </c>
    </row>
    <row r="225" spans="1:4" x14ac:dyDescent="0.25">
      <c r="A225" s="2">
        <v>220</v>
      </c>
      <c r="B225" s="2">
        <f>A225/$B$3</f>
        <v>2.1999999999999999E-2</v>
      </c>
      <c r="C225" s="2">
        <f t="shared" ca="1" si="3"/>
        <v>0.85457126862615362</v>
      </c>
      <c r="D225" s="2">
        <f ca="1">MIN(1,POWER($C225,IF(RAND()&gt;0.5,$B$2,-$B$2))*POWER($B225,$B$1))</f>
        <v>2.1319270417742477E-2</v>
      </c>
    </row>
    <row r="226" spans="1:4" x14ac:dyDescent="0.25">
      <c r="A226" s="2">
        <v>221</v>
      </c>
      <c r="B226" s="2">
        <f>A226/$B$3</f>
        <v>2.2100000000000002E-2</v>
      </c>
      <c r="C226" s="2">
        <f t="shared" ca="1" si="3"/>
        <v>0.26611257576456238</v>
      </c>
      <c r="D226" s="2">
        <f ca="1">MIN(1,POWER($C226,IF(RAND()&gt;0.5,$B$2,-$B$2))*POWER($B226,$B$1))</f>
        <v>1.6959199670474118E-2</v>
      </c>
    </row>
    <row r="227" spans="1:4" x14ac:dyDescent="0.25">
      <c r="A227" s="2">
        <v>222</v>
      </c>
      <c r="B227" s="2">
        <f>A227/$B$3</f>
        <v>2.2200000000000001E-2</v>
      </c>
      <c r="C227" s="2">
        <f t="shared" ca="1" si="3"/>
        <v>0.47620891260079978</v>
      </c>
      <c r="D227" s="2">
        <f ca="1">MIN(1,POWER($C227,IF(RAND()&gt;0.5,$B$2,-$B$2))*POWER($B227,$B$1))</f>
        <v>1.9138701912757426E-2</v>
      </c>
    </row>
    <row r="228" spans="1:4" x14ac:dyDescent="0.25">
      <c r="A228" s="2">
        <v>223</v>
      </c>
      <c r="B228" s="2">
        <f>A228/$B$3</f>
        <v>2.23E-2</v>
      </c>
      <c r="C228" s="2">
        <f t="shared" ca="1" si="3"/>
        <v>0.13574714519278064</v>
      </c>
      <c r="D228" s="2">
        <f ca="1">MIN(1,POWER($C228,IF(RAND()&gt;0.5,$B$2,-$B$2))*POWER($B228,$B$1))</f>
        <v>1.4957224218082328E-2</v>
      </c>
    </row>
    <row r="229" spans="1:4" x14ac:dyDescent="0.25">
      <c r="A229" s="2">
        <v>224</v>
      </c>
      <c r="B229" s="2">
        <f>A229/$B$3</f>
        <v>2.24E-2</v>
      </c>
      <c r="C229" s="2">
        <f t="shared" ca="1" si="3"/>
        <v>0.68654166103575875</v>
      </c>
      <c r="D229" s="2">
        <f ca="1">MIN(1,POWER($C229,IF(RAND()&gt;0.5,$B$2,-$B$2))*POWER($B229,$B$1))</f>
        <v>2.0776931006002253E-2</v>
      </c>
    </row>
    <row r="230" spans="1:4" x14ac:dyDescent="0.25">
      <c r="A230" s="2">
        <v>225</v>
      </c>
      <c r="B230" s="2">
        <f>A230/$B$3</f>
        <v>2.2499999999999999E-2</v>
      </c>
      <c r="C230" s="2">
        <f t="shared" ca="1" si="3"/>
        <v>0.15419629319497807</v>
      </c>
      <c r="D230" s="2">
        <f ca="1">MIN(1,POWER($C230,IF(RAND()&gt;0.5,$B$2,-$B$2))*POWER($B230,$B$1))</f>
        <v>3.270150432368097E-2</v>
      </c>
    </row>
    <row r="231" spans="1:4" x14ac:dyDescent="0.25">
      <c r="A231" s="2">
        <v>226</v>
      </c>
      <c r="B231" s="2">
        <f>A231/$B$3</f>
        <v>2.2599999999999999E-2</v>
      </c>
      <c r="C231" s="2">
        <f t="shared" ca="1" si="3"/>
        <v>0.76582755070318775</v>
      </c>
      <c r="D231" s="2">
        <f ca="1">MIN(1,POWER($C231,IF(RAND()&gt;0.5,$B$2,-$B$2))*POWER($B231,$B$1))</f>
        <v>2.3838682087910887E-2</v>
      </c>
    </row>
    <row r="232" spans="1:4" x14ac:dyDescent="0.25">
      <c r="A232" s="2">
        <v>227</v>
      </c>
      <c r="B232" s="2">
        <f>A232/$B$3</f>
        <v>2.2700000000000001E-2</v>
      </c>
      <c r="C232" s="2">
        <f t="shared" ca="1" si="3"/>
        <v>0.91432604375608229</v>
      </c>
      <c r="D232" s="2">
        <f ca="1">MIN(1,POWER($C232,IF(RAND()&gt;0.5,$B$2,-$B$2))*POWER($B232,$B$1))</f>
        <v>2.3110302975517184E-2</v>
      </c>
    </row>
    <row r="233" spans="1:4" x14ac:dyDescent="0.25">
      <c r="A233" s="2">
        <v>228</v>
      </c>
      <c r="B233" s="2">
        <f>A233/$B$3</f>
        <v>2.2800000000000001E-2</v>
      </c>
      <c r="C233" s="2">
        <f t="shared" ca="1" si="3"/>
        <v>0.41651082584142241</v>
      </c>
      <c r="D233" s="2">
        <f ca="1">MIN(1,POWER($C233,IF(RAND()&gt;0.5,$B$2,-$B$2))*POWER($B233,$B$1))</f>
        <v>1.9136394074247675E-2</v>
      </c>
    </row>
    <row r="234" spans="1:4" x14ac:dyDescent="0.25">
      <c r="A234" s="2">
        <v>229</v>
      </c>
      <c r="B234" s="2">
        <f>A234/$B$3</f>
        <v>2.29E-2</v>
      </c>
      <c r="C234" s="2">
        <f t="shared" ca="1" si="3"/>
        <v>0.88968718955216175</v>
      </c>
      <c r="D234" s="2">
        <f ca="1">MIN(1,POWER($C234,IF(RAND()&gt;0.5,$B$2,-$B$2))*POWER($B234,$B$1))</f>
        <v>2.237087390040627E-2</v>
      </c>
    </row>
    <row r="235" spans="1:4" x14ac:dyDescent="0.25">
      <c r="A235" s="2">
        <v>230</v>
      </c>
      <c r="B235" s="2">
        <f>A235/$B$3</f>
        <v>2.3E-2</v>
      </c>
      <c r="C235" s="2">
        <f t="shared" ca="1" si="3"/>
        <v>5.4242262552400167E-2</v>
      </c>
      <c r="D235" s="2">
        <f ca="1">MIN(1,POWER($C235,IF(RAND()&gt;0.5,$B$2,-$B$2))*POWER($B235,$B$1))</f>
        <v>4.1196495844827243E-2</v>
      </c>
    </row>
    <row r="236" spans="1:4" x14ac:dyDescent="0.25">
      <c r="A236" s="2">
        <v>231</v>
      </c>
      <c r="B236" s="2">
        <f>A236/$B$3</f>
        <v>2.3099999999999999E-2</v>
      </c>
      <c r="C236" s="2">
        <f t="shared" ca="1" si="3"/>
        <v>0.52447997914577527</v>
      </c>
      <c r="D236" s="2">
        <f ca="1">MIN(1,POWER($C236,IF(RAND()&gt;0.5,$B$2,-$B$2))*POWER($B236,$B$1))</f>
        <v>2.0302885379939378E-2</v>
      </c>
    </row>
    <row r="237" spans="1:4" x14ac:dyDescent="0.25">
      <c r="A237" s="2">
        <v>232</v>
      </c>
      <c r="B237" s="2">
        <f>A237/$B$3</f>
        <v>2.3199999999999998E-2</v>
      </c>
      <c r="C237" s="2">
        <f t="shared" ca="1" si="3"/>
        <v>0.72343753137854783</v>
      </c>
      <c r="D237" s="2">
        <f ca="1">MIN(1,POWER($C237,IF(RAND()&gt;0.5,$B$2,-$B$2))*POWER($B237,$B$1))</f>
        <v>2.1745439619716898E-2</v>
      </c>
    </row>
    <row r="238" spans="1:4" x14ac:dyDescent="0.25">
      <c r="A238" s="2">
        <v>233</v>
      </c>
      <c r="B238" s="2">
        <f>A238/$B$3</f>
        <v>2.3300000000000001E-2</v>
      </c>
      <c r="C238" s="2">
        <f t="shared" ca="1" si="3"/>
        <v>0.7149876557940914</v>
      </c>
      <c r="D238" s="2">
        <f ca="1">MIN(1,POWER($C238,IF(RAND()&gt;0.5,$B$2,-$B$2))*POWER($B238,$B$1))</f>
        <v>2.1787912866433976E-2</v>
      </c>
    </row>
    <row r="239" spans="1:4" x14ac:dyDescent="0.25">
      <c r="A239" s="2">
        <v>234</v>
      </c>
      <c r="B239" s="2">
        <f>A239/$B$3</f>
        <v>2.3400000000000001E-2</v>
      </c>
      <c r="C239" s="2">
        <f t="shared" ca="1" si="3"/>
        <v>2.2801970284140216E-2</v>
      </c>
      <c r="D239" s="2">
        <f ca="1">MIN(1,POWER($C239,IF(RAND()&gt;0.5,$B$2,-$B$2))*POWER($B239,$B$1))</f>
        <v>1.0985259802389036E-2</v>
      </c>
    </row>
    <row r="240" spans="1:4" x14ac:dyDescent="0.25">
      <c r="A240" s="2">
        <v>235</v>
      </c>
      <c r="B240" s="2">
        <f>A240/$B$3</f>
        <v>2.35E-2</v>
      </c>
      <c r="C240" s="2">
        <f t="shared" ca="1" si="3"/>
        <v>0.42573313884304786</v>
      </c>
      <c r="D240" s="2">
        <f ca="1">MIN(1,POWER($C240,IF(RAND()&gt;0.5,$B$2,-$B$2))*POWER($B240,$B$1))</f>
        <v>2.7876636424790525E-2</v>
      </c>
    </row>
    <row r="241" spans="1:4" x14ac:dyDescent="0.25">
      <c r="A241" s="2">
        <v>236</v>
      </c>
      <c r="B241" s="2">
        <f>A241/$B$3</f>
        <v>2.3599999999999999E-2</v>
      </c>
      <c r="C241" s="2">
        <f t="shared" ca="1" si="3"/>
        <v>0.47968077799551068</v>
      </c>
      <c r="D241" s="2">
        <f ca="1">MIN(1,POWER($C241,IF(RAND()&gt;0.5,$B$2,-$B$2))*POWER($B241,$B$1))</f>
        <v>2.0375227477383656E-2</v>
      </c>
    </row>
    <row r="242" spans="1:4" x14ac:dyDescent="0.25">
      <c r="A242" s="2">
        <v>237</v>
      </c>
      <c r="B242" s="2">
        <f>A242/$B$3</f>
        <v>2.3699999999999999E-2</v>
      </c>
      <c r="C242" s="2">
        <f t="shared" ca="1" si="3"/>
        <v>0.56392047757842245</v>
      </c>
      <c r="D242" s="2">
        <f ca="1">MIN(1,POWER($C242,IF(RAND()&gt;0.5,$B$2,-$B$2))*POWER($B242,$B$1))</f>
        <v>2.6576927576933307E-2</v>
      </c>
    </row>
    <row r="243" spans="1:4" x14ac:dyDescent="0.25">
      <c r="A243" s="2">
        <v>238</v>
      </c>
      <c r="B243" s="2">
        <f>A243/$B$3</f>
        <v>2.3800000000000002E-2</v>
      </c>
      <c r="C243" s="2">
        <f t="shared" ca="1" si="3"/>
        <v>0.43166350401736597</v>
      </c>
      <c r="D243" s="2">
        <f ca="1">MIN(1,POWER($C243,IF(RAND()&gt;0.5,$B$2,-$B$2))*POWER($B243,$B$1))</f>
        <v>2.8154504645278529E-2</v>
      </c>
    </row>
    <row r="244" spans="1:4" x14ac:dyDescent="0.25">
      <c r="A244" s="2">
        <v>239</v>
      </c>
      <c r="B244" s="2">
        <f>A244/$B$3</f>
        <v>2.3900000000000001E-2</v>
      </c>
      <c r="C244" s="2">
        <f t="shared" ca="1" si="3"/>
        <v>0.63125517531601616</v>
      </c>
      <c r="D244" s="2">
        <f ca="1">MIN(1,POWER($C244,IF(RAND()&gt;0.5,$B$2,-$B$2))*POWER($B244,$B$1))</f>
        <v>2.6203355600439179E-2</v>
      </c>
    </row>
    <row r="245" spans="1:4" x14ac:dyDescent="0.25">
      <c r="A245" s="2">
        <v>240</v>
      </c>
      <c r="B245" s="2">
        <f>A245/$B$3</f>
        <v>2.4E-2</v>
      </c>
      <c r="C245" s="2">
        <f t="shared" ca="1" si="3"/>
        <v>0.22833727777477153</v>
      </c>
      <c r="D245" s="2">
        <f ca="1">MIN(1,POWER($C245,IF(RAND()&gt;0.5,$B$2,-$B$2))*POWER($B245,$B$1))</f>
        <v>3.2247487114321967E-2</v>
      </c>
    </row>
    <row r="246" spans="1:4" x14ac:dyDescent="0.25">
      <c r="A246" s="2">
        <v>241</v>
      </c>
      <c r="B246" s="2">
        <f>A246/$B$3</f>
        <v>2.41E-2</v>
      </c>
      <c r="C246" s="2">
        <f t="shared" ca="1" si="3"/>
        <v>0.57168360102123339</v>
      </c>
      <c r="D246" s="2">
        <f ca="1">MIN(1,POWER($C246,IF(RAND()&gt;0.5,$B$2,-$B$2))*POWER($B246,$B$1))</f>
        <v>2.6951683357220965E-2</v>
      </c>
    </row>
    <row r="247" spans="1:4" x14ac:dyDescent="0.25">
      <c r="A247" s="2">
        <v>242</v>
      </c>
      <c r="B247" s="2">
        <f>A247/$B$3</f>
        <v>2.4199999999999999E-2</v>
      </c>
      <c r="C247" s="2">
        <f t="shared" ca="1" si="3"/>
        <v>0.64991226655381384</v>
      </c>
      <c r="D247" s="2">
        <f ca="1">MIN(1,POWER($C247,IF(RAND()&gt;0.5,$B$2,-$B$2))*POWER($B247,$B$1))</f>
        <v>2.63781552008517E-2</v>
      </c>
    </row>
    <row r="248" spans="1:4" x14ac:dyDescent="0.25">
      <c r="A248" s="2">
        <v>243</v>
      </c>
      <c r="B248" s="2">
        <f>A248/$B$3</f>
        <v>2.4299999999999999E-2</v>
      </c>
      <c r="C248" s="2">
        <f t="shared" ca="1" si="3"/>
        <v>0.18824747594887004</v>
      </c>
      <c r="D248" s="2">
        <f ca="1">MIN(1,POWER($C248,IF(RAND()&gt;0.5,$B$2,-$B$2))*POWER($B248,$B$1))</f>
        <v>3.3935983595253551E-2</v>
      </c>
    </row>
    <row r="249" spans="1:4" x14ac:dyDescent="0.25">
      <c r="A249" s="2">
        <v>244</v>
      </c>
      <c r="B249" s="2">
        <f>A249/$B$3</f>
        <v>2.4400000000000002E-2</v>
      </c>
      <c r="C249" s="2">
        <f t="shared" ca="1" si="3"/>
        <v>1.5313443940356164E-2</v>
      </c>
      <c r="D249" s="2">
        <f ca="1">MIN(1,POWER($C249,IF(RAND()&gt;0.5,$B$2,-$B$2))*POWER($B249,$B$1))</f>
        <v>5.6282742565980197E-2</v>
      </c>
    </row>
    <row r="250" spans="1:4" x14ac:dyDescent="0.25">
      <c r="A250" s="2">
        <v>245</v>
      </c>
      <c r="B250" s="2">
        <f>A250/$B$3</f>
        <v>2.4500000000000001E-2</v>
      </c>
      <c r="C250" s="2">
        <f t="shared" ca="1" si="3"/>
        <v>0.20872923447421299</v>
      </c>
      <c r="D250" s="2">
        <f ca="1">MIN(1,POWER($C250,IF(RAND()&gt;0.5,$B$2,-$B$2))*POWER($B250,$B$1))</f>
        <v>1.790947027165149E-2</v>
      </c>
    </row>
    <row r="251" spans="1:4" x14ac:dyDescent="0.25">
      <c r="A251" s="2">
        <v>246</v>
      </c>
      <c r="B251" s="2">
        <f>A251/$B$3</f>
        <v>2.46E-2</v>
      </c>
      <c r="C251" s="2">
        <f t="shared" ca="1" si="3"/>
        <v>0.31418518776262194</v>
      </c>
      <c r="D251" s="2">
        <f ca="1">MIN(1,POWER($C251,IF(RAND()&gt;0.5,$B$2,-$B$2))*POWER($B251,$B$1))</f>
        <v>1.951516593500786E-2</v>
      </c>
    </row>
    <row r="252" spans="1:4" x14ac:dyDescent="0.25">
      <c r="A252" s="2">
        <v>247</v>
      </c>
      <c r="B252" s="2">
        <f>A252/$B$3</f>
        <v>2.47E-2</v>
      </c>
      <c r="C252" s="2">
        <f t="shared" ca="1" si="3"/>
        <v>0.3033748927822123</v>
      </c>
      <c r="D252" s="2">
        <f ca="1">MIN(1,POWER($C252,IF(RAND()&gt;0.5,$B$2,-$B$2))*POWER($B252,$B$1))</f>
        <v>3.1354582771491328E-2</v>
      </c>
    </row>
    <row r="253" spans="1:4" x14ac:dyDescent="0.25">
      <c r="A253" s="2">
        <v>248</v>
      </c>
      <c r="B253" s="2">
        <f>A253/$B$3</f>
        <v>2.4799999999999999E-2</v>
      </c>
      <c r="C253" s="2">
        <f t="shared" ca="1" si="3"/>
        <v>5.1913870778186433E-2</v>
      </c>
      <c r="D253" s="2">
        <f ca="1">MIN(1,POWER($C253,IF(RAND()&gt;0.5,$B$2,-$B$2))*POWER($B253,$B$1))</f>
        <v>1.3724873906408039E-2</v>
      </c>
    </row>
    <row r="254" spans="1:4" x14ac:dyDescent="0.25">
      <c r="A254" s="2">
        <v>249</v>
      </c>
      <c r="B254" s="2">
        <f>A254/$B$3</f>
        <v>2.4899999999999999E-2</v>
      </c>
      <c r="C254" s="2">
        <f t="shared" ca="1" si="3"/>
        <v>2.8235618544211971E-2</v>
      </c>
      <c r="D254" s="2">
        <f ca="1">MIN(1,POWER($C254,IF(RAND()&gt;0.5,$B$2,-$B$2))*POWER($B254,$B$1))</f>
        <v>1.2199971280165901E-2</v>
      </c>
    </row>
    <row r="255" spans="1:4" x14ac:dyDescent="0.25">
      <c r="A255" s="2">
        <v>250</v>
      </c>
      <c r="B255" s="2">
        <f>A255/$B$3</f>
        <v>2.5000000000000001E-2</v>
      </c>
      <c r="C255" s="2">
        <f t="shared" ca="1" si="3"/>
        <v>0.11039361223195121</v>
      </c>
      <c r="D255" s="2">
        <f ca="1">MIN(1,POWER($C255,IF(RAND()&gt;0.5,$B$2,-$B$2))*POWER($B255,$B$1))</f>
        <v>1.6088990584609175E-2</v>
      </c>
    </row>
    <row r="256" spans="1:4" x14ac:dyDescent="0.25">
      <c r="A256" s="2">
        <v>251</v>
      </c>
      <c r="B256" s="2">
        <f>A256/$B$3</f>
        <v>2.5100000000000001E-2</v>
      </c>
      <c r="C256" s="2">
        <f t="shared" ca="1" si="3"/>
        <v>0.65498791353504426</v>
      </c>
      <c r="D256" s="2">
        <f ca="1">MIN(1,POWER($C256,IF(RAND()&gt;0.5,$B$2,-$B$2))*POWER($B256,$B$1))</f>
        <v>2.3063243203572243E-2</v>
      </c>
    </row>
    <row r="257" spans="1:4" x14ac:dyDescent="0.25">
      <c r="A257" s="2">
        <v>252</v>
      </c>
      <c r="B257" s="2">
        <f>A257/$B$3</f>
        <v>2.52E-2</v>
      </c>
      <c r="C257" s="2">
        <f t="shared" ca="1" si="3"/>
        <v>0.35914267520313325</v>
      </c>
      <c r="D257" s="2">
        <f ca="1">MIN(1,POWER($C257,IF(RAND()&gt;0.5,$B$2,-$B$2))*POWER($B257,$B$1))</f>
        <v>3.0927665396347302E-2</v>
      </c>
    </row>
    <row r="258" spans="1:4" x14ac:dyDescent="0.25">
      <c r="A258" s="2">
        <v>253</v>
      </c>
      <c r="B258" s="2">
        <f>A258/$B$3</f>
        <v>2.53E-2</v>
      </c>
      <c r="C258" s="2">
        <f t="shared" ca="1" si="3"/>
        <v>0.12555765730476087</v>
      </c>
      <c r="D258" s="2">
        <f ca="1">MIN(1,POWER($C258,IF(RAND()&gt;0.5,$B$2,-$B$2))*POWER($B258,$B$1))</f>
        <v>1.6706641829591987E-2</v>
      </c>
    </row>
    <row r="259" spans="1:4" x14ac:dyDescent="0.25">
      <c r="A259" s="2">
        <v>254</v>
      </c>
      <c r="B259" s="2">
        <f>A259/$B$3</f>
        <v>2.5399999999999999E-2</v>
      </c>
      <c r="C259" s="2">
        <f t="shared" ca="1" si="3"/>
        <v>0.88631617239851734</v>
      </c>
      <c r="D259" s="2">
        <f ca="1">MIN(1,POWER($C259,IF(RAND()&gt;0.5,$B$2,-$B$2))*POWER($B259,$B$1))</f>
        <v>2.4794277147549074E-2</v>
      </c>
    </row>
    <row r="260" spans="1:4" x14ac:dyDescent="0.25">
      <c r="A260" s="2">
        <v>255</v>
      </c>
      <c r="B260" s="2">
        <f>A260/$B$3</f>
        <v>2.5499999999999998E-2</v>
      </c>
      <c r="C260" s="2">
        <f t="shared" ca="1" si="3"/>
        <v>0.64874363479045449</v>
      </c>
      <c r="D260" s="2">
        <f ca="1">MIN(1,POWER($C260,IF(RAND()&gt;0.5,$B$2,-$B$2))*POWER($B260,$B$1))</f>
        <v>2.7805170243155469E-2</v>
      </c>
    </row>
    <row r="261" spans="1:4" x14ac:dyDescent="0.25">
      <c r="A261" s="2">
        <v>256</v>
      </c>
      <c r="B261" s="2">
        <f>A261/$B$3</f>
        <v>2.5600000000000001E-2</v>
      </c>
      <c r="C261" s="2">
        <f t="shared" ca="1" si="3"/>
        <v>0.29202719245384778</v>
      </c>
      <c r="D261" s="2">
        <f ca="1">MIN(1,POWER($C261,IF(RAND()&gt;0.5,$B$2,-$B$2))*POWER($B261,$B$1))</f>
        <v>2.001357273719678E-2</v>
      </c>
    </row>
    <row r="262" spans="1:4" x14ac:dyDescent="0.25">
      <c r="A262" s="2">
        <v>257</v>
      </c>
      <c r="B262" s="2">
        <f>A262/$B$3</f>
        <v>2.5700000000000001E-2</v>
      </c>
      <c r="C262" s="2">
        <f t="shared" ref="C262:C325" ca="1" si="4">RAND()</f>
        <v>0.59796839065454577</v>
      </c>
      <c r="D262" s="2">
        <f ca="1">MIN(1,POWER($C262,IF(RAND()&gt;0.5,$B$2,-$B$2))*POWER($B262,$B$1))</f>
        <v>2.8483770498342362E-2</v>
      </c>
    </row>
    <row r="263" spans="1:4" x14ac:dyDescent="0.25">
      <c r="A263" s="2">
        <v>258</v>
      </c>
      <c r="B263" s="2">
        <f>A263/$B$3</f>
        <v>2.58E-2</v>
      </c>
      <c r="C263" s="2">
        <f t="shared" ca="1" si="4"/>
        <v>5.7378955694747935E-3</v>
      </c>
      <c r="D263" s="2">
        <f ca="1">MIN(1,POWER($C263,IF(RAND()&gt;0.5,$B$2,-$B$2))*POWER($B263,$B$1))</f>
        <v>9.1911580430977264E-3</v>
      </c>
    </row>
    <row r="264" spans="1:4" x14ac:dyDescent="0.25">
      <c r="A264" s="2">
        <v>259</v>
      </c>
      <c r="B264" s="2">
        <f>A264/$B$3</f>
        <v>2.5899999999999999E-2</v>
      </c>
      <c r="C264" s="2">
        <f t="shared" ca="1" si="4"/>
        <v>1.3770747262306426E-2</v>
      </c>
      <c r="D264" s="2">
        <f ca="1">MIN(1,POWER($C264,IF(RAND()&gt;0.5,$B$2,-$B$2))*POWER($B264,$B$1))</f>
        <v>6.102506666900924E-2</v>
      </c>
    </row>
    <row r="265" spans="1:4" x14ac:dyDescent="0.25">
      <c r="A265" s="2">
        <v>260</v>
      </c>
      <c r="B265" s="2">
        <f>A265/$B$3</f>
        <v>2.5999999999999999E-2</v>
      </c>
      <c r="C265" s="2">
        <f t="shared" ca="1" si="4"/>
        <v>0.89079846378811156</v>
      </c>
      <c r="D265" s="2">
        <f ca="1">MIN(1,POWER($C265,IF(RAND()&gt;0.5,$B$2,-$B$2))*POWER($B265,$B$1))</f>
        <v>2.5405587353865618E-2</v>
      </c>
    </row>
    <row r="266" spans="1:4" x14ac:dyDescent="0.25">
      <c r="A266" s="2">
        <v>261</v>
      </c>
      <c r="B266" s="2">
        <f>A266/$B$3</f>
        <v>2.6100000000000002E-2</v>
      </c>
      <c r="C266" s="2">
        <f t="shared" ca="1" si="4"/>
        <v>0.34391241585756682</v>
      </c>
      <c r="D266" s="2">
        <f ca="1">MIN(1,POWER($C266,IF(RAND()&gt;0.5,$B$2,-$B$2))*POWER($B266,$B$1))</f>
        <v>3.2311039956428526E-2</v>
      </c>
    </row>
    <row r="267" spans="1:4" x14ac:dyDescent="0.25">
      <c r="A267" s="2">
        <v>262</v>
      </c>
      <c r="B267" s="2">
        <f>A267/$B$3</f>
        <v>2.6200000000000001E-2</v>
      </c>
      <c r="C267" s="2">
        <f t="shared" ca="1" si="4"/>
        <v>0.66094602760643395</v>
      </c>
      <c r="D267" s="2">
        <f ca="1">MIN(1,POWER($C267,IF(RAND()&gt;0.5,$B$2,-$B$2))*POWER($B267,$B$1))</f>
        <v>2.411762236488631E-2</v>
      </c>
    </row>
    <row r="268" spans="1:4" x14ac:dyDescent="0.25">
      <c r="A268" s="2">
        <v>263</v>
      </c>
      <c r="B268" s="2">
        <f>A268/$B$3</f>
        <v>2.63E-2</v>
      </c>
      <c r="C268" s="2">
        <f t="shared" ca="1" si="4"/>
        <v>0.23335386693834514</v>
      </c>
      <c r="D268" s="2">
        <f ca="1">MIN(1,POWER($C268,IF(RAND()&gt;0.5,$B$2,-$B$2))*POWER($B268,$B$1))</f>
        <v>3.518461053334164E-2</v>
      </c>
    </row>
    <row r="269" spans="1:4" x14ac:dyDescent="0.25">
      <c r="A269" s="2">
        <v>264</v>
      </c>
      <c r="B269" s="2">
        <f>A269/$B$3</f>
        <v>2.64E-2</v>
      </c>
      <c r="C269" s="2">
        <f t="shared" ca="1" si="4"/>
        <v>0.54378265720441488</v>
      </c>
      <c r="D269" s="2">
        <f ca="1">MIN(1,POWER($C269,IF(RAND()&gt;0.5,$B$2,-$B$2))*POWER($B269,$B$1))</f>
        <v>2.982077022019803E-2</v>
      </c>
    </row>
    <row r="270" spans="1:4" x14ac:dyDescent="0.25">
      <c r="A270" s="2">
        <v>265</v>
      </c>
      <c r="B270" s="2">
        <f>A270/$B$3</f>
        <v>2.6499999999999999E-2</v>
      </c>
      <c r="C270" s="2">
        <f t="shared" ca="1" si="4"/>
        <v>0.30255849603548413</v>
      </c>
      <c r="D270" s="2">
        <f ca="1">MIN(1,POWER($C270,IF(RAND()&gt;0.5,$B$2,-$B$2))*POWER($B270,$B$1))</f>
        <v>3.3657666540997194E-2</v>
      </c>
    </row>
    <row r="271" spans="1:4" x14ac:dyDescent="0.25">
      <c r="A271" s="2">
        <v>266</v>
      </c>
      <c r="B271" s="2">
        <f>A271/$B$3</f>
        <v>2.6599999999999999E-2</v>
      </c>
      <c r="C271" s="2">
        <f t="shared" ca="1" si="4"/>
        <v>0.91852728076239865</v>
      </c>
      <c r="D271" s="2">
        <f ca="1">MIN(1,POWER($C271,IF(RAND()&gt;0.5,$B$2,-$B$2))*POWER($B271,$B$1))</f>
        <v>2.6151707405160481E-2</v>
      </c>
    </row>
    <row r="272" spans="1:4" x14ac:dyDescent="0.25">
      <c r="A272" s="2">
        <v>267</v>
      </c>
      <c r="B272" s="2">
        <f>A272/$B$3</f>
        <v>2.6700000000000002E-2</v>
      </c>
      <c r="C272" s="2">
        <f t="shared" ca="1" si="4"/>
        <v>0.82651531845430604</v>
      </c>
      <c r="D272" s="2">
        <f ca="1">MIN(1,POWER($C272,IF(RAND()&gt;0.5,$B$2,-$B$2))*POWER($B272,$B$1))</f>
        <v>2.5701675898993043E-2</v>
      </c>
    </row>
    <row r="273" spans="1:4" x14ac:dyDescent="0.25">
      <c r="A273" s="2">
        <v>268</v>
      </c>
      <c r="B273" s="2">
        <f>A273/$B$3</f>
        <v>2.6800000000000001E-2</v>
      </c>
      <c r="C273" s="2">
        <f t="shared" ca="1" si="4"/>
        <v>1.8676533148666352E-2</v>
      </c>
      <c r="D273" s="2">
        <f ca="1">MIN(1,POWER($C273,IF(RAND()&gt;0.5,$B$2,-$B$2))*POWER($B273,$B$1))</f>
        <v>1.2089102131847758E-2</v>
      </c>
    </row>
    <row r="274" spans="1:4" x14ac:dyDescent="0.25">
      <c r="A274" s="2">
        <v>269</v>
      </c>
      <c r="B274" s="2">
        <f>A274/$B$3</f>
        <v>2.69E-2</v>
      </c>
      <c r="C274" s="2">
        <f t="shared" ca="1" si="4"/>
        <v>0.87560310928738794</v>
      </c>
      <c r="D274" s="2">
        <f ca="1">MIN(1,POWER($C274,IF(RAND()&gt;0.5,$B$2,-$B$2))*POWER($B274,$B$1))</f>
        <v>2.6194718700921382E-2</v>
      </c>
    </row>
    <row r="275" spans="1:4" x14ac:dyDescent="0.25">
      <c r="A275" s="2">
        <v>270</v>
      </c>
      <c r="B275" s="2">
        <f>A275/$B$3</f>
        <v>2.7E-2</v>
      </c>
      <c r="C275" s="2">
        <f t="shared" ca="1" si="4"/>
        <v>1.4101223398799267E-2</v>
      </c>
      <c r="D275" s="2">
        <f ca="1">MIN(1,POWER($C275,IF(RAND()&gt;0.5,$B$2,-$B$2))*POWER($B275,$B$1))</f>
        <v>6.3315844754345749E-2</v>
      </c>
    </row>
    <row r="276" spans="1:4" x14ac:dyDescent="0.25">
      <c r="A276" s="2">
        <v>271</v>
      </c>
      <c r="B276" s="2">
        <f>A276/$B$3</f>
        <v>2.7099999999999999E-2</v>
      </c>
      <c r="C276" s="2">
        <f t="shared" ca="1" si="4"/>
        <v>0.51441568334771814</v>
      </c>
      <c r="D276" s="2">
        <f ca="1">MIN(1,POWER($C276,IF(RAND()&gt;0.5,$B$2,-$B$2))*POWER($B276,$B$1))</f>
        <v>2.3726415471205301E-2</v>
      </c>
    </row>
    <row r="277" spans="1:4" x14ac:dyDescent="0.25">
      <c r="A277" s="2">
        <v>272</v>
      </c>
      <c r="B277" s="2">
        <f>A277/$B$3</f>
        <v>2.7199999999999998E-2</v>
      </c>
      <c r="C277" s="2">
        <f t="shared" ca="1" si="4"/>
        <v>0.9156599015584711</v>
      </c>
      <c r="D277" s="2">
        <f ca="1">MIN(1,POWER($C277,IF(RAND()&gt;0.5,$B$2,-$B$2))*POWER($B277,$B$1))</f>
        <v>2.7683568085196703E-2</v>
      </c>
    </row>
    <row r="278" spans="1:4" x14ac:dyDescent="0.25">
      <c r="A278" s="2">
        <v>273</v>
      </c>
      <c r="B278" s="2">
        <f>A278/$B$3</f>
        <v>2.7300000000000001E-2</v>
      </c>
      <c r="C278" s="2">
        <f t="shared" ca="1" si="4"/>
        <v>0.74601345238874972</v>
      </c>
      <c r="D278" s="2">
        <f ca="1">MIN(1,POWER($C278,IF(RAND()&gt;0.5,$B$2,-$B$2))*POWER($B278,$B$1))</f>
        <v>2.8947650149227282E-2</v>
      </c>
    </row>
    <row r="279" spans="1:4" x14ac:dyDescent="0.25">
      <c r="A279" s="2">
        <v>274</v>
      </c>
      <c r="B279" s="2">
        <f>A279/$B$3</f>
        <v>2.7400000000000001E-2</v>
      </c>
      <c r="C279" s="2">
        <f t="shared" ca="1" si="4"/>
        <v>0.91659062984132222</v>
      </c>
      <c r="D279" s="2">
        <f ca="1">MIN(1,POWER($C279,IF(RAND()&gt;0.5,$B$2,-$B$2))*POWER($B279,$B$1))</f>
        <v>2.6926855853769319E-2</v>
      </c>
    </row>
    <row r="280" spans="1:4" x14ac:dyDescent="0.25">
      <c r="A280" s="2">
        <v>275</v>
      </c>
      <c r="B280" s="2">
        <f>A280/$B$3</f>
        <v>2.75E-2</v>
      </c>
      <c r="C280" s="2">
        <f t="shared" ca="1" si="4"/>
        <v>0.61629715252273776</v>
      </c>
      <c r="D280" s="2">
        <f ca="1">MIN(1,POWER($C280,IF(RAND()&gt;0.5,$B$2,-$B$2))*POWER($B280,$B$1))</f>
        <v>3.0295258433692632E-2</v>
      </c>
    </row>
    <row r="281" spans="1:4" x14ac:dyDescent="0.25">
      <c r="A281" s="2">
        <v>276</v>
      </c>
      <c r="B281" s="2">
        <f>A281/$B$3</f>
        <v>2.76E-2</v>
      </c>
      <c r="C281" s="2">
        <f t="shared" ca="1" si="4"/>
        <v>0.51975127938770171</v>
      </c>
      <c r="D281" s="2">
        <f ca="1">MIN(1,POWER($C281,IF(RAND()&gt;0.5,$B$2,-$B$2))*POWER($B281,$B$1))</f>
        <v>3.1459366189110598E-2</v>
      </c>
    </row>
    <row r="282" spans="1:4" x14ac:dyDescent="0.25">
      <c r="A282" s="2">
        <v>277</v>
      </c>
      <c r="B282" s="2">
        <f>A282/$B$3</f>
        <v>2.7699999999999999E-2</v>
      </c>
      <c r="C282" s="2">
        <f t="shared" ca="1" si="4"/>
        <v>0.96641114286189933</v>
      </c>
      <c r="D282" s="2">
        <f ca="1">MIN(1,POWER($C282,IF(RAND()&gt;0.5,$B$2,-$B$2))*POWER($B282,$B$1))</f>
        <v>2.7889927370954901E-2</v>
      </c>
    </row>
    <row r="283" spans="1:4" x14ac:dyDescent="0.25">
      <c r="A283" s="2">
        <v>278</v>
      </c>
      <c r="B283" s="2">
        <f>A283/$B$3</f>
        <v>2.7799999999999998E-2</v>
      </c>
      <c r="C283" s="2">
        <f t="shared" ca="1" si="4"/>
        <v>0.53953980780635924</v>
      </c>
      <c r="D283" s="2">
        <f ca="1">MIN(1,POWER($C283,IF(RAND()&gt;0.5,$B$2,-$B$2))*POWER($B283,$B$1))</f>
        <v>2.4572508529924292E-2</v>
      </c>
    </row>
    <row r="284" spans="1:4" x14ac:dyDescent="0.25">
      <c r="A284" s="2">
        <v>279</v>
      </c>
      <c r="B284" s="2">
        <f>A284/$B$3</f>
        <v>2.7900000000000001E-2</v>
      </c>
      <c r="C284" s="2">
        <f t="shared" ca="1" si="4"/>
        <v>0.14906134469127419</v>
      </c>
      <c r="D284" s="2">
        <f ca="1">MIN(1,POWER($C284,IF(RAND()&gt;0.5,$B$2,-$B$2))*POWER($B284,$B$1))</f>
        <v>1.9066773619984566E-2</v>
      </c>
    </row>
    <row r="285" spans="1:4" x14ac:dyDescent="0.25">
      <c r="A285" s="2">
        <v>280</v>
      </c>
      <c r="B285" s="2">
        <f>A285/$B$3</f>
        <v>2.8000000000000001E-2</v>
      </c>
      <c r="C285" s="2">
        <f t="shared" ca="1" si="4"/>
        <v>0.86324726464255652</v>
      </c>
      <c r="D285" s="2">
        <f ca="1">MIN(1,POWER($C285,IF(RAND()&gt;0.5,$B$2,-$B$2))*POWER($B285,$B$1))</f>
        <v>2.8835732573609472E-2</v>
      </c>
    </row>
    <row r="286" spans="1:4" x14ac:dyDescent="0.25">
      <c r="A286" s="2">
        <v>281</v>
      </c>
      <c r="B286" s="2">
        <f>A286/$B$3</f>
        <v>2.81E-2</v>
      </c>
      <c r="C286" s="2">
        <f t="shared" ca="1" si="4"/>
        <v>0.61307816318172914</v>
      </c>
      <c r="D286" s="2">
        <f ca="1">MIN(1,POWER($C286,IF(RAND()&gt;0.5,$B$2,-$B$2))*POWER($B286,$B$1))</f>
        <v>2.5480590563290349E-2</v>
      </c>
    </row>
    <row r="287" spans="1:4" x14ac:dyDescent="0.25">
      <c r="A287" s="2">
        <v>282</v>
      </c>
      <c r="B287" s="2">
        <f>A287/$B$3</f>
        <v>2.8199999999999999E-2</v>
      </c>
      <c r="C287" s="2">
        <f t="shared" ca="1" si="4"/>
        <v>9.7173172033028887E-2</v>
      </c>
      <c r="D287" s="2">
        <f ca="1">MIN(1,POWER($C287,IF(RAND()&gt;0.5,$B$2,-$B$2))*POWER($B287,$B$1))</f>
        <v>1.7691244483469995E-2</v>
      </c>
    </row>
    <row r="288" spans="1:4" x14ac:dyDescent="0.25">
      <c r="A288" s="2">
        <v>283</v>
      </c>
      <c r="B288" s="2">
        <f>A288/$B$3</f>
        <v>2.8299999999999999E-2</v>
      </c>
      <c r="C288" s="2">
        <f t="shared" ca="1" si="4"/>
        <v>0.78360877223663572</v>
      </c>
      <c r="D288" s="2">
        <f ca="1">MIN(1,POWER($C288,IF(RAND()&gt;0.5,$B$2,-$B$2))*POWER($B288,$B$1))</f>
        <v>2.9714373479726386E-2</v>
      </c>
    </row>
    <row r="289" spans="1:4" x14ac:dyDescent="0.25">
      <c r="A289" s="2">
        <v>284</v>
      </c>
      <c r="B289" s="2">
        <f>A289/$B$3</f>
        <v>2.8400000000000002E-2</v>
      </c>
      <c r="C289" s="2">
        <f t="shared" ca="1" si="4"/>
        <v>0.4323468542286335</v>
      </c>
      <c r="D289" s="2">
        <f ca="1">MIN(1,POWER($C289,IF(RAND()&gt;0.5,$B$2,-$B$2))*POWER($B289,$B$1))</f>
        <v>3.3585504731445268E-2</v>
      </c>
    </row>
    <row r="290" spans="1:4" x14ac:dyDescent="0.25">
      <c r="A290" s="2">
        <v>285</v>
      </c>
      <c r="B290" s="2">
        <f>A290/$B$3</f>
        <v>2.8500000000000001E-2</v>
      </c>
      <c r="C290" s="2">
        <f t="shared" ca="1" si="4"/>
        <v>0.91700722629205433</v>
      </c>
      <c r="D290" s="2">
        <f ca="1">MIN(1,POWER($C290,IF(RAND()&gt;0.5,$B$2,-$B$2))*POWER($B290,$B$1))</f>
        <v>2.8998151093385945E-2</v>
      </c>
    </row>
    <row r="291" spans="1:4" x14ac:dyDescent="0.25">
      <c r="A291" s="2">
        <v>286</v>
      </c>
      <c r="B291" s="2">
        <f>A291/$B$3</f>
        <v>2.86E-2</v>
      </c>
      <c r="C291" s="2">
        <f t="shared" ca="1" si="4"/>
        <v>0.23877372635985683</v>
      </c>
      <c r="D291" s="2">
        <f ca="1">MIN(1,POWER($C291,IF(RAND()&gt;0.5,$B$2,-$B$2))*POWER($B291,$B$1))</f>
        <v>3.8086294890233352E-2</v>
      </c>
    </row>
    <row r="292" spans="1:4" x14ac:dyDescent="0.25">
      <c r="A292" s="2">
        <v>287</v>
      </c>
      <c r="B292" s="2">
        <f>A292/$B$3</f>
        <v>2.87E-2</v>
      </c>
      <c r="C292" s="2">
        <f t="shared" ca="1" si="4"/>
        <v>0.55733182302301387</v>
      </c>
      <c r="D292" s="2">
        <f ca="1">MIN(1,POWER($C292,IF(RAND()&gt;0.5,$B$2,-$B$2))*POWER($B292,$B$1))</f>
        <v>2.5533165781798071E-2</v>
      </c>
    </row>
    <row r="293" spans="1:4" x14ac:dyDescent="0.25">
      <c r="A293" s="2">
        <v>288</v>
      </c>
      <c r="B293" s="2">
        <f>A293/$B$3</f>
        <v>2.8799999999999999E-2</v>
      </c>
      <c r="C293" s="2">
        <f t="shared" ca="1" si="4"/>
        <v>0.67050191859044039</v>
      </c>
      <c r="D293" s="2">
        <f ca="1">MIN(1,POWER($C293,IF(RAND()&gt;0.5,$B$2,-$B$2))*POWER($B293,$B$1))</f>
        <v>3.1196974847806667E-2</v>
      </c>
    </row>
    <row r="294" spans="1:4" x14ac:dyDescent="0.25">
      <c r="A294" s="2">
        <v>289</v>
      </c>
      <c r="B294" s="2">
        <f>A294/$B$3</f>
        <v>2.8899999999999999E-2</v>
      </c>
      <c r="C294" s="2">
        <f t="shared" ca="1" si="4"/>
        <v>0.86725699093464093</v>
      </c>
      <c r="D294" s="2">
        <f ca="1">MIN(1,POWER($C294,IF(RAND()&gt;0.5,$B$2,-$B$2))*POWER($B294,$B$1))</f>
        <v>2.9735023145296295E-2</v>
      </c>
    </row>
    <row r="295" spans="1:4" x14ac:dyDescent="0.25">
      <c r="A295" s="2">
        <v>290</v>
      </c>
      <c r="B295" s="2">
        <f>A295/$B$3</f>
        <v>2.9000000000000001E-2</v>
      </c>
      <c r="C295" s="2">
        <f t="shared" ca="1" si="4"/>
        <v>0.57634956859361064</v>
      </c>
      <c r="D295" s="2">
        <f ca="1">MIN(1,POWER($C295,IF(RAND()&gt;0.5,$B$2,-$B$2))*POWER($B295,$B$1))</f>
        <v>2.5973782074082189E-2</v>
      </c>
    </row>
    <row r="296" spans="1:4" x14ac:dyDescent="0.25">
      <c r="A296" s="2">
        <v>291</v>
      </c>
      <c r="B296" s="2">
        <f>A296/$B$3</f>
        <v>2.9100000000000001E-2</v>
      </c>
      <c r="C296" s="2">
        <f t="shared" ca="1" si="4"/>
        <v>0.70857610960055672</v>
      </c>
      <c r="D296" s="2">
        <f ca="1">MIN(1,POWER($C296,IF(RAND()&gt;0.5,$B$2,-$B$2))*POWER($B296,$B$1))</f>
        <v>3.1175662258219591E-2</v>
      </c>
    </row>
    <row r="297" spans="1:4" x14ac:dyDescent="0.25">
      <c r="A297" s="2">
        <v>292</v>
      </c>
      <c r="B297" s="2">
        <f>A297/$B$3</f>
        <v>2.92E-2</v>
      </c>
      <c r="C297" s="2">
        <f t="shared" ca="1" si="4"/>
        <v>0.65936891992730762</v>
      </c>
      <c r="D297" s="2">
        <f ca="1">MIN(1,POWER($C297,IF(RAND()&gt;0.5,$B$2,-$B$2))*POWER($B297,$B$1))</f>
        <v>2.6866342435377579E-2</v>
      </c>
    </row>
    <row r="298" spans="1:4" x14ac:dyDescent="0.25">
      <c r="A298" s="2">
        <v>293</v>
      </c>
      <c r="B298" s="2">
        <f>A298/$B$3</f>
        <v>2.93E-2</v>
      </c>
      <c r="C298" s="2">
        <f t="shared" ca="1" si="4"/>
        <v>4.1996017543524444E-2</v>
      </c>
      <c r="D298" s="2">
        <f ca="1">MIN(1,POWER($C298,IF(RAND()&gt;0.5,$B$2,-$B$2))*POWER($B298,$B$1))</f>
        <v>1.5542083649112616E-2</v>
      </c>
    </row>
    <row r="299" spans="1:4" x14ac:dyDescent="0.25">
      <c r="A299" s="2">
        <v>294</v>
      </c>
      <c r="B299" s="2">
        <f>A299/$B$3</f>
        <v>2.9399999999999999E-2</v>
      </c>
      <c r="C299" s="2">
        <f t="shared" ca="1" si="4"/>
        <v>0.61345451394071149</v>
      </c>
      <c r="D299" s="2">
        <f ca="1">MIN(1,POWER($C299,IF(RAND()&gt;0.5,$B$2,-$B$2))*POWER($B299,$B$1))</f>
        <v>3.2418346295846702E-2</v>
      </c>
    </row>
    <row r="300" spans="1:4" x14ac:dyDescent="0.25">
      <c r="A300" s="2">
        <v>295</v>
      </c>
      <c r="B300" s="2">
        <f>A300/$B$3</f>
        <v>2.9499999999999998E-2</v>
      </c>
      <c r="C300" s="2">
        <f t="shared" ca="1" si="4"/>
        <v>0.92530606908200064</v>
      </c>
      <c r="D300" s="2">
        <f ca="1">MIN(1,POWER($C300,IF(RAND()&gt;0.5,$B$2,-$B$2))*POWER($B300,$B$1))</f>
        <v>2.9961595317738714E-2</v>
      </c>
    </row>
    <row r="301" spans="1:4" x14ac:dyDescent="0.25">
      <c r="A301" s="2">
        <v>296</v>
      </c>
      <c r="B301" s="2">
        <f>A301/$B$3</f>
        <v>2.9600000000000001E-2</v>
      </c>
      <c r="C301" s="2">
        <f t="shared" ca="1" si="4"/>
        <v>0.28687173837562352</v>
      </c>
      <c r="D301" s="2">
        <f ca="1">MIN(1,POWER($C301,IF(RAND()&gt;0.5,$B$2,-$B$2))*POWER($B301,$B$1))</f>
        <v>3.7997424262974963E-2</v>
      </c>
    </row>
    <row r="302" spans="1:4" x14ac:dyDescent="0.25">
      <c r="A302" s="2">
        <v>297</v>
      </c>
      <c r="B302" s="2">
        <f>A302/$B$3</f>
        <v>2.9700000000000001E-2</v>
      </c>
      <c r="C302" s="2">
        <f t="shared" ca="1" si="4"/>
        <v>0.34528231862693459</v>
      </c>
      <c r="D302" s="2">
        <f ca="1">MIN(1,POWER($C302,IF(RAND()&gt;0.5,$B$2,-$B$2))*POWER($B302,$B$1))</f>
        <v>2.400995340215898E-2</v>
      </c>
    </row>
    <row r="303" spans="1:4" x14ac:dyDescent="0.25">
      <c r="A303" s="2">
        <v>298</v>
      </c>
      <c r="B303" s="2">
        <f>A303/$B$3</f>
        <v>2.98E-2</v>
      </c>
      <c r="C303" s="2">
        <f t="shared" ca="1" si="4"/>
        <v>0.41355823340798981</v>
      </c>
      <c r="D303" s="2">
        <f ca="1">MIN(1,POWER($C303,IF(RAND()&gt;0.5,$B$2,-$B$2))*POWER($B303,$B$1))</f>
        <v>2.4976040984392062E-2</v>
      </c>
    </row>
    <row r="304" spans="1:4" x14ac:dyDescent="0.25">
      <c r="A304" s="2">
        <v>299</v>
      </c>
      <c r="B304" s="2">
        <f>A304/$B$3</f>
        <v>2.9899999999999999E-2</v>
      </c>
      <c r="C304" s="2">
        <f t="shared" ca="1" si="4"/>
        <v>0.43963918863968698</v>
      </c>
      <c r="D304" s="2">
        <f ca="1">MIN(1,POWER($C304,IF(RAND()&gt;0.5,$B$2,-$B$2))*POWER($B304,$B$1))</f>
        <v>2.5368247600545187E-2</v>
      </c>
    </row>
    <row r="305" spans="1:4" x14ac:dyDescent="0.25">
      <c r="A305" s="2">
        <v>300</v>
      </c>
      <c r="B305" s="2">
        <f>A305/$B$3</f>
        <v>0.03</v>
      </c>
      <c r="C305" s="2">
        <f t="shared" ca="1" si="4"/>
        <v>0.98387208780806756</v>
      </c>
      <c r="D305" s="2">
        <f ca="1">MIN(1,POWER($C305,IF(RAND()&gt;0.5,$B$2,-$B$2))*POWER($B305,$B$1))</f>
        <v>3.0097715087255797E-2</v>
      </c>
    </row>
    <row r="306" spans="1:4" x14ac:dyDescent="0.25">
      <c r="A306" s="2">
        <v>301</v>
      </c>
      <c r="B306" s="2">
        <f>A306/$B$3</f>
        <v>3.0099999999999998E-2</v>
      </c>
      <c r="C306" s="2">
        <f t="shared" ca="1" si="4"/>
        <v>0.90657288489598653</v>
      </c>
      <c r="D306" s="2">
        <f ca="1">MIN(1,POWER($C306,IF(RAND()&gt;0.5,$B$2,-$B$2))*POWER($B306,$B$1))</f>
        <v>3.0696294336376152E-2</v>
      </c>
    </row>
    <row r="307" spans="1:4" x14ac:dyDescent="0.25">
      <c r="A307" s="2">
        <v>302</v>
      </c>
      <c r="B307" s="2">
        <f>A307/$B$3</f>
        <v>3.0200000000000001E-2</v>
      </c>
      <c r="C307" s="2">
        <f t="shared" ca="1" si="4"/>
        <v>0.70315773008234927</v>
      </c>
      <c r="D307" s="2">
        <f ca="1">MIN(1,POWER($C307,IF(RAND()&gt;0.5,$B$2,-$B$2))*POWER($B307,$B$1))</f>
        <v>2.8146052541932004E-2</v>
      </c>
    </row>
    <row r="308" spans="1:4" x14ac:dyDescent="0.25">
      <c r="A308" s="2">
        <v>303</v>
      </c>
      <c r="B308" s="2">
        <f>A308/$B$3</f>
        <v>3.0300000000000001E-2</v>
      </c>
      <c r="C308" s="2">
        <f t="shared" ca="1" si="4"/>
        <v>0.29183744847931525</v>
      </c>
      <c r="D308" s="2">
        <f ca="1">MIN(1,POWER($C308,IF(RAND()&gt;0.5,$B$2,-$B$2))*POWER($B308,$B$1))</f>
        <v>3.8762736106620968E-2</v>
      </c>
    </row>
    <row r="309" spans="1:4" x14ac:dyDescent="0.25">
      <c r="A309" s="2">
        <v>304</v>
      </c>
      <c r="B309" s="2">
        <f>A309/$B$3</f>
        <v>3.04E-2</v>
      </c>
      <c r="C309" s="2">
        <f t="shared" ca="1" si="4"/>
        <v>0.43736935599493831</v>
      </c>
      <c r="D309" s="2">
        <f ca="1">MIN(1,POWER($C309,IF(RAND()&gt;0.5,$B$2,-$B$2))*POWER($B309,$B$1))</f>
        <v>3.5867731774785805E-2</v>
      </c>
    </row>
    <row r="310" spans="1:4" x14ac:dyDescent="0.25">
      <c r="A310" s="2">
        <v>305</v>
      </c>
      <c r="B310" s="2">
        <f>A310/$B$3</f>
        <v>3.0499999999999999E-2</v>
      </c>
      <c r="C310" s="2">
        <f t="shared" ca="1" si="4"/>
        <v>0.57321602974253449</v>
      </c>
      <c r="D310" s="2">
        <f ca="1">MIN(1,POWER($C310,IF(RAND()&gt;0.5,$B$2,-$B$2))*POWER($B310,$B$1))</f>
        <v>3.4090720025085251E-2</v>
      </c>
    </row>
    <row r="311" spans="1:4" x14ac:dyDescent="0.25">
      <c r="A311" s="2">
        <v>306</v>
      </c>
      <c r="B311" s="2">
        <f>A311/$B$3</f>
        <v>3.0599999999999999E-2</v>
      </c>
      <c r="C311" s="2">
        <f t="shared" ca="1" si="4"/>
        <v>2.3092613450349075E-2</v>
      </c>
      <c r="D311" s="2">
        <f ca="1">MIN(1,POWER($C311,IF(RAND()&gt;0.5,$B$2,-$B$2))*POWER($B311,$B$1))</f>
        <v>1.4401775730963066E-2</v>
      </c>
    </row>
    <row r="312" spans="1:4" x14ac:dyDescent="0.25">
      <c r="A312" s="2">
        <v>307</v>
      </c>
      <c r="B312" s="2">
        <f>A312/$B$3</f>
        <v>3.0700000000000002E-2</v>
      </c>
      <c r="C312" s="2">
        <f t="shared" ca="1" si="4"/>
        <v>0.53495913821377883</v>
      </c>
      <c r="D312" s="2">
        <f ca="1">MIN(1,POWER($C312,IF(RAND()&gt;0.5,$B$2,-$B$2))*POWER($B312,$B$1))</f>
        <v>3.479158812543573E-2</v>
      </c>
    </row>
    <row r="313" spans="1:4" x14ac:dyDescent="0.25">
      <c r="A313" s="2">
        <v>308</v>
      </c>
      <c r="B313" s="2">
        <f>A313/$B$3</f>
        <v>3.0800000000000001E-2</v>
      </c>
      <c r="C313" s="2">
        <f t="shared" ca="1" si="4"/>
        <v>0.49297630095824607</v>
      </c>
      <c r="D313" s="2">
        <f ca="1">MIN(1,POWER($C313,IF(RAND()&gt;0.5,$B$2,-$B$2))*POWER($B313,$B$1))</f>
        <v>3.5480154976015234E-2</v>
      </c>
    </row>
    <row r="314" spans="1:4" x14ac:dyDescent="0.25">
      <c r="A314" s="2">
        <v>309</v>
      </c>
      <c r="B314" s="2">
        <f>A314/$B$3</f>
        <v>3.09E-2</v>
      </c>
      <c r="C314" s="2">
        <f t="shared" ca="1" si="4"/>
        <v>0.55315564127505501</v>
      </c>
      <c r="D314" s="2">
        <f ca="1">MIN(1,POWER($C314,IF(RAND()&gt;0.5,$B$2,-$B$2))*POWER($B314,$B$1))</f>
        <v>2.7449089837004031E-2</v>
      </c>
    </row>
    <row r="315" spans="1:4" x14ac:dyDescent="0.25">
      <c r="A315" s="2">
        <v>310</v>
      </c>
      <c r="B315" s="2">
        <f>A315/$B$3</f>
        <v>3.1E-2</v>
      </c>
      <c r="C315" s="2">
        <f t="shared" ca="1" si="4"/>
        <v>0.75525477138146679</v>
      </c>
      <c r="D315" s="2">
        <f ca="1">MIN(1,POWER($C315,IF(RAND()&gt;0.5,$B$2,-$B$2))*POWER($B315,$B$1))</f>
        <v>3.279011941654212E-2</v>
      </c>
    </row>
    <row r="316" spans="1:4" x14ac:dyDescent="0.25">
      <c r="A316" s="2">
        <v>311</v>
      </c>
      <c r="B316" s="2">
        <f>A316/$B$3</f>
        <v>3.1099999999999999E-2</v>
      </c>
      <c r="C316" s="2">
        <f t="shared" ca="1" si="4"/>
        <v>0.75213715624515198</v>
      </c>
      <c r="D316" s="2">
        <f ca="1">MIN(1,POWER($C316,IF(RAND()&gt;0.5,$B$2,-$B$2))*POWER($B316,$B$1))</f>
        <v>3.2923119646485068E-2</v>
      </c>
    </row>
    <row r="317" spans="1:4" x14ac:dyDescent="0.25">
      <c r="A317" s="2">
        <v>312</v>
      </c>
      <c r="B317" s="2">
        <f>A317/$B$3</f>
        <v>3.1199999999999999E-2</v>
      </c>
      <c r="C317" s="2">
        <f t="shared" ca="1" si="4"/>
        <v>0.93110333713857052</v>
      </c>
      <c r="D317" s="2">
        <f ca="1">MIN(1,POWER($C317,IF(RAND()&gt;0.5,$B$2,-$B$2))*POWER($B317,$B$1))</f>
        <v>3.1648637453396827E-2</v>
      </c>
    </row>
    <row r="318" spans="1:4" x14ac:dyDescent="0.25">
      <c r="A318" s="2">
        <v>313</v>
      </c>
      <c r="B318" s="2">
        <f>A318/$B$3</f>
        <v>3.1300000000000001E-2</v>
      </c>
      <c r="C318" s="2">
        <f t="shared" ca="1" si="4"/>
        <v>0.9239981761624606</v>
      </c>
      <c r="D318" s="2">
        <f ca="1">MIN(1,POWER($C318,IF(RAND()&gt;0.5,$B$2,-$B$2))*POWER($B318,$B$1))</f>
        <v>3.1798754863529316E-2</v>
      </c>
    </row>
    <row r="319" spans="1:4" x14ac:dyDescent="0.25">
      <c r="A319" s="2">
        <v>314</v>
      </c>
      <c r="B319" s="2">
        <f>A319/$B$3</f>
        <v>3.1399999999999997E-2</v>
      </c>
      <c r="C319" s="2">
        <f t="shared" ca="1" si="4"/>
        <v>0.85397715862490242</v>
      </c>
      <c r="D319" s="2">
        <f ca="1">MIN(1,POWER($C319,IF(RAND()&gt;0.5,$B$2,-$B$2))*POWER($B319,$B$1))</f>
        <v>3.0424181203140128E-2</v>
      </c>
    </row>
    <row r="320" spans="1:4" x14ac:dyDescent="0.25">
      <c r="A320" s="2">
        <v>315</v>
      </c>
      <c r="B320" s="2">
        <f>A320/$B$3</f>
        <v>3.15E-2</v>
      </c>
      <c r="C320" s="2">
        <f t="shared" ca="1" si="4"/>
        <v>0.66281431449867045</v>
      </c>
      <c r="D320" s="2">
        <f ca="1">MIN(1,POWER($C320,IF(RAND()&gt;0.5,$B$2,-$B$2))*POWER($B320,$B$1))</f>
        <v>2.9012752261899692E-2</v>
      </c>
    </row>
    <row r="321" spans="1:4" x14ac:dyDescent="0.25">
      <c r="A321" s="2">
        <v>316</v>
      </c>
      <c r="B321" s="2">
        <f>A321/$B$3</f>
        <v>3.1600000000000003E-2</v>
      </c>
      <c r="C321" s="2">
        <f t="shared" ca="1" si="4"/>
        <v>9.1655410919332381E-2</v>
      </c>
      <c r="D321" s="2">
        <f ca="1">MIN(1,POWER($C321,IF(RAND()&gt;0.5,$B$2,-$B$2))*POWER($B321,$B$1))</f>
        <v>5.0963055797317774E-2</v>
      </c>
    </row>
    <row r="322" spans="1:4" x14ac:dyDescent="0.25">
      <c r="A322" s="2">
        <v>317</v>
      </c>
      <c r="B322" s="2">
        <f>A322/$B$3</f>
        <v>3.1699999999999999E-2</v>
      </c>
      <c r="C322" s="2">
        <f t="shared" ca="1" si="4"/>
        <v>0.71212764720883603</v>
      </c>
      <c r="D322" s="2">
        <f ca="1">MIN(1,POWER($C322,IF(RAND()&gt;0.5,$B$2,-$B$2))*POWER($B322,$B$1))</f>
        <v>2.9619029998599809E-2</v>
      </c>
    </row>
    <row r="323" spans="1:4" x14ac:dyDescent="0.25">
      <c r="A323" s="2">
        <v>318</v>
      </c>
      <c r="B323" s="2">
        <f>A323/$B$3</f>
        <v>3.1800000000000002E-2</v>
      </c>
      <c r="C323" s="2">
        <f t="shared" ca="1" si="4"/>
        <v>0.20095667069925349</v>
      </c>
      <c r="D323" s="2">
        <f ca="1">MIN(1,POWER($C323,IF(RAND()&gt;0.5,$B$2,-$B$2))*POWER($B323,$B$1))</f>
        <v>2.3070000577583245E-2</v>
      </c>
    </row>
    <row r="324" spans="1:4" x14ac:dyDescent="0.25">
      <c r="A324" s="2">
        <v>319</v>
      </c>
      <c r="B324" s="2">
        <f>A324/$B$3</f>
        <v>3.1899999999999998E-2</v>
      </c>
      <c r="C324" s="2">
        <f t="shared" ca="1" si="4"/>
        <v>0.4513652420320492</v>
      </c>
      <c r="D324" s="2">
        <f ca="1">MIN(1,POWER($C324,IF(RAND()&gt;0.5,$B$2,-$B$2))*POWER($B324,$B$1))</f>
        <v>2.7207980369402831E-2</v>
      </c>
    </row>
    <row r="325" spans="1:4" x14ac:dyDescent="0.25">
      <c r="A325" s="2">
        <v>320</v>
      </c>
      <c r="B325" s="2">
        <f>A325/$B$3</f>
        <v>3.2000000000000001E-2</v>
      </c>
      <c r="C325" s="2">
        <f t="shared" ca="1" si="4"/>
        <v>0.73028488734886909</v>
      </c>
      <c r="D325" s="2">
        <f ca="1">MIN(1,POWER($C325,IF(RAND()&gt;0.5,$B$2,-$B$2))*POWER($B325,$B$1))</f>
        <v>3.0050274326288717E-2</v>
      </c>
    </row>
    <row r="326" spans="1:4" x14ac:dyDescent="0.25">
      <c r="A326" s="2">
        <v>321</v>
      </c>
      <c r="B326" s="2">
        <f>A326/$B$3</f>
        <v>3.2099999999999997E-2</v>
      </c>
      <c r="C326" s="2">
        <f t="shared" ref="C326:C389" ca="1" si="5">RAND()</f>
        <v>0.892023306878855</v>
      </c>
      <c r="D326" s="2">
        <f ca="1">MIN(1,POWER($C326,IF(RAND()&gt;0.5,$B$2,-$B$2))*POWER($B326,$B$1))</f>
        <v>3.1374749913786984E-2</v>
      </c>
    </row>
    <row r="327" spans="1:4" x14ac:dyDescent="0.25">
      <c r="A327" s="2">
        <v>322</v>
      </c>
      <c r="B327" s="2">
        <f>A327/$B$3</f>
        <v>3.2199999999999999E-2</v>
      </c>
      <c r="C327" s="2">
        <f t="shared" ca="1" si="5"/>
        <v>0.7214828878477848</v>
      </c>
      <c r="D327" s="2">
        <f ca="1">MIN(1,POWER($C327,IF(RAND()&gt;0.5,$B$2,-$B$2))*POWER($B327,$B$1))</f>
        <v>3.4372463915230286E-2</v>
      </c>
    </row>
    <row r="328" spans="1:4" x14ac:dyDescent="0.25">
      <c r="A328" s="2">
        <v>323</v>
      </c>
      <c r="B328" s="2">
        <f>A328/$B$3</f>
        <v>3.2300000000000002E-2</v>
      </c>
      <c r="C328" s="2">
        <f t="shared" ca="1" si="5"/>
        <v>0.67461134301051739</v>
      </c>
      <c r="D328" s="2">
        <f ca="1">MIN(1,POWER($C328,IF(RAND()&gt;0.5,$B$2,-$B$2))*POWER($B328,$B$1))</f>
        <v>2.9854737032803655E-2</v>
      </c>
    </row>
    <row r="329" spans="1:4" x14ac:dyDescent="0.25">
      <c r="A329" s="2">
        <v>324</v>
      </c>
      <c r="B329" s="2">
        <f>A329/$B$3</f>
        <v>3.2399999999999998E-2</v>
      </c>
      <c r="C329" s="2">
        <f t="shared" ca="1" si="5"/>
        <v>0.73786234935809425</v>
      </c>
      <c r="D329" s="2">
        <f ca="1">MIN(1,POWER($C329,IF(RAND()&gt;0.5,$B$2,-$B$2))*POWER($B329,$B$1))</f>
        <v>3.0488782367912665E-2</v>
      </c>
    </row>
    <row r="330" spans="1:4" x14ac:dyDescent="0.25">
      <c r="A330" s="2">
        <v>325</v>
      </c>
      <c r="B330" s="2">
        <f>A330/$B$3</f>
        <v>3.2500000000000001E-2</v>
      </c>
      <c r="C330" s="2">
        <f t="shared" ca="1" si="5"/>
        <v>0.74121490884743402</v>
      </c>
      <c r="D330" s="2">
        <f ca="1">MIN(1,POWER($C330,IF(RAND()&gt;0.5,$B$2,-$B$2))*POWER($B330,$B$1))</f>
        <v>3.4505993148353099E-2</v>
      </c>
    </row>
    <row r="331" spans="1:4" x14ac:dyDescent="0.25">
      <c r="A331" s="2">
        <v>326</v>
      </c>
      <c r="B331" s="2">
        <f>A331/$B$3</f>
        <v>3.2599999999999997E-2</v>
      </c>
      <c r="C331" s="2">
        <f t="shared" ca="1" si="5"/>
        <v>0.96706157938820014</v>
      </c>
      <c r="D331" s="2">
        <f ca="1">MIN(1,POWER($C331,IF(RAND()&gt;0.5,$B$2,-$B$2))*POWER($B331,$B$1))</f>
        <v>3.2819108084335559E-2</v>
      </c>
    </row>
    <row r="332" spans="1:4" x14ac:dyDescent="0.25">
      <c r="A332" s="2">
        <v>327</v>
      </c>
      <c r="B332" s="2">
        <f>A332/$B$3</f>
        <v>3.27E-2</v>
      </c>
      <c r="C332" s="2">
        <f t="shared" ca="1" si="5"/>
        <v>0.2753887065675914</v>
      </c>
      <c r="D332" s="2">
        <f ca="1">MIN(1,POWER($C332,IF(RAND()&gt;0.5,$B$2,-$B$2))*POWER($B332,$B$1))</f>
        <v>2.526602828059607E-2</v>
      </c>
    </row>
    <row r="333" spans="1:4" x14ac:dyDescent="0.25">
      <c r="A333" s="2">
        <v>328</v>
      </c>
      <c r="B333" s="2">
        <f>A333/$B$3</f>
        <v>3.2800000000000003E-2</v>
      </c>
      <c r="C333" s="2">
        <f t="shared" ca="1" si="5"/>
        <v>0.47967473170371699</v>
      </c>
      <c r="D333" s="2">
        <f ca="1">MIN(1,POWER($C333,IF(RAND()&gt;0.5,$B$2,-$B$2))*POWER($B333,$B$1))</f>
        <v>2.8318041375851734E-2</v>
      </c>
    </row>
    <row r="334" spans="1:4" x14ac:dyDescent="0.25">
      <c r="A334" s="2">
        <v>329</v>
      </c>
      <c r="B334" s="2">
        <f>A334/$B$3</f>
        <v>3.2899999999999999E-2</v>
      </c>
      <c r="C334" s="2">
        <f t="shared" ca="1" si="5"/>
        <v>0.32237794771251038</v>
      </c>
      <c r="D334" s="2">
        <f ca="1">MIN(1,POWER($C334,IF(RAND()&gt;0.5,$B$2,-$B$2))*POWER($B334,$B$1))</f>
        <v>2.6234268746708513E-2</v>
      </c>
    </row>
    <row r="335" spans="1:4" x14ac:dyDescent="0.25">
      <c r="A335" s="2">
        <v>330</v>
      </c>
      <c r="B335" s="2">
        <f>A335/$B$3</f>
        <v>3.3000000000000002E-2</v>
      </c>
      <c r="C335" s="2">
        <f t="shared" ca="1" si="5"/>
        <v>0.71422778584611213</v>
      </c>
      <c r="D335" s="2">
        <f ca="1">MIN(1,POWER($C335,IF(RAND()&gt;0.5,$B$2,-$B$2))*POWER($B335,$B$1))</f>
        <v>3.5297714945134458E-2</v>
      </c>
    </row>
    <row r="336" spans="1:4" x14ac:dyDescent="0.25">
      <c r="A336" s="2">
        <v>331</v>
      </c>
      <c r="B336" s="2">
        <f>A336/$B$3</f>
        <v>3.3099999999999997E-2</v>
      </c>
      <c r="C336" s="2">
        <f t="shared" ca="1" si="5"/>
        <v>0.30008900735615873</v>
      </c>
      <c r="D336" s="2">
        <f ca="1">MIN(1,POWER($C336,IF(RAND()&gt;0.5,$B$2,-$B$2))*POWER($B336,$B$1))</f>
        <v>2.6018245735318395E-2</v>
      </c>
    </row>
    <row r="337" spans="1:4" x14ac:dyDescent="0.25">
      <c r="A337" s="2">
        <v>332</v>
      </c>
      <c r="B337" s="2">
        <f>A337/$B$3</f>
        <v>3.32E-2</v>
      </c>
      <c r="C337" s="2">
        <f t="shared" ca="1" si="5"/>
        <v>0.70991325053506937</v>
      </c>
      <c r="D337" s="2">
        <f ca="1">MIN(1,POWER($C337,IF(RAND()&gt;0.5,$B$2,-$B$2))*POWER($B337,$B$1))</f>
        <v>3.1001245347278838E-2</v>
      </c>
    </row>
    <row r="338" spans="1:4" x14ac:dyDescent="0.25">
      <c r="A338" s="2">
        <v>333</v>
      </c>
      <c r="B338" s="2">
        <f>A338/$B$3</f>
        <v>3.3300000000000003E-2</v>
      </c>
      <c r="C338" s="2">
        <f t="shared" ca="1" si="5"/>
        <v>0.78013003697770411</v>
      </c>
      <c r="D338" s="2">
        <f ca="1">MIN(1,POWER($C338,IF(RAND()&gt;0.5,$B$2,-$B$2))*POWER($B338,$B$1))</f>
        <v>3.4995389659905722E-2</v>
      </c>
    </row>
    <row r="339" spans="1:4" x14ac:dyDescent="0.25">
      <c r="A339" s="2">
        <v>334</v>
      </c>
      <c r="B339" s="2">
        <f>A339/$B$3</f>
        <v>3.3399999999999999E-2</v>
      </c>
      <c r="C339" s="2">
        <f t="shared" ca="1" si="5"/>
        <v>0.18499445150263238</v>
      </c>
      <c r="D339" s="2">
        <f ca="1">MIN(1,POWER($C339,IF(RAND()&gt;0.5,$B$2,-$B$2))*POWER($B339,$B$1))</f>
        <v>2.3832972254027116E-2</v>
      </c>
    </row>
    <row r="340" spans="1:4" x14ac:dyDescent="0.25">
      <c r="A340" s="2">
        <v>335</v>
      </c>
      <c r="B340" s="2">
        <f>A340/$B$3</f>
        <v>3.3500000000000002E-2</v>
      </c>
      <c r="C340" s="2">
        <f t="shared" ca="1" si="5"/>
        <v>2.8858156981794725E-2</v>
      </c>
      <c r="D340" s="2">
        <f ca="1">MIN(1,POWER($C340,IF(RAND()&gt;0.5,$B$2,-$B$2))*POWER($B340,$B$1))</f>
        <v>1.6485363409949973E-2</v>
      </c>
    </row>
    <row r="341" spans="1:4" x14ac:dyDescent="0.25">
      <c r="A341" s="2">
        <v>336</v>
      </c>
      <c r="B341" s="2">
        <f>A341/$B$3</f>
        <v>3.3599999999999998E-2</v>
      </c>
      <c r="C341" s="2">
        <f t="shared" ca="1" si="5"/>
        <v>0.17547087800231043</v>
      </c>
      <c r="D341" s="2">
        <f ca="1">MIN(1,POWER($C341,IF(RAND()&gt;0.5,$B$2,-$B$2))*POWER($B341,$B$1))</f>
        <v>4.7588089264973633E-2</v>
      </c>
    </row>
    <row r="342" spans="1:4" x14ac:dyDescent="0.25">
      <c r="A342" s="2">
        <v>337</v>
      </c>
      <c r="B342" s="2">
        <f>A342/$B$3</f>
        <v>3.3700000000000001E-2</v>
      </c>
      <c r="C342" s="2">
        <f t="shared" ca="1" si="5"/>
        <v>0.71785405748613296</v>
      </c>
      <c r="D342" s="2">
        <f ca="1">MIN(1,POWER($C342,IF(RAND()&gt;0.5,$B$2,-$B$2))*POWER($B342,$B$1))</f>
        <v>3.1538216690306063E-2</v>
      </c>
    </row>
    <row r="343" spans="1:4" x14ac:dyDescent="0.25">
      <c r="A343" s="2">
        <v>338</v>
      </c>
      <c r="B343" s="2">
        <f>A343/$B$3</f>
        <v>3.3799999999999997E-2</v>
      </c>
      <c r="C343" s="2">
        <f t="shared" ca="1" si="5"/>
        <v>1.2596980532951663E-2</v>
      </c>
      <c r="D343" s="2">
        <f ca="1">MIN(1,POWER($C343,IF(RAND()&gt;0.5,$B$2,-$B$2))*POWER($B343,$B$1))</f>
        <v>8.10706039969641E-2</v>
      </c>
    </row>
    <row r="344" spans="1:4" x14ac:dyDescent="0.25">
      <c r="A344" s="2">
        <v>339</v>
      </c>
      <c r="B344" s="2">
        <f>A344/$B$3</f>
        <v>3.39E-2</v>
      </c>
      <c r="C344" s="2">
        <f t="shared" ca="1" si="5"/>
        <v>0.19854300376353584</v>
      </c>
      <c r="D344" s="2">
        <f ca="1">MIN(1,POWER($C344,IF(RAND()&gt;0.5,$B$2,-$B$2))*POWER($B344,$B$1))</f>
        <v>2.4534127381867037E-2</v>
      </c>
    </row>
    <row r="345" spans="1:4" x14ac:dyDescent="0.25">
      <c r="A345" s="2">
        <v>340</v>
      </c>
      <c r="B345" s="2">
        <f>A345/$B$3</f>
        <v>3.4000000000000002E-2</v>
      </c>
      <c r="C345" s="2">
        <f t="shared" ca="1" si="5"/>
        <v>0.51920772212910438</v>
      </c>
      <c r="D345" s="2">
        <f ca="1">MIN(1,POWER($C345,IF(RAND()&gt;0.5,$B$2,-$B$2))*POWER($B345,$B$1))</f>
        <v>3.8762402640512388E-2</v>
      </c>
    </row>
    <row r="346" spans="1:4" x14ac:dyDescent="0.25">
      <c r="A346" s="2">
        <v>341</v>
      </c>
      <c r="B346" s="2">
        <f>A346/$B$3</f>
        <v>3.4099999999999998E-2</v>
      </c>
      <c r="C346" s="2">
        <f t="shared" ca="1" si="5"/>
        <v>0.97124713933889117</v>
      </c>
      <c r="D346" s="2">
        <f ca="1">MIN(1,POWER($C346,IF(RAND()&gt;0.5,$B$2,-$B$2))*POWER($B346,$B$1))</f>
        <v>3.4299550489317883E-2</v>
      </c>
    </row>
    <row r="347" spans="1:4" x14ac:dyDescent="0.25">
      <c r="A347" s="2">
        <v>342</v>
      </c>
      <c r="B347" s="2">
        <f>A347/$B$3</f>
        <v>3.4200000000000001E-2</v>
      </c>
      <c r="C347" s="2">
        <f t="shared" ca="1" si="5"/>
        <v>0.46967755948198997</v>
      </c>
      <c r="D347" s="2">
        <f ca="1">MIN(1,POWER($C347,IF(RAND()&gt;0.5,$B$2,-$B$2))*POWER($B347,$B$1))</f>
        <v>3.9780125041328281E-2</v>
      </c>
    </row>
    <row r="348" spans="1:4" x14ac:dyDescent="0.25">
      <c r="A348" s="2">
        <v>343</v>
      </c>
      <c r="B348" s="2">
        <f>A348/$B$3</f>
        <v>3.4299999999999997E-2</v>
      </c>
      <c r="C348" s="2">
        <f t="shared" ca="1" si="5"/>
        <v>0.67559825847610944</v>
      </c>
      <c r="D348" s="2">
        <f ca="1">MIN(1,POWER($C348,IF(RAND()&gt;0.5,$B$2,-$B$2))*POWER($B348,$B$1))</f>
        <v>3.1712598146765948E-2</v>
      </c>
    </row>
    <row r="349" spans="1:4" x14ac:dyDescent="0.25">
      <c r="A349" s="2">
        <v>344</v>
      </c>
      <c r="B349" s="2">
        <f>A349/$B$3</f>
        <v>3.44E-2</v>
      </c>
      <c r="C349" s="2">
        <f t="shared" ca="1" si="5"/>
        <v>0.80115282599787241</v>
      </c>
      <c r="D349" s="2">
        <f ca="1">MIN(1,POWER($C349,IF(RAND()&gt;0.5,$B$2,-$B$2))*POWER($B349,$B$1))</f>
        <v>3.5959642775044223E-2</v>
      </c>
    </row>
    <row r="350" spans="1:4" x14ac:dyDescent="0.25">
      <c r="A350" s="2">
        <v>345</v>
      </c>
      <c r="B350" s="2">
        <f>A350/$B$3</f>
        <v>3.4500000000000003E-2</v>
      </c>
      <c r="C350" s="2">
        <f t="shared" ca="1" si="5"/>
        <v>0.94080699233509724</v>
      </c>
      <c r="D350" s="2">
        <f ca="1">MIN(1,POWER($C350,IF(RAND()&gt;0.5,$B$2,-$B$2))*POWER($B350,$B$1))</f>
        <v>3.4081539365961526E-2</v>
      </c>
    </row>
    <row r="351" spans="1:4" x14ac:dyDescent="0.25">
      <c r="A351" s="2">
        <v>346</v>
      </c>
      <c r="B351" s="2">
        <f>A351/$B$3</f>
        <v>3.4599999999999999E-2</v>
      </c>
      <c r="C351" s="2">
        <f t="shared" ca="1" si="5"/>
        <v>0.33009226367509126</v>
      </c>
      <c r="D351" s="2">
        <f ca="1">MIN(1,POWER($C351,IF(RAND()&gt;0.5,$B$2,-$B$2))*POWER($B351,$B$1))</f>
        <v>4.3186601531270748E-2</v>
      </c>
    </row>
    <row r="352" spans="1:4" x14ac:dyDescent="0.25">
      <c r="A352" s="2">
        <v>347</v>
      </c>
      <c r="B352" s="2">
        <f>A352/$B$3</f>
        <v>3.4700000000000002E-2</v>
      </c>
      <c r="C352" s="2">
        <f t="shared" ca="1" si="5"/>
        <v>0.88101270825083577</v>
      </c>
      <c r="D352" s="2">
        <f ca="1">MIN(1,POWER($C352,IF(RAND()&gt;0.5,$B$2,-$B$2))*POWER($B352,$B$1))</f>
        <v>3.559041402444605E-2</v>
      </c>
    </row>
    <row r="353" spans="1:4" x14ac:dyDescent="0.25">
      <c r="A353" s="2">
        <v>348</v>
      </c>
      <c r="B353" s="2">
        <f>A353/$B$3</f>
        <v>3.4799999999999998E-2</v>
      </c>
      <c r="C353" s="2">
        <f t="shared" ca="1" si="5"/>
        <v>0.29307471053400302</v>
      </c>
      <c r="D353" s="2">
        <f ca="1">MIN(1,POWER($C353,IF(RAND()&gt;0.5,$B$2,-$B$2))*POWER($B353,$B$1))</f>
        <v>2.7225440352126946E-2</v>
      </c>
    </row>
    <row r="354" spans="1:4" x14ac:dyDescent="0.25">
      <c r="A354" s="2">
        <v>349</v>
      </c>
      <c r="B354" s="2">
        <f>A354/$B$3</f>
        <v>3.49E-2</v>
      </c>
      <c r="C354" s="2">
        <f t="shared" ca="1" si="5"/>
        <v>0.76870086223215428</v>
      </c>
      <c r="D354" s="2">
        <f ca="1">MIN(1,POWER($C354,IF(RAND()&gt;0.5,$B$2,-$B$2))*POWER($B354,$B$1))</f>
        <v>3.6785270444848951E-2</v>
      </c>
    </row>
    <row r="355" spans="1:4" x14ac:dyDescent="0.25">
      <c r="A355" s="2">
        <v>350</v>
      </c>
      <c r="B355" s="2">
        <f>A355/$B$3</f>
        <v>3.5000000000000003E-2</v>
      </c>
      <c r="C355" s="2">
        <f t="shared" ca="1" si="5"/>
        <v>0.25166821122836958</v>
      </c>
      <c r="D355" s="2">
        <f ca="1">MIN(1,POWER($C355,IF(RAND()&gt;0.5,$B$2,-$B$2))*POWER($B355,$B$1))</f>
        <v>4.6121388339263138E-2</v>
      </c>
    </row>
    <row r="356" spans="1:4" x14ac:dyDescent="0.25">
      <c r="A356" s="2">
        <v>351</v>
      </c>
      <c r="B356" s="2">
        <f>A356/$B$3</f>
        <v>3.5099999999999999E-2</v>
      </c>
      <c r="C356" s="2">
        <f t="shared" ca="1" si="5"/>
        <v>0.69352672809903992</v>
      </c>
      <c r="D356" s="2">
        <f ca="1">MIN(1,POWER($C356,IF(RAND()&gt;0.5,$B$2,-$B$2))*POWER($B356,$B$1))</f>
        <v>3.776543364003692E-2</v>
      </c>
    </row>
    <row r="357" spans="1:4" x14ac:dyDescent="0.25">
      <c r="A357" s="2">
        <v>352</v>
      </c>
      <c r="B357" s="2">
        <f>A357/$B$3</f>
        <v>3.5200000000000002E-2</v>
      </c>
      <c r="C357" s="2">
        <f t="shared" ca="1" si="5"/>
        <v>0.9871004350360868</v>
      </c>
      <c r="D357" s="2">
        <f ca="1">MIN(1,POWER($C357,IF(RAND()&gt;0.5,$B$2,-$B$2))*POWER($B357,$B$1))</f>
        <v>3.5291522524054326E-2</v>
      </c>
    </row>
    <row r="358" spans="1:4" x14ac:dyDescent="0.25">
      <c r="A358" s="2">
        <v>353</v>
      </c>
      <c r="B358" s="2">
        <f>A358/$B$3</f>
        <v>3.5299999999999998E-2</v>
      </c>
      <c r="C358" s="2">
        <f t="shared" ca="1" si="5"/>
        <v>0.49879215643816865</v>
      </c>
      <c r="D358" s="2">
        <f ca="1">MIN(1,POWER($C358,IF(RAND()&gt;0.5,$B$2,-$B$2))*POWER($B358,$B$1))</f>
        <v>4.0568671141414811E-2</v>
      </c>
    </row>
    <row r="359" spans="1:4" x14ac:dyDescent="0.25">
      <c r="A359" s="2">
        <v>354</v>
      </c>
      <c r="B359" s="2">
        <f>A359/$B$3</f>
        <v>3.5400000000000001E-2</v>
      </c>
      <c r="C359" s="2">
        <f t="shared" ca="1" si="5"/>
        <v>0.77966262532736641</v>
      </c>
      <c r="D359" s="2">
        <f ca="1">MIN(1,POWER($C359,IF(RAND()&gt;0.5,$B$2,-$B$2))*POWER($B359,$B$1))</f>
        <v>3.3680971138601891E-2</v>
      </c>
    </row>
    <row r="360" spans="1:4" x14ac:dyDescent="0.25">
      <c r="A360" s="2">
        <v>355</v>
      </c>
      <c r="B360" s="2">
        <f>A360/$B$3</f>
        <v>3.5499999999999997E-2</v>
      </c>
      <c r="C360" s="2">
        <f t="shared" ca="1" si="5"/>
        <v>0.82887357498803005</v>
      </c>
      <c r="D360" s="2">
        <f ca="1">MIN(1,POWER($C360,IF(RAND()&gt;0.5,$B$2,-$B$2))*POWER($B360,$B$1))</f>
        <v>3.4192118653394776E-2</v>
      </c>
    </row>
    <row r="361" spans="1:4" x14ac:dyDescent="0.25">
      <c r="A361" s="2">
        <v>356</v>
      </c>
      <c r="B361" s="2">
        <f>A361/$B$3</f>
        <v>3.56E-2</v>
      </c>
      <c r="C361" s="2">
        <f t="shared" ca="1" si="5"/>
        <v>0.93876532932329571</v>
      </c>
      <c r="D361" s="2">
        <f ca="1">MIN(1,POWER($C361,IF(RAND()&gt;0.5,$B$2,-$B$2))*POWER($B361,$B$1))</f>
        <v>3.6052765985878824E-2</v>
      </c>
    </row>
    <row r="362" spans="1:4" x14ac:dyDescent="0.25">
      <c r="A362" s="2">
        <v>357</v>
      </c>
      <c r="B362" s="2">
        <f>A362/$B$3</f>
        <v>3.5700000000000003E-2</v>
      </c>
      <c r="C362" s="2">
        <f t="shared" ca="1" si="5"/>
        <v>9.1699434495427834E-2</v>
      </c>
      <c r="D362" s="2">
        <f ca="1">MIN(1,POWER($C362,IF(RAND()&gt;0.5,$B$2,-$B$2))*POWER($B362,$B$1))</f>
        <v>2.2138161309008659E-2</v>
      </c>
    </row>
    <row r="363" spans="1:4" x14ac:dyDescent="0.25">
      <c r="A363" s="2">
        <v>358</v>
      </c>
      <c r="B363" s="2">
        <f>A363/$B$3</f>
        <v>3.5799999999999998E-2</v>
      </c>
      <c r="C363" s="2">
        <f t="shared" ca="1" si="5"/>
        <v>0.64788756621423249</v>
      </c>
      <c r="D363" s="2">
        <f ca="1">MIN(1,POWER($C363,IF(RAND()&gt;0.5,$B$2,-$B$2))*POWER($B363,$B$1))</f>
        <v>3.2823353929734213E-2</v>
      </c>
    </row>
    <row r="364" spans="1:4" x14ac:dyDescent="0.25">
      <c r="A364" s="2">
        <v>359</v>
      </c>
      <c r="B364" s="2">
        <f>A364/$B$3</f>
        <v>3.5900000000000001E-2</v>
      </c>
      <c r="C364" s="2">
        <f t="shared" ca="1" si="5"/>
        <v>0.40358677337846993</v>
      </c>
      <c r="D364" s="2">
        <f ca="1">MIN(1,POWER($C364,IF(RAND()&gt;0.5,$B$2,-$B$2))*POWER($B364,$B$1))</f>
        <v>4.3043449026805874E-2</v>
      </c>
    </row>
    <row r="365" spans="1:4" x14ac:dyDescent="0.25">
      <c r="A365" s="2">
        <v>360</v>
      </c>
      <c r="B365" s="2">
        <f>A365/$B$3</f>
        <v>3.5999999999999997E-2</v>
      </c>
      <c r="C365" s="2">
        <f t="shared" ca="1" si="5"/>
        <v>0.65674579734916794</v>
      </c>
      <c r="D365" s="2">
        <f ca="1">MIN(1,POWER($C365,IF(RAND()&gt;0.5,$B$2,-$B$2))*POWER($B365,$B$1))</f>
        <v>3.3096491789589899E-2</v>
      </c>
    </row>
    <row r="366" spans="1:4" x14ac:dyDescent="0.25">
      <c r="A366" s="2">
        <v>361</v>
      </c>
      <c r="B366" s="2">
        <f>A366/$B$3</f>
        <v>3.61E-2</v>
      </c>
      <c r="C366" s="2">
        <f t="shared" ca="1" si="5"/>
        <v>0.78517796527441019</v>
      </c>
      <c r="D366" s="2">
        <f ca="1">MIN(1,POWER($C366,IF(RAND()&gt;0.5,$B$2,-$B$2))*POWER($B366,$B$1))</f>
        <v>3.7889038220628439E-2</v>
      </c>
    </row>
    <row r="367" spans="1:4" x14ac:dyDescent="0.25">
      <c r="A367" s="2">
        <v>362</v>
      </c>
      <c r="B367" s="2">
        <f>A367/$B$3</f>
        <v>3.6200000000000003E-2</v>
      </c>
      <c r="C367" s="2">
        <f t="shared" ca="1" si="5"/>
        <v>0.80672639515667921</v>
      </c>
      <c r="D367" s="2">
        <f ca="1">MIN(1,POWER($C367,IF(RAND()&gt;0.5,$B$2,-$B$2))*POWER($B367,$B$1))</f>
        <v>3.4677982563131114E-2</v>
      </c>
    </row>
    <row r="368" spans="1:4" x14ac:dyDescent="0.25">
      <c r="A368" s="2">
        <v>363</v>
      </c>
      <c r="B368" s="2">
        <f>A368/$B$3</f>
        <v>3.6299999999999999E-2</v>
      </c>
      <c r="C368" s="2">
        <f t="shared" ca="1" si="5"/>
        <v>0.20027943878037413</v>
      </c>
      <c r="D368" s="2">
        <f ca="1">MIN(1,POWER($C368,IF(RAND()&gt;0.5,$B$2,-$B$2))*POWER($B368,$B$1))</f>
        <v>5.007020296760982E-2</v>
      </c>
    </row>
    <row r="369" spans="1:4" x14ac:dyDescent="0.25">
      <c r="A369" s="2">
        <v>364</v>
      </c>
      <c r="B369" s="2">
        <f>A369/$B$3</f>
        <v>3.6400000000000002E-2</v>
      </c>
      <c r="C369" s="2">
        <f t="shared" ca="1" si="5"/>
        <v>0.33554192838095309</v>
      </c>
      <c r="D369" s="2">
        <f ca="1">MIN(1,POWER($C369,IF(RAND()&gt;0.5,$B$2,-$B$2))*POWER($B369,$B$1))</f>
        <v>4.5284755204789154E-2</v>
      </c>
    </row>
    <row r="370" spans="1:4" x14ac:dyDescent="0.25">
      <c r="A370" s="2">
        <v>365</v>
      </c>
      <c r="B370" s="2">
        <f>A370/$B$3</f>
        <v>3.6499999999999998E-2</v>
      </c>
      <c r="C370" s="2">
        <f t="shared" ca="1" si="5"/>
        <v>3.190935907016279E-2</v>
      </c>
      <c r="D370" s="2">
        <f ca="1">MIN(1,POWER($C370,IF(RAND()&gt;0.5,$B$2,-$B$2))*POWER($B370,$B$1))</f>
        <v>1.8326371273073485E-2</v>
      </c>
    </row>
    <row r="371" spans="1:4" x14ac:dyDescent="0.25">
      <c r="A371" s="2">
        <v>366</v>
      </c>
      <c r="B371" s="2">
        <f>A371/$B$3</f>
        <v>3.6600000000000001E-2</v>
      </c>
      <c r="C371" s="2">
        <f t="shared" ca="1" si="5"/>
        <v>0.66542217425813022</v>
      </c>
      <c r="D371" s="2">
        <f ca="1">MIN(1,POWER($C371,IF(RAND()&gt;0.5,$B$2,-$B$2))*POWER($B371,$B$1))</f>
        <v>3.3736539973064708E-2</v>
      </c>
    </row>
    <row r="372" spans="1:4" x14ac:dyDescent="0.25">
      <c r="A372" s="2">
        <v>367</v>
      </c>
      <c r="B372" s="2">
        <f>A372/$B$3</f>
        <v>3.6700000000000003E-2</v>
      </c>
      <c r="C372" s="2">
        <f t="shared" ca="1" si="5"/>
        <v>5.6331878362828824E-2</v>
      </c>
      <c r="D372" s="2">
        <f ca="1">MIN(1,POWER($C372,IF(RAND()&gt;0.5,$B$2,-$B$2))*POWER($B372,$B$1))</f>
        <v>6.5240190076730542E-2</v>
      </c>
    </row>
    <row r="373" spans="1:4" x14ac:dyDescent="0.25">
      <c r="A373" s="2">
        <v>368</v>
      </c>
      <c r="B373" s="2">
        <f>A373/$B$3</f>
        <v>3.6799999999999999E-2</v>
      </c>
      <c r="C373" s="2">
        <f t="shared" ca="1" si="5"/>
        <v>0.73064004301809837</v>
      </c>
      <c r="D373" s="2">
        <f ca="1">MIN(1,POWER($C373,IF(RAND()&gt;0.5,$B$2,-$B$2))*POWER($B373,$B$1))</f>
        <v>3.4561176086261164E-2</v>
      </c>
    </row>
    <row r="374" spans="1:4" x14ac:dyDescent="0.25">
      <c r="A374" s="2">
        <v>369</v>
      </c>
      <c r="B374" s="2">
        <f>A374/$B$3</f>
        <v>3.6900000000000002E-2</v>
      </c>
      <c r="C374" s="2">
        <f t="shared" ca="1" si="5"/>
        <v>0.15719823410544431</v>
      </c>
      <c r="D374" s="2">
        <f ca="1">MIN(1,POWER($C374,IF(RAND()&gt;0.5,$B$2,-$B$2))*POWER($B374,$B$1))</f>
        <v>5.3424053121667599E-2</v>
      </c>
    </row>
    <row r="375" spans="1:4" x14ac:dyDescent="0.25">
      <c r="A375" s="2">
        <v>370</v>
      </c>
      <c r="B375" s="2">
        <f>A375/$B$3</f>
        <v>3.6999999999999998E-2</v>
      </c>
      <c r="C375" s="2">
        <f t="shared" ca="1" si="5"/>
        <v>0.18408648294419172</v>
      </c>
      <c r="D375" s="2">
        <f ca="1">MIN(1,POWER($C375,IF(RAND()&gt;0.5,$B$2,-$B$2))*POWER($B375,$B$1))</f>
        <v>5.1903583591983285E-2</v>
      </c>
    </row>
    <row r="376" spans="1:4" x14ac:dyDescent="0.25">
      <c r="A376" s="2">
        <v>371</v>
      </c>
      <c r="B376" s="2">
        <f>A376/$B$3</f>
        <v>3.7100000000000001E-2</v>
      </c>
      <c r="C376" s="2">
        <f t="shared" ca="1" si="5"/>
        <v>2.171400977434168E-2</v>
      </c>
      <c r="D376" s="2">
        <f ca="1">MIN(1,POWER($C376,IF(RAND()&gt;0.5,$B$2,-$B$2))*POWER($B376,$B$1))</f>
        <v>7.9804228567528307E-2</v>
      </c>
    </row>
    <row r="377" spans="1:4" x14ac:dyDescent="0.25">
      <c r="A377" s="2">
        <v>372</v>
      </c>
      <c r="B377" s="2">
        <f>A377/$B$3</f>
        <v>3.7199999999999997E-2</v>
      </c>
      <c r="C377" s="2">
        <f t="shared" ca="1" si="5"/>
        <v>7.3509837598519701E-2</v>
      </c>
      <c r="D377" s="2">
        <f ca="1">MIN(1,POWER($C377,IF(RAND()&gt;0.5,$B$2,-$B$2))*POWER($B377,$B$1))</f>
        <v>6.2700910473850735E-2</v>
      </c>
    </row>
    <row r="378" spans="1:4" x14ac:dyDescent="0.25">
      <c r="A378" s="2">
        <v>373</v>
      </c>
      <c r="B378" s="2">
        <f>A378/$B$3</f>
        <v>3.73E-2</v>
      </c>
      <c r="C378" s="2">
        <f t="shared" ca="1" si="5"/>
        <v>0.81000492753572229</v>
      </c>
      <c r="D378" s="2">
        <f ca="1">MIN(1,POWER($C378,IF(RAND()&gt;0.5,$B$2,-$B$2))*POWER($B378,$B$1))</f>
        <v>3.5760729037722622E-2</v>
      </c>
    </row>
    <row r="379" spans="1:4" x14ac:dyDescent="0.25">
      <c r="A379" s="2">
        <v>374</v>
      </c>
      <c r="B379" s="2">
        <f>A379/$B$3</f>
        <v>3.7400000000000003E-2</v>
      </c>
      <c r="C379" s="2">
        <f t="shared" ca="1" si="5"/>
        <v>0.96114757917576843</v>
      </c>
      <c r="D379" s="2">
        <f ca="1">MIN(1,POWER($C379,IF(RAND()&gt;0.5,$B$2,-$B$2))*POWER($B379,$B$1))</f>
        <v>3.7104759200691145E-2</v>
      </c>
    </row>
    <row r="380" spans="1:4" x14ac:dyDescent="0.25">
      <c r="A380" s="2">
        <v>375</v>
      </c>
      <c r="B380" s="2">
        <f>A380/$B$3</f>
        <v>3.7499999999999999E-2</v>
      </c>
      <c r="C380" s="2">
        <f t="shared" ca="1" si="5"/>
        <v>0.18417042148293006</v>
      </c>
      <c r="D380" s="2">
        <f ca="1">MIN(1,POWER($C380,IF(RAND()&gt;0.5,$B$2,-$B$2))*POWER($B380,$B$1))</f>
        <v>5.2600187387697783E-2</v>
      </c>
    </row>
    <row r="381" spans="1:4" x14ac:dyDescent="0.25">
      <c r="A381" s="2">
        <v>376</v>
      </c>
      <c r="B381" s="2">
        <f>A381/$B$3</f>
        <v>3.7600000000000001E-2</v>
      </c>
      <c r="C381" s="2">
        <f t="shared" ca="1" si="5"/>
        <v>0.59899646509848092</v>
      </c>
      <c r="D381" s="2">
        <f ca="1">MIN(1,POWER($C381,IF(RAND()&gt;0.5,$B$2,-$B$2))*POWER($B381,$B$1))</f>
        <v>4.1658439071014276E-2</v>
      </c>
    </row>
    <row r="382" spans="1:4" x14ac:dyDescent="0.25">
      <c r="A382" s="2">
        <v>377</v>
      </c>
      <c r="B382" s="2">
        <f>A382/$B$3</f>
        <v>3.7699999999999997E-2</v>
      </c>
      <c r="C382" s="2">
        <f t="shared" ca="1" si="5"/>
        <v>8.1467033306105052E-2</v>
      </c>
      <c r="D382" s="2">
        <f ca="1">MIN(1,POWER($C382,IF(RAND()&gt;0.5,$B$2,-$B$2))*POWER($B382,$B$1))</f>
        <v>6.2250804716237194E-2</v>
      </c>
    </row>
    <row r="383" spans="1:4" x14ac:dyDescent="0.25">
      <c r="A383" s="2">
        <v>378</v>
      </c>
      <c r="B383" s="2">
        <f>A383/$B$3</f>
        <v>3.78E-2</v>
      </c>
      <c r="C383" s="2">
        <f t="shared" ca="1" si="5"/>
        <v>0.88816431588776135</v>
      </c>
      <c r="D383" s="2">
        <f ca="1">MIN(1,POWER($C383,IF(RAND()&gt;0.5,$B$2,-$B$2))*POWER($B383,$B$1))</f>
        <v>3.691394526402432E-2</v>
      </c>
    </row>
    <row r="384" spans="1:4" x14ac:dyDescent="0.25">
      <c r="A384" s="2">
        <v>379</v>
      </c>
      <c r="B384" s="2">
        <f>A384/$B$3</f>
        <v>3.7900000000000003E-2</v>
      </c>
      <c r="C384" s="2">
        <f t="shared" ca="1" si="5"/>
        <v>0.4553806033876151</v>
      </c>
      <c r="D384" s="2">
        <f ca="1">MIN(1,POWER($C384,IF(RAND()&gt;0.5,$B$2,-$B$2))*POWER($B384,$B$1))</f>
        <v>3.2382778973832724E-2</v>
      </c>
    </row>
    <row r="385" spans="1:4" x14ac:dyDescent="0.25">
      <c r="A385" s="2">
        <v>380</v>
      </c>
      <c r="B385" s="2">
        <f>A385/$B$3</f>
        <v>3.7999999999999999E-2</v>
      </c>
      <c r="C385" s="2">
        <f t="shared" ca="1" si="5"/>
        <v>0.37868401365009619</v>
      </c>
      <c r="D385" s="2">
        <f ca="1">MIN(1,POWER($C385,IF(RAND()&gt;0.5,$B$2,-$B$2))*POWER($B385,$B$1))</f>
        <v>3.129240849340973E-2</v>
      </c>
    </row>
    <row r="386" spans="1:4" x14ac:dyDescent="0.25">
      <c r="A386" s="2">
        <v>381</v>
      </c>
      <c r="B386" s="2">
        <f>A386/$B$3</f>
        <v>3.8100000000000002E-2</v>
      </c>
      <c r="C386" s="2">
        <f t="shared" ca="1" si="5"/>
        <v>0.83643881373802254</v>
      </c>
      <c r="D386" s="2">
        <f ca="1">MIN(1,POWER($C386,IF(RAND()&gt;0.5,$B$2,-$B$2))*POWER($B386,$B$1))</f>
        <v>3.6763073385294116E-2</v>
      </c>
    </row>
    <row r="387" spans="1:4" x14ac:dyDescent="0.25">
      <c r="A387" s="2">
        <v>382</v>
      </c>
      <c r="B387" s="2">
        <f>A387/$B$3</f>
        <v>3.8199999999999998E-2</v>
      </c>
      <c r="C387" s="2">
        <f t="shared" ca="1" si="5"/>
        <v>0.47794234126989776</v>
      </c>
      <c r="D387" s="2">
        <f ca="1">MIN(1,POWER($C387,IF(RAND()&gt;0.5,$B$2,-$B$2))*POWER($B387,$B$1))</f>
        <v>3.295630126582403E-2</v>
      </c>
    </row>
    <row r="388" spans="1:4" x14ac:dyDescent="0.25">
      <c r="A388" s="2">
        <v>383</v>
      </c>
      <c r="B388" s="2">
        <f>A388/$B$3</f>
        <v>3.8300000000000001E-2</v>
      </c>
      <c r="C388" s="2">
        <f t="shared" ca="1" si="5"/>
        <v>0.51004887212008687</v>
      </c>
      <c r="D388" s="2">
        <f ca="1">MIN(1,POWER($C388,IF(RAND()&gt;0.5,$B$2,-$B$2))*POWER($B388,$B$1))</f>
        <v>4.3820407880779864E-2</v>
      </c>
    </row>
    <row r="389" spans="1:4" x14ac:dyDescent="0.25">
      <c r="A389" s="2">
        <v>384</v>
      </c>
      <c r="B389" s="2">
        <f>A389/$B$3</f>
        <v>3.8399999999999997E-2</v>
      </c>
      <c r="C389" s="2">
        <f t="shared" ca="1" si="5"/>
        <v>0.33138829031901085</v>
      </c>
      <c r="D389" s="2">
        <f ca="1">MIN(1,POWER($C389,IF(RAND()&gt;0.5,$B$2,-$B$2))*POWER($B389,$B$1))</f>
        <v>4.789209029843397E-2</v>
      </c>
    </row>
    <row r="390" spans="1:4" x14ac:dyDescent="0.25">
      <c r="A390" s="2">
        <v>385</v>
      </c>
      <c r="B390" s="2">
        <f>A390/$B$3</f>
        <v>3.85E-2</v>
      </c>
      <c r="C390" s="2">
        <f t="shared" ref="C390:C453" ca="1" si="6">RAND()</f>
        <v>0.30412113403837471</v>
      </c>
      <c r="D390" s="2">
        <f ca="1">MIN(1,POWER($C390,IF(RAND()&gt;0.5,$B$2,-$B$2))*POWER($B390,$B$1))</f>
        <v>4.8848519903925088E-2</v>
      </c>
    </row>
    <row r="391" spans="1:4" x14ac:dyDescent="0.25">
      <c r="A391" s="2">
        <v>386</v>
      </c>
      <c r="B391" s="2">
        <f>A391/$B$3</f>
        <v>3.8600000000000002E-2</v>
      </c>
      <c r="C391" s="2">
        <f t="shared" ca="1" si="6"/>
        <v>0.36989759177812165</v>
      </c>
      <c r="D391" s="2">
        <f ca="1">MIN(1,POWER($C391,IF(RAND()&gt;0.5,$B$2,-$B$2))*POWER($B391,$B$1))</f>
        <v>4.7094588218306602E-2</v>
      </c>
    </row>
    <row r="392" spans="1:4" x14ac:dyDescent="0.25">
      <c r="A392" s="2">
        <v>387</v>
      </c>
      <c r="B392" s="2">
        <f>A392/$B$3</f>
        <v>3.8699999999999998E-2</v>
      </c>
      <c r="C392" s="2">
        <f t="shared" ca="1" si="6"/>
        <v>0.11135385741619397</v>
      </c>
      <c r="D392" s="2">
        <f ca="1">MIN(1,POWER($C392,IF(RAND()&gt;0.5,$B$2,-$B$2))*POWER($B392,$B$1))</f>
        <v>6.0030216798422339E-2</v>
      </c>
    </row>
    <row r="393" spans="1:4" x14ac:dyDescent="0.25">
      <c r="A393" s="2">
        <v>388</v>
      </c>
      <c r="B393" s="2">
        <f>A393/$B$3</f>
        <v>3.8800000000000001E-2</v>
      </c>
      <c r="C393" s="2">
        <f t="shared" ca="1" si="6"/>
        <v>3.6093543064664058E-2</v>
      </c>
      <c r="D393" s="2">
        <f ca="1">MIN(1,POWER($C393,IF(RAND()&gt;0.5,$B$2,-$B$2))*POWER($B393,$B$1))</f>
        <v>1.996722118369704E-2</v>
      </c>
    </row>
    <row r="394" spans="1:4" x14ac:dyDescent="0.25">
      <c r="A394" s="2">
        <v>389</v>
      </c>
      <c r="B394" s="2">
        <f>A394/$B$3</f>
        <v>3.8899999999999997E-2</v>
      </c>
      <c r="C394" s="2">
        <f t="shared" ca="1" si="6"/>
        <v>0.81351466876368916</v>
      </c>
      <c r="D394" s="2">
        <f ca="1">MIN(1,POWER($C394,IF(RAND()&gt;0.5,$B$2,-$B$2))*POWER($B394,$B$1))</f>
        <v>3.7326964953041004E-2</v>
      </c>
    </row>
    <row r="395" spans="1:4" x14ac:dyDescent="0.25">
      <c r="A395" s="2">
        <v>390</v>
      </c>
      <c r="B395" s="2">
        <f>A395/$B$3</f>
        <v>3.9E-2</v>
      </c>
      <c r="C395" s="2">
        <f t="shared" ca="1" si="6"/>
        <v>0.12381130854936884</v>
      </c>
      <c r="D395" s="2">
        <f ca="1">MIN(1,POWER($C395,IF(RAND()&gt;0.5,$B$2,-$B$2))*POWER($B395,$B$1))</f>
        <v>5.9226019365988911E-2</v>
      </c>
    </row>
    <row r="396" spans="1:4" x14ac:dyDescent="0.25">
      <c r="A396" s="2">
        <v>391</v>
      </c>
      <c r="B396" s="2">
        <f>A396/$B$3</f>
        <v>3.9100000000000003E-2</v>
      </c>
      <c r="C396" s="2">
        <f t="shared" ca="1" si="6"/>
        <v>0.87182012538862041</v>
      </c>
      <c r="D396" s="2">
        <f ca="1">MIN(1,POWER($C396,IF(RAND()&gt;0.5,$B$2,-$B$2))*POWER($B396,$B$1))</f>
        <v>4.0187536004342238E-2</v>
      </c>
    </row>
    <row r="397" spans="1:4" x14ac:dyDescent="0.25">
      <c r="A397" s="2">
        <v>392</v>
      </c>
      <c r="B397" s="2">
        <f>A397/$B$3</f>
        <v>3.9199999999999999E-2</v>
      </c>
      <c r="C397" s="2">
        <f t="shared" ca="1" si="6"/>
        <v>0.76514598240182474</v>
      </c>
      <c r="D397" s="2">
        <f ca="1">MIN(1,POWER($C397,IF(RAND()&gt;0.5,$B$2,-$B$2))*POWER($B397,$B$1))</f>
        <v>4.1355874294919354E-2</v>
      </c>
    </row>
    <row r="398" spans="1:4" x14ac:dyDescent="0.25">
      <c r="A398" s="2">
        <v>393</v>
      </c>
      <c r="B398" s="2">
        <f>A398/$B$3</f>
        <v>3.9300000000000002E-2</v>
      </c>
      <c r="C398" s="2">
        <f t="shared" ca="1" si="6"/>
        <v>0.23078753081793424</v>
      </c>
      <c r="D398" s="2">
        <f ca="1">MIN(1,POWER($C398,IF(RAND()&gt;0.5,$B$2,-$B$2))*POWER($B398,$B$1))</f>
        <v>5.269265506326639E-2</v>
      </c>
    </row>
    <row r="399" spans="1:4" x14ac:dyDescent="0.25">
      <c r="A399" s="2">
        <v>394</v>
      </c>
      <c r="B399" s="2">
        <f>A399/$B$3</f>
        <v>3.9399999999999998E-2</v>
      </c>
      <c r="C399" s="2">
        <f t="shared" ca="1" si="6"/>
        <v>0.51876171226387713</v>
      </c>
      <c r="D399" s="2">
        <f ca="1">MIN(1,POWER($C399,IF(RAND()&gt;0.5,$B$2,-$B$2))*POWER($B399,$B$1))</f>
        <v>4.4926505444051391E-2</v>
      </c>
    </row>
    <row r="400" spans="1:4" x14ac:dyDescent="0.25">
      <c r="A400" s="2">
        <v>395</v>
      </c>
      <c r="B400" s="2">
        <f>A400/$B$3</f>
        <v>3.95E-2</v>
      </c>
      <c r="C400" s="2">
        <f t="shared" ca="1" si="6"/>
        <v>0.38798873491013319</v>
      </c>
      <c r="D400" s="2">
        <f ca="1">MIN(1,POWER($C400,IF(RAND()&gt;0.5,$B$2,-$B$2))*POWER($B400,$B$1))</f>
        <v>3.2685935462628352E-2</v>
      </c>
    </row>
    <row r="401" spans="1:4" x14ac:dyDescent="0.25">
      <c r="A401" s="2">
        <v>396</v>
      </c>
      <c r="B401" s="2">
        <f>A401/$B$3</f>
        <v>3.9600000000000003E-2</v>
      </c>
      <c r="C401" s="2">
        <f t="shared" ca="1" si="6"/>
        <v>0.233772002799157</v>
      </c>
      <c r="D401" s="2">
        <f ca="1">MIN(1,POWER($C401,IF(RAND()&gt;0.5,$B$2,-$B$2))*POWER($B401,$B$1))</f>
        <v>2.9611041669184379E-2</v>
      </c>
    </row>
    <row r="402" spans="1:4" x14ac:dyDescent="0.25">
      <c r="A402" s="2">
        <v>397</v>
      </c>
      <c r="B402" s="2">
        <f>A402/$B$3</f>
        <v>3.9699999999999999E-2</v>
      </c>
      <c r="C402" s="2">
        <f t="shared" ca="1" si="6"/>
        <v>0.85548715446536716</v>
      </c>
      <c r="D402" s="2">
        <f ca="1">MIN(1,POWER($C402,IF(RAND()&gt;0.5,$B$2,-$B$2))*POWER($B402,$B$1))</f>
        <v>3.8479835371208873E-2</v>
      </c>
    </row>
    <row r="403" spans="1:4" x14ac:dyDescent="0.25">
      <c r="A403" s="2">
        <v>398</v>
      </c>
      <c r="B403" s="2">
        <f>A403/$B$3</f>
        <v>3.9800000000000002E-2</v>
      </c>
      <c r="C403" s="2">
        <f t="shared" ca="1" si="6"/>
        <v>0.85036349764123453</v>
      </c>
      <c r="D403" s="2">
        <f ca="1">MIN(1,POWER($C403,IF(RAND()&gt;0.5,$B$2,-$B$2))*POWER($B403,$B$1))</f>
        <v>3.8530442262469072E-2</v>
      </c>
    </row>
    <row r="404" spans="1:4" x14ac:dyDescent="0.25">
      <c r="A404" s="2">
        <v>399</v>
      </c>
      <c r="B404" s="2">
        <f>A404/$B$3</f>
        <v>3.9899999999999998E-2</v>
      </c>
      <c r="C404" s="2">
        <f t="shared" ca="1" si="6"/>
        <v>0.4315949696016762</v>
      </c>
      <c r="D404" s="2">
        <f ca="1">MIN(1,POWER($C404,IF(RAND()&gt;0.5,$B$2,-$B$2))*POWER($B404,$B$1))</f>
        <v>3.3727812162451527E-2</v>
      </c>
    </row>
    <row r="405" spans="1:4" x14ac:dyDescent="0.25">
      <c r="A405" s="2">
        <v>400</v>
      </c>
      <c r="B405" s="2">
        <f>A405/$B$3</f>
        <v>0.04</v>
      </c>
      <c r="C405" s="2">
        <f t="shared" ca="1" si="6"/>
        <v>0.63839549094813886</v>
      </c>
      <c r="D405" s="2">
        <f ca="1">MIN(1,POWER($C405,IF(RAND()&gt;0.5,$B$2,-$B$2))*POWER($B405,$B$1))</f>
        <v>4.375644487130402E-2</v>
      </c>
    </row>
    <row r="406" spans="1:4" x14ac:dyDescent="0.25">
      <c r="A406" s="2">
        <v>401</v>
      </c>
      <c r="B406" s="2">
        <f>A406/$B$3</f>
        <v>4.0099999999999997E-2</v>
      </c>
      <c r="C406" s="2">
        <f t="shared" ca="1" si="6"/>
        <v>1.8588276699864292E-2</v>
      </c>
      <c r="D406" s="2">
        <f ca="1">MIN(1,POWER($C406,IF(RAND()&gt;0.5,$B$2,-$B$2))*POWER($B406,$B$1))</f>
        <v>1.8071416622863209E-2</v>
      </c>
    </row>
    <row r="407" spans="1:4" x14ac:dyDescent="0.25">
      <c r="A407" s="2">
        <v>402</v>
      </c>
      <c r="B407" s="2">
        <f>A407/$B$3</f>
        <v>4.02E-2</v>
      </c>
      <c r="C407" s="2">
        <f t="shared" ca="1" si="6"/>
        <v>0.18617249040373651</v>
      </c>
      <c r="D407" s="2">
        <f ca="1">MIN(1,POWER($C407,IF(RAND()&gt;0.5,$B$2,-$B$2))*POWER($B407,$B$1))</f>
        <v>5.626559961211839E-2</v>
      </c>
    </row>
    <row r="408" spans="1:4" x14ac:dyDescent="0.25">
      <c r="A408" s="2">
        <v>403</v>
      </c>
      <c r="B408" s="2">
        <f>A408/$B$3</f>
        <v>4.0300000000000002E-2</v>
      </c>
      <c r="C408" s="2">
        <f t="shared" ca="1" si="6"/>
        <v>0.57446923175748987</v>
      </c>
      <c r="D408" s="2">
        <f ca="1">MIN(1,POWER($C408,IF(RAND()&gt;0.5,$B$2,-$B$2))*POWER($B408,$B$1))</f>
        <v>4.5024789545884153E-2</v>
      </c>
    </row>
    <row r="409" spans="1:4" x14ac:dyDescent="0.25">
      <c r="A409" s="2">
        <v>404</v>
      </c>
      <c r="B409" s="2">
        <f>A409/$B$3</f>
        <v>4.0399999999999998E-2</v>
      </c>
      <c r="C409" s="2">
        <f t="shared" ca="1" si="6"/>
        <v>0.35308085866672023</v>
      </c>
      <c r="D409" s="2">
        <f ca="1">MIN(1,POWER($C409,IF(RAND()&gt;0.5,$B$2,-$B$2))*POWER($B409,$B$1))</f>
        <v>3.2806220525845343E-2</v>
      </c>
    </row>
    <row r="410" spans="1:4" x14ac:dyDescent="0.25">
      <c r="A410" s="2">
        <v>405</v>
      </c>
      <c r="B410" s="2">
        <f>A410/$B$3</f>
        <v>4.0500000000000001E-2</v>
      </c>
      <c r="C410" s="2">
        <f t="shared" ca="1" si="6"/>
        <v>0.92688078221914383</v>
      </c>
      <c r="D410" s="2">
        <f ca="1">MIN(1,POWER($C410,IF(RAND()&gt;0.5,$B$2,-$B$2))*POWER($B410,$B$1))</f>
        <v>4.111972936989846E-2</v>
      </c>
    </row>
    <row r="411" spans="1:4" x14ac:dyDescent="0.25">
      <c r="A411" s="2">
        <v>406</v>
      </c>
      <c r="B411" s="2">
        <f>A411/$B$3</f>
        <v>4.0599999999999997E-2</v>
      </c>
      <c r="C411" s="2">
        <f t="shared" ca="1" si="6"/>
        <v>0.43973739110693966</v>
      </c>
      <c r="D411" s="2">
        <f ca="1">MIN(1,POWER($C411,IF(RAND()&gt;0.5,$B$2,-$B$2))*POWER($B411,$B$1))</f>
        <v>3.4448055539082978E-2</v>
      </c>
    </row>
    <row r="412" spans="1:4" x14ac:dyDescent="0.25">
      <c r="A412" s="2">
        <v>407</v>
      </c>
      <c r="B412" s="2">
        <f>A412/$B$3</f>
        <v>4.07E-2</v>
      </c>
      <c r="C412" s="2">
        <f t="shared" ca="1" si="6"/>
        <v>0.4635022594436865</v>
      </c>
      <c r="D412" s="2">
        <f ca="1">MIN(1,POWER($C412,IF(RAND()&gt;0.5,$B$2,-$B$2))*POWER($B412,$B$1))</f>
        <v>4.7466153364323659E-2</v>
      </c>
    </row>
    <row r="413" spans="1:4" x14ac:dyDescent="0.25">
      <c r="A413" s="2">
        <v>408</v>
      </c>
      <c r="B413" s="2">
        <f>A413/$B$3</f>
        <v>4.0800000000000003E-2</v>
      </c>
      <c r="C413" s="2">
        <f t="shared" ca="1" si="6"/>
        <v>0.86543889591862255</v>
      </c>
      <c r="D413" s="2">
        <f ca="1">MIN(1,POWER($C413,IF(RAND()&gt;0.5,$B$2,-$B$2))*POWER($B413,$B$1))</f>
        <v>4.1996479054402347E-2</v>
      </c>
    </row>
    <row r="414" spans="1:4" x14ac:dyDescent="0.25">
      <c r="A414" s="2">
        <v>409</v>
      </c>
      <c r="B414" s="2">
        <f>A414/$B$3</f>
        <v>4.0899999999999999E-2</v>
      </c>
      <c r="C414" s="2">
        <f t="shared" ca="1" si="6"/>
        <v>0.12056617871739306</v>
      </c>
      <c r="D414" s="2">
        <f ca="1">MIN(1,POWER($C414,IF(RAND()&gt;0.5,$B$2,-$B$2))*POWER($B414,$B$1))</f>
        <v>6.2442201833573033E-2</v>
      </c>
    </row>
    <row r="415" spans="1:4" x14ac:dyDescent="0.25">
      <c r="A415" s="2">
        <v>410</v>
      </c>
      <c r="B415" s="2">
        <f>A415/$B$3</f>
        <v>4.1000000000000002E-2</v>
      </c>
      <c r="C415" s="2">
        <f t="shared" ca="1" si="6"/>
        <v>0.25002337572369093</v>
      </c>
      <c r="D415" s="2">
        <f ca="1">MIN(1,POWER($C415,IF(RAND()&gt;0.5,$B$2,-$B$2))*POWER($B415,$B$1))</f>
        <v>5.4098812700406361E-2</v>
      </c>
    </row>
    <row r="416" spans="1:4" x14ac:dyDescent="0.25">
      <c r="A416" s="2">
        <v>411</v>
      </c>
      <c r="B416" s="2">
        <f>A416/$B$3</f>
        <v>4.1099999999999998E-2</v>
      </c>
      <c r="C416" s="2">
        <f t="shared" ca="1" si="6"/>
        <v>0.83638051233552579</v>
      </c>
      <c r="D416" s="2">
        <f ca="1">MIN(1,POWER($C416,IF(RAND()&gt;0.5,$B$2,-$B$2))*POWER($B416,$B$1))</f>
        <v>4.2595237179769811E-2</v>
      </c>
    </row>
    <row r="417" spans="1:4" x14ac:dyDescent="0.25">
      <c r="A417" s="2">
        <v>412</v>
      </c>
      <c r="B417" s="2">
        <f>A417/$B$3</f>
        <v>4.1200000000000001E-2</v>
      </c>
      <c r="C417" s="2">
        <f t="shared" ca="1" si="6"/>
        <v>0.58210644548487767</v>
      </c>
      <c r="D417" s="2">
        <f ca="1">MIN(1,POWER($C417,IF(RAND()&gt;0.5,$B$2,-$B$2))*POWER($B417,$B$1))</f>
        <v>3.6974107336965413E-2</v>
      </c>
    </row>
    <row r="418" spans="1:4" x14ac:dyDescent="0.25">
      <c r="A418" s="2">
        <v>413</v>
      </c>
      <c r="B418" s="2">
        <f>A418/$B$3</f>
        <v>4.1300000000000003E-2</v>
      </c>
      <c r="C418" s="2">
        <f t="shared" ca="1" si="6"/>
        <v>0.46206035938842294</v>
      </c>
      <c r="D418" s="2">
        <f ca="1">MIN(1,POWER($C418,IF(RAND()&gt;0.5,$B$2,-$B$2))*POWER($B418,$B$1))</f>
        <v>3.5390752255292902E-2</v>
      </c>
    </row>
    <row r="419" spans="1:4" x14ac:dyDescent="0.25">
      <c r="A419" s="2">
        <v>414</v>
      </c>
      <c r="B419" s="2">
        <f>A419/$B$3</f>
        <v>4.1399999999999999E-2</v>
      </c>
      <c r="C419" s="2">
        <f t="shared" ca="1" si="6"/>
        <v>0.2683040329249391</v>
      </c>
      <c r="D419" s="2">
        <f ca="1">MIN(1,POWER($C419,IF(RAND()&gt;0.5,$B$2,-$B$2))*POWER($B419,$B$1))</f>
        <v>5.3861060594647597E-2</v>
      </c>
    </row>
    <row r="420" spans="1:4" x14ac:dyDescent="0.25">
      <c r="A420" s="2">
        <v>415</v>
      </c>
      <c r="B420" s="2">
        <f>A420/$B$3</f>
        <v>4.1500000000000002E-2</v>
      </c>
      <c r="C420" s="2">
        <f t="shared" ca="1" si="6"/>
        <v>0.92109818184711589</v>
      </c>
      <c r="D420" s="2">
        <f ca="1">MIN(1,POWER($C420,IF(RAND()&gt;0.5,$B$2,-$B$2))*POWER($B420,$B$1))</f>
        <v>4.0823410281101848E-2</v>
      </c>
    </row>
    <row r="421" spans="1:4" x14ac:dyDescent="0.25">
      <c r="A421" s="2">
        <v>416</v>
      </c>
      <c r="B421" s="2">
        <f>A421/$B$3</f>
        <v>4.1599999999999998E-2</v>
      </c>
      <c r="C421" s="2">
        <f t="shared" ca="1" si="6"/>
        <v>0.135232347876314</v>
      </c>
      <c r="D421" s="2">
        <f ca="1">MIN(1,POWER($C421,IF(RAND()&gt;0.5,$B$2,-$B$2))*POWER($B421,$B$1))</f>
        <v>6.2069352225458584E-2</v>
      </c>
    </row>
    <row r="422" spans="1:4" x14ac:dyDescent="0.25">
      <c r="A422" s="2">
        <v>417</v>
      </c>
      <c r="B422" s="2">
        <f>A422/$B$3</f>
        <v>4.1700000000000001E-2</v>
      </c>
      <c r="C422" s="2">
        <f t="shared" ca="1" si="6"/>
        <v>0.53003143619393156</v>
      </c>
      <c r="D422" s="2">
        <f ca="1">MIN(1,POWER($C422,IF(RAND()&gt;0.5,$B$2,-$B$2))*POWER($B422,$B$1))</f>
        <v>4.7345175342228762E-2</v>
      </c>
    </row>
    <row r="423" spans="1:4" x14ac:dyDescent="0.25">
      <c r="A423" s="2">
        <v>418</v>
      </c>
      <c r="B423" s="2">
        <f>A423/$B$3</f>
        <v>4.1799999999999997E-2</v>
      </c>
      <c r="C423" s="2">
        <f t="shared" ca="1" si="6"/>
        <v>0.14347999485292673</v>
      </c>
      <c r="D423" s="2">
        <f ca="1">MIN(1,POWER($C423,IF(RAND()&gt;0.5,$B$2,-$B$2))*POWER($B423,$B$1))</f>
        <v>2.8348791661397369E-2</v>
      </c>
    </row>
    <row r="424" spans="1:4" x14ac:dyDescent="0.25">
      <c r="A424" s="2">
        <v>419</v>
      </c>
      <c r="B424" s="2">
        <f>A424/$B$3</f>
        <v>4.19E-2</v>
      </c>
      <c r="C424" s="2">
        <f t="shared" ca="1" si="6"/>
        <v>0.78938505143784843</v>
      </c>
      <c r="D424" s="2">
        <f ca="1">MIN(1,POWER($C424,IF(RAND()&gt;0.5,$B$2,-$B$2))*POWER($B424,$B$1))</f>
        <v>3.9964262466358945E-2</v>
      </c>
    </row>
    <row r="425" spans="1:4" x14ac:dyDescent="0.25">
      <c r="A425" s="2">
        <v>420</v>
      </c>
      <c r="B425" s="2">
        <f>A425/$B$3</f>
        <v>4.2000000000000003E-2</v>
      </c>
      <c r="C425" s="2">
        <f t="shared" ca="1" si="6"/>
        <v>0.75541412468729863</v>
      </c>
      <c r="D425" s="2">
        <f ca="1">MIN(1,POWER($C425,IF(RAND()&gt;0.5,$B$2,-$B$2))*POWER($B425,$B$1))</f>
        <v>4.4423448633259172E-2</v>
      </c>
    </row>
    <row r="426" spans="1:4" x14ac:dyDescent="0.25">
      <c r="A426" s="2">
        <v>421</v>
      </c>
      <c r="B426" s="2">
        <f>A426/$B$3</f>
        <v>4.2099999999999999E-2</v>
      </c>
      <c r="C426" s="2">
        <f t="shared" ca="1" si="6"/>
        <v>0.34405524581274394</v>
      </c>
      <c r="D426" s="2">
        <f ca="1">MIN(1,POWER($C426,IF(RAND()&gt;0.5,$B$2,-$B$2))*POWER($B426,$B$1))</f>
        <v>5.2114246044153656E-2</v>
      </c>
    </row>
    <row r="427" spans="1:4" x14ac:dyDescent="0.25">
      <c r="A427" s="2">
        <v>422</v>
      </c>
      <c r="B427" s="2">
        <f>A427/$B$3</f>
        <v>4.2200000000000001E-2</v>
      </c>
      <c r="C427" s="2">
        <f t="shared" ca="1" si="6"/>
        <v>0.14824684011403955</v>
      </c>
      <c r="D427" s="2">
        <f ca="1">MIN(1,POWER($C427,IF(RAND()&gt;0.5,$B$2,-$B$2))*POWER($B427,$B$1))</f>
        <v>6.1818058605504871E-2</v>
      </c>
    </row>
    <row r="428" spans="1:4" x14ac:dyDescent="0.25">
      <c r="A428" s="2">
        <v>423</v>
      </c>
      <c r="B428" s="2">
        <f>A428/$B$3</f>
        <v>4.2299999999999997E-2</v>
      </c>
      <c r="C428" s="2">
        <f t="shared" ca="1" si="6"/>
        <v>0.14422283887566234</v>
      </c>
      <c r="D428" s="2">
        <f ca="1">MIN(1,POWER($C428,IF(RAND()&gt;0.5,$B$2,-$B$2))*POWER($B428,$B$1))</f>
        <v>2.871753607912637E-2</v>
      </c>
    </row>
    <row r="429" spans="1:4" x14ac:dyDescent="0.25">
      <c r="A429" s="2">
        <v>424</v>
      </c>
      <c r="B429" s="2">
        <f>A429/$B$3</f>
        <v>4.24E-2</v>
      </c>
      <c r="C429" s="2">
        <f t="shared" ca="1" si="6"/>
        <v>0.73587991608658099</v>
      </c>
      <c r="D429" s="2">
        <f ca="1">MIN(1,POWER($C429,IF(RAND()&gt;0.5,$B$2,-$B$2))*POWER($B429,$B$1))</f>
        <v>4.5082134105144001E-2</v>
      </c>
    </row>
    <row r="430" spans="1:4" x14ac:dyDescent="0.25">
      <c r="A430" s="2">
        <v>425</v>
      </c>
      <c r="B430" s="2">
        <f>A430/$B$3</f>
        <v>4.2500000000000003E-2</v>
      </c>
      <c r="C430" s="2">
        <f t="shared" ca="1" si="6"/>
        <v>0.65953694532925344</v>
      </c>
      <c r="D430" s="2">
        <f ca="1">MIN(1,POWER($C430,IF(RAND()&gt;0.5,$B$2,-$B$2))*POWER($B430,$B$1))</f>
        <v>3.9105402089072483E-2</v>
      </c>
    </row>
    <row r="431" spans="1:4" x14ac:dyDescent="0.25">
      <c r="A431" s="2">
        <v>426</v>
      </c>
      <c r="B431" s="2">
        <f>A431/$B$3</f>
        <v>4.2599999999999999E-2</v>
      </c>
      <c r="C431" s="2">
        <f t="shared" ca="1" si="6"/>
        <v>0.34382641658085955</v>
      </c>
      <c r="D431" s="2">
        <f ca="1">MIN(1,POWER($C431,IF(RAND()&gt;0.5,$B$2,-$B$2))*POWER($B431,$B$1))</f>
        <v>3.4409427528368314E-2</v>
      </c>
    </row>
    <row r="432" spans="1:4" x14ac:dyDescent="0.25">
      <c r="A432" s="2">
        <v>427</v>
      </c>
      <c r="B432" s="2">
        <f>A432/$B$3</f>
        <v>4.2700000000000002E-2</v>
      </c>
      <c r="C432" s="2">
        <f t="shared" ca="1" si="6"/>
        <v>0.54220825934674277</v>
      </c>
      <c r="D432" s="2">
        <f ca="1">MIN(1,POWER($C432,IF(RAND()&gt;0.5,$B$2,-$B$2))*POWER($B432,$B$1))</f>
        <v>3.7779925813742815E-2</v>
      </c>
    </row>
    <row r="433" spans="1:4" x14ac:dyDescent="0.25">
      <c r="A433" s="2">
        <v>428</v>
      </c>
      <c r="B433" s="2">
        <f>A433/$B$3</f>
        <v>4.2799999999999998E-2</v>
      </c>
      <c r="C433" s="2">
        <f t="shared" ca="1" si="6"/>
        <v>0.97907912194674263</v>
      </c>
      <c r="D433" s="2">
        <f ca="1">MIN(1,POWER($C433,IF(RAND()&gt;0.5,$B$2,-$B$2))*POWER($B433,$B$1))</f>
        <v>4.2981365732132841E-2</v>
      </c>
    </row>
    <row r="434" spans="1:4" x14ac:dyDescent="0.25">
      <c r="A434" s="2">
        <v>429</v>
      </c>
      <c r="B434" s="2">
        <f>A434/$B$3</f>
        <v>4.2900000000000001E-2</v>
      </c>
      <c r="C434" s="2">
        <f t="shared" ca="1" si="6"/>
        <v>0.63057264488619102</v>
      </c>
      <c r="D434" s="2">
        <f ca="1">MIN(1,POWER($C434,IF(RAND()&gt;0.5,$B$2,-$B$2))*POWER($B434,$B$1))</f>
        <v>3.9120492848779852E-2</v>
      </c>
    </row>
    <row r="435" spans="1:4" x14ac:dyDescent="0.25">
      <c r="A435" s="2">
        <v>430</v>
      </c>
      <c r="B435" s="2">
        <f>A435/$B$3</f>
        <v>4.2999999999999997E-2</v>
      </c>
      <c r="C435" s="2">
        <f t="shared" ca="1" si="6"/>
        <v>0.37408402454773382</v>
      </c>
      <c r="D435" s="2">
        <f ca="1">MIN(1,POWER($C435,IF(RAND()&gt;0.5,$B$2,-$B$2))*POWER($B435,$B$1))</f>
        <v>5.2344929981762572E-2</v>
      </c>
    </row>
    <row r="436" spans="1:4" x14ac:dyDescent="0.25">
      <c r="A436" s="2">
        <v>431</v>
      </c>
      <c r="B436" s="2">
        <f>A436/$B$3</f>
        <v>4.3099999999999999E-2</v>
      </c>
      <c r="C436" s="2">
        <f t="shared" ca="1" si="6"/>
        <v>0.9611919148385345</v>
      </c>
      <c r="D436" s="2">
        <f ca="1">MIN(1,POWER($C436,IF(RAND()&gt;0.5,$B$2,-$B$2))*POWER($B436,$B$1))</f>
        <v>4.2760157084111308E-2</v>
      </c>
    </row>
    <row r="437" spans="1:4" x14ac:dyDescent="0.25">
      <c r="A437" s="2">
        <v>432</v>
      </c>
      <c r="B437" s="2">
        <f>A437/$B$3</f>
        <v>4.3200000000000002E-2</v>
      </c>
      <c r="C437" s="2">
        <f t="shared" ca="1" si="6"/>
        <v>0.35289544524534555</v>
      </c>
      <c r="D437" s="2">
        <f ca="1">MIN(1,POWER($C437,IF(RAND()&gt;0.5,$B$2,-$B$2))*POWER($B437,$B$1))</f>
        <v>5.3205255882720695E-2</v>
      </c>
    </row>
    <row r="438" spans="1:4" x14ac:dyDescent="0.25">
      <c r="A438" s="2">
        <v>433</v>
      </c>
      <c r="B438" s="2">
        <f>A438/$B$3</f>
        <v>4.3299999999999998E-2</v>
      </c>
      <c r="C438" s="2">
        <f t="shared" ca="1" si="6"/>
        <v>0.87765791648976621</v>
      </c>
      <c r="D438" s="2">
        <f ca="1">MIN(1,POWER($C438,IF(RAND()&gt;0.5,$B$2,-$B$2))*POWER($B438,$B$1))</f>
        <v>4.2184504404526119E-2</v>
      </c>
    </row>
    <row r="439" spans="1:4" x14ac:dyDescent="0.25">
      <c r="A439" s="2">
        <v>434</v>
      </c>
      <c r="B439" s="2">
        <f>A439/$B$3</f>
        <v>4.3400000000000001E-2</v>
      </c>
      <c r="C439" s="2">
        <f t="shared" ca="1" si="6"/>
        <v>0.94934793219017577</v>
      </c>
      <c r="D439" s="2">
        <f ca="1">MIN(1,POWER($C439,IF(RAND()&gt;0.5,$B$2,-$B$2))*POWER($B439,$B$1))</f>
        <v>4.2951151471890679E-2</v>
      </c>
    </row>
    <row r="440" spans="1:4" x14ac:dyDescent="0.25">
      <c r="A440" s="2">
        <v>435</v>
      </c>
      <c r="B440" s="2">
        <f>A440/$B$3</f>
        <v>4.3499999999999997E-2</v>
      </c>
      <c r="C440" s="2">
        <f t="shared" ca="1" si="6"/>
        <v>9.1575265623660695E-2</v>
      </c>
      <c r="D440" s="2">
        <f ca="1">MIN(1,POWER($C440,IF(RAND()&gt;0.5,$B$2,-$B$2))*POWER($B440,$B$1))</f>
        <v>7.0167114863431607E-2</v>
      </c>
    </row>
    <row r="441" spans="1:4" x14ac:dyDescent="0.25">
      <c r="A441" s="2">
        <v>436</v>
      </c>
      <c r="B441" s="2">
        <f>A441/$B$3</f>
        <v>4.36E-2</v>
      </c>
      <c r="C441" s="2">
        <f t="shared" ca="1" si="6"/>
        <v>0.39110956562519561</v>
      </c>
      <c r="D441" s="2">
        <f ca="1">MIN(1,POWER($C441,IF(RAND()&gt;0.5,$B$2,-$B$2))*POWER($B441,$B$1))</f>
        <v>3.6136507502989204E-2</v>
      </c>
    </row>
    <row r="442" spans="1:4" x14ac:dyDescent="0.25">
      <c r="A442" s="2">
        <v>437</v>
      </c>
      <c r="B442" s="2">
        <f>A442/$B$3</f>
        <v>4.3700000000000003E-2</v>
      </c>
      <c r="C442" s="2">
        <f t="shared" ca="1" si="6"/>
        <v>0.19565610416029655</v>
      </c>
      <c r="D442" s="2">
        <f ca="1">MIN(1,POWER($C442,IF(RAND()&gt;0.5,$B$2,-$B$2))*POWER($B442,$B$1))</f>
        <v>3.1534076533155285E-2</v>
      </c>
    </row>
    <row r="443" spans="1:4" x14ac:dyDescent="0.25">
      <c r="A443" s="2">
        <v>438</v>
      </c>
      <c r="B443" s="2">
        <f>A443/$B$3</f>
        <v>4.3799999999999999E-2</v>
      </c>
      <c r="C443" s="2">
        <f t="shared" ca="1" si="6"/>
        <v>0.41273904462170119</v>
      </c>
      <c r="D443" s="2">
        <f ca="1">MIN(1,POWER($C443,IF(RAND()&gt;0.5,$B$2,-$B$2))*POWER($B443,$B$1))</f>
        <v>3.6695196817728377E-2</v>
      </c>
    </row>
    <row r="444" spans="1:4" x14ac:dyDescent="0.25">
      <c r="A444" s="2">
        <v>439</v>
      </c>
      <c r="B444" s="2">
        <f>A444/$B$3</f>
        <v>4.3900000000000002E-2</v>
      </c>
      <c r="C444" s="2">
        <f t="shared" ca="1" si="6"/>
        <v>0.77333706918821432</v>
      </c>
      <c r="D444" s="2">
        <f ca="1">MIN(1,POWER($C444,IF(RAND()&gt;0.5,$B$2,-$B$2))*POWER($B444,$B$1))</f>
        <v>4.1700214207004344E-2</v>
      </c>
    </row>
    <row r="445" spans="1:4" x14ac:dyDescent="0.25">
      <c r="A445" s="2">
        <v>440</v>
      </c>
      <c r="B445" s="2">
        <f>A445/$B$3</f>
        <v>4.3999999999999997E-2</v>
      </c>
      <c r="C445" s="2">
        <f t="shared" ca="1" si="6"/>
        <v>0.32783689144576522</v>
      </c>
      <c r="D445" s="2">
        <f ca="1">MIN(1,POWER($C445,IF(RAND()&gt;0.5,$B$2,-$B$2))*POWER($B445,$B$1))</f>
        <v>5.4994734770833123E-2</v>
      </c>
    </row>
    <row r="446" spans="1:4" x14ac:dyDescent="0.25">
      <c r="A446" s="2">
        <v>441</v>
      </c>
      <c r="B446" s="2">
        <f>A446/$B$3</f>
        <v>4.41E-2</v>
      </c>
      <c r="C446" s="2">
        <f t="shared" ca="1" si="6"/>
        <v>0.99694412523175724</v>
      </c>
      <c r="D446" s="2">
        <f ca="1">MIN(1,POWER($C446,IF(RAND()&gt;0.5,$B$2,-$B$2))*POWER($B446,$B$1))</f>
        <v>4.4127002345130513E-2</v>
      </c>
    </row>
    <row r="447" spans="1:4" x14ac:dyDescent="0.25">
      <c r="A447" s="2">
        <v>442</v>
      </c>
      <c r="B447" s="2">
        <f>A447/$B$3</f>
        <v>4.4200000000000003E-2</v>
      </c>
      <c r="C447" s="2">
        <f t="shared" ca="1" si="6"/>
        <v>0.81586822706819684</v>
      </c>
      <c r="D447" s="2">
        <f ca="1">MIN(1,POWER($C447,IF(RAND()&gt;0.5,$B$2,-$B$2))*POWER($B447,$B$1))</f>
        <v>4.6036072491854679E-2</v>
      </c>
    </row>
    <row r="448" spans="1:4" x14ac:dyDescent="0.25">
      <c r="A448" s="2">
        <v>443</v>
      </c>
      <c r="B448" s="2">
        <f>A448/$B$3</f>
        <v>4.4299999999999999E-2</v>
      </c>
      <c r="C448" s="2">
        <f t="shared" ca="1" si="6"/>
        <v>0.84371734945254639</v>
      </c>
      <c r="D448" s="2">
        <f ca="1">MIN(1,POWER($C448,IF(RAND()&gt;0.5,$B$2,-$B$2))*POWER($B448,$B$1))</f>
        <v>4.281965088960768E-2</v>
      </c>
    </row>
    <row r="449" spans="1:4" x14ac:dyDescent="0.25">
      <c r="A449" s="2">
        <v>444</v>
      </c>
      <c r="B449" s="2">
        <f>A449/$B$3</f>
        <v>4.4400000000000002E-2</v>
      </c>
      <c r="C449" s="2">
        <f t="shared" ca="1" si="6"/>
        <v>0.71144289252520787</v>
      </c>
      <c r="D449" s="2">
        <f ca="1">MIN(1,POWER($C449,IF(RAND()&gt;0.5,$B$2,-$B$2))*POWER($B449,$B$1))</f>
        <v>4.7528593344106772E-2</v>
      </c>
    </row>
    <row r="450" spans="1:4" x14ac:dyDescent="0.25">
      <c r="A450" s="2">
        <v>445</v>
      </c>
      <c r="B450" s="2">
        <f>A450/$B$3</f>
        <v>4.4499999999999998E-2</v>
      </c>
      <c r="C450" s="2">
        <f t="shared" ca="1" si="6"/>
        <v>0.45478795840229591</v>
      </c>
      <c r="D450" s="2">
        <f ca="1">MIN(1,POWER($C450,IF(RAND()&gt;0.5,$B$2,-$B$2))*POWER($B450,$B$1))</f>
        <v>3.801209468779216E-2</v>
      </c>
    </row>
    <row r="451" spans="1:4" x14ac:dyDescent="0.25">
      <c r="A451" s="2">
        <v>446</v>
      </c>
      <c r="B451" s="2">
        <f>A451/$B$3</f>
        <v>4.4600000000000001E-2</v>
      </c>
      <c r="C451" s="2">
        <f t="shared" ca="1" si="6"/>
        <v>0.13323844351493752</v>
      </c>
      <c r="D451" s="2">
        <f ca="1">MIN(1,POWER($C451,IF(RAND()&gt;0.5,$B$2,-$B$2))*POWER($B451,$B$1))</f>
        <v>2.9803053941472875E-2</v>
      </c>
    </row>
    <row r="452" spans="1:4" x14ac:dyDescent="0.25">
      <c r="A452" s="2">
        <v>447</v>
      </c>
      <c r="B452" s="2">
        <f>A452/$B$3</f>
        <v>4.4699999999999997E-2</v>
      </c>
      <c r="C452" s="2">
        <f t="shared" ca="1" si="6"/>
        <v>7.2042733033863104E-2</v>
      </c>
      <c r="D452" s="2">
        <f ca="1">MIN(1,POWER($C452,IF(RAND()&gt;0.5,$B$2,-$B$2))*POWER($B452,$B$1))</f>
        <v>2.6413476074645253E-2</v>
      </c>
    </row>
    <row r="453" spans="1:4" x14ac:dyDescent="0.25">
      <c r="A453" s="2">
        <v>448</v>
      </c>
      <c r="B453" s="2">
        <f>A453/$B$3</f>
        <v>4.48E-2</v>
      </c>
      <c r="C453" s="2">
        <f t="shared" ca="1" si="6"/>
        <v>0.80170757662925984</v>
      </c>
      <c r="D453" s="2">
        <f ca="1">MIN(1,POWER($C453,IF(RAND()&gt;0.5,$B$2,-$B$2))*POWER($B453,$B$1))</f>
        <v>4.6824679818562358E-2</v>
      </c>
    </row>
    <row r="454" spans="1:4" x14ac:dyDescent="0.25">
      <c r="A454" s="2">
        <v>449</v>
      </c>
      <c r="B454" s="2">
        <f>A454/$B$3</f>
        <v>4.4900000000000002E-2</v>
      </c>
      <c r="C454" s="2">
        <f t="shared" ref="C454:C517" ca="1" si="7">RAND()</f>
        <v>0.88207367768470268</v>
      </c>
      <c r="D454" s="2">
        <f ca="1">MIN(1,POWER($C454,IF(RAND()&gt;0.5,$B$2,-$B$2))*POWER($B454,$B$1))</f>
        <v>4.6041065802856891E-2</v>
      </c>
    </row>
    <row r="455" spans="1:4" x14ac:dyDescent="0.25">
      <c r="A455" s="2">
        <v>450</v>
      </c>
      <c r="B455" s="2">
        <f>A455/$B$3</f>
        <v>4.4999999999999998E-2</v>
      </c>
      <c r="C455" s="2">
        <f t="shared" ca="1" si="7"/>
        <v>0.41969696743253648</v>
      </c>
      <c r="D455" s="2">
        <f ca="1">MIN(1,POWER($C455,IF(RAND()&gt;0.5,$B$2,-$B$2))*POWER($B455,$B$1))</f>
        <v>3.7826806688084871E-2</v>
      </c>
    </row>
    <row r="456" spans="1:4" x14ac:dyDescent="0.25">
      <c r="A456" s="2">
        <v>451</v>
      </c>
      <c r="B456" s="2">
        <f>A456/$B$3</f>
        <v>4.5100000000000001E-2</v>
      </c>
      <c r="C456" s="2">
        <f t="shared" ca="1" si="7"/>
        <v>0.3598578802131096</v>
      </c>
      <c r="D456" s="2">
        <f ca="1">MIN(1,POWER($C456,IF(RAND()&gt;0.5,$B$2,-$B$2))*POWER($B456,$B$1))</f>
        <v>3.6762305971564622E-2</v>
      </c>
    </row>
    <row r="457" spans="1:4" x14ac:dyDescent="0.25">
      <c r="A457" s="2">
        <v>452</v>
      </c>
      <c r="B457" s="2">
        <f>A457/$B$3</f>
        <v>4.5199999999999997E-2</v>
      </c>
      <c r="C457" s="2">
        <f t="shared" ca="1" si="7"/>
        <v>0.81270902905503106</v>
      </c>
      <c r="D457" s="2">
        <f ca="1">MIN(1,POWER($C457,IF(RAND()&gt;0.5,$B$2,-$B$2))*POWER($B457,$B$1))</f>
        <v>4.3363612187589662E-2</v>
      </c>
    </row>
    <row r="458" spans="1:4" x14ac:dyDescent="0.25">
      <c r="A458" s="2">
        <v>453</v>
      </c>
      <c r="B458" s="2">
        <f>A458/$B$3</f>
        <v>4.53E-2</v>
      </c>
      <c r="C458" s="2">
        <f t="shared" ca="1" si="7"/>
        <v>0.1240304623650601</v>
      </c>
      <c r="D458" s="2">
        <f ca="1">MIN(1,POWER($C458,IF(RAND()&gt;0.5,$B$2,-$B$2))*POWER($B458,$B$1))</f>
        <v>2.9840347378138718E-2</v>
      </c>
    </row>
    <row r="459" spans="1:4" x14ac:dyDescent="0.25">
      <c r="A459" s="2">
        <v>454</v>
      </c>
      <c r="B459" s="2">
        <f>A459/$B$3</f>
        <v>4.5400000000000003E-2</v>
      </c>
      <c r="C459" s="2">
        <f t="shared" ca="1" si="7"/>
        <v>0.95624077614180714</v>
      </c>
      <c r="D459" s="2">
        <f ca="1">MIN(1,POWER($C459,IF(RAND()&gt;0.5,$B$2,-$B$2))*POWER($B459,$B$1))</f>
        <v>4.4995523052405444E-2</v>
      </c>
    </row>
    <row r="460" spans="1:4" x14ac:dyDescent="0.25">
      <c r="A460" s="2">
        <v>455</v>
      </c>
      <c r="B460" s="2">
        <f>A460/$B$3</f>
        <v>4.5499999999999999E-2</v>
      </c>
      <c r="C460" s="2">
        <f t="shared" ca="1" si="7"/>
        <v>0.37949228535886137</v>
      </c>
      <c r="D460" s="2">
        <f ca="1">MIN(1,POWER($C460,IF(RAND()&gt;0.5,$B$2,-$B$2))*POWER($B460,$B$1))</f>
        <v>5.5229461189874561E-2</v>
      </c>
    </row>
    <row r="461" spans="1:4" x14ac:dyDescent="0.25">
      <c r="A461" s="2">
        <v>456</v>
      </c>
      <c r="B461" s="2">
        <f>A461/$B$3</f>
        <v>4.5600000000000002E-2</v>
      </c>
      <c r="C461" s="2">
        <f t="shared" ca="1" si="7"/>
        <v>0.30651078129998177</v>
      </c>
      <c r="D461" s="2">
        <f ca="1">MIN(1,POWER($C461,IF(RAND()&gt;0.5,$B$2,-$B$2))*POWER($B461,$B$1))</f>
        <v>5.7766451671419999E-2</v>
      </c>
    </row>
    <row r="462" spans="1:4" x14ac:dyDescent="0.25">
      <c r="A462" s="2">
        <v>457</v>
      </c>
      <c r="B462" s="2">
        <f>A462/$B$3</f>
        <v>4.5699999999999998E-2</v>
      </c>
      <c r="C462" s="2">
        <f t="shared" ca="1" si="7"/>
        <v>0.84815107855717875</v>
      </c>
      <c r="D462" s="2">
        <f ca="1">MIN(1,POWER($C462,IF(RAND()&gt;0.5,$B$2,-$B$2))*POWER($B462,$B$1))</f>
        <v>4.7230392675095691E-2</v>
      </c>
    </row>
    <row r="463" spans="1:4" x14ac:dyDescent="0.25">
      <c r="A463" s="2">
        <v>458</v>
      </c>
      <c r="B463" s="2">
        <f>A463/$B$3</f>
        <v>4.58E-2</v>
      </c>
      <c r="C463" s="2">
        <f t="shared" ca="1" si="7"/>
        <v>0.5367589548606978</v>
      </c>
      <c r="D463" s="2">
        <f ca="1">MIN(1,POWER($C463,IF(RAND()&gt;0.5,$B$2,-$B$2))*POWER($B463,$B$1))</f>
        <v>5.1869208186232411E-2</v>
      </c>
    </row>
    <row r="464" spans="1:4" x14ac:dyDescent="0.25">
      <c r="A464" s="2">
        <v>459</v>
      </c>
      <c r="B464" s="2">
        <f>A464/$B$3</f>
        <v>4.5900000000000003E-2</v>
      </c>
      <c r="C464" s="2">
        <f t="shared" ca="1" si="7"/>
        <v>0.98224782592102378</v>
      </c>
      <c r="D464" s="2">
        <f ca="1">MIN(1,POWER($C464,IF(RAND()&gt;0.5,$B$2,-$B$2))*POWER($B464,$B$1))</f>
        <v>4.5735865368158553E-2</v>
      </c>
    </row>
    <row r="465" spans="1:4" x14ac:dyDescent="0.25">
      <c r="A465" s="2">
        <v>460</v>
      </c>
      <c r="B465" s="2">
        <f>A465/$B$3</f>
        <v>4.5999999999999999E-2</v>
      </c>
      <c r="C465" s="2">
        <f t="shared" ca="1" si="7"/>
        <v>0.2708341147861284</v>
      </c>
      <c r="D465" s="2">
        <f ca="1">MIN(1,POWER($C465,IF(RAND()&gt;0.5,$B$2,-$B$2))*POWER($B465,$B$1))</f>
        <v>3.5424073906783579E-2</v>
      </c>
    </row>
    <row r="466" spans="1:4" x14ac:dyDescent="0.25">
      <c r="A466" s="2">
        <v>461</v>
      </c>
      <c r="B466" s="2">
        <f>A466/$B$3</f>
        <v>4.6100000000000002E-2</v>
      </c>
      <c r="C466" s="2">
        <f t="shared" ca="1" si="7"/>
        <v>0.60614519400241607</v>
      </c>
      <c r="D466" s="2">
        <f ca="1">MIN(1,POWER($C466,IF(RAND()&gt;0.5,$B$2,-$B$2))*POWER($B466,$B$1))</f>
        <v>5.0954857592767362E-2</v>
      </c>
    </row>
    <row r="467" spans="1:4" x14ac:dyDescent="0.25">
      <c r="A467" s="2">
        <v>462</v>
      </c>
      <c r="B467" s="2">
        <f>A467/$B$3</f>
        <v>4.6199999999999998E-2</v>
      </c>
      <c r="C467" s="2">
        <f t="shared" ca="1" si="7"/>
        <v>0.34346489791340462</v>
      </c>
      <c r="D467" s="2">
        <f ca="1">MIN(1,POWER($C467,IF(RAND()&gt;0.5,$B$2,-$B$2))*POWER($B467,$B$1))</f>
        <v>5.7209151136427168E-2</v>
      </c>
    </row>
    <row r="468" spans="1:4" x14ac:dyDescent="0.25">
      <c r="A468" s="2">
        <v>463</v>
      </c>
      <c r="B468" s="2">
        <f>A468/$B$3</f>
        <v>4.6300000000000001E-2</v>
      </c>
      <c r="C468" s="2">
        <f t="shared" ca="1" si="7"/>
        <v>4.443364000211536E-2</v>
      </c>
      <c r="D468" s="2">
        <f ca="1">MIN(1,POWER($C468,IF(RAND()&gt;0.5,$B$2,-$B$2))*POWER($B468,$B$1))</f>
        <v>8.6305527756413147E-2</v>
      </c>
    </row>
    <row r="469" spans="1:4" x14ac:dyDescent="0.25">
      <c r="A469" s="2">
        <v>464</v>
      </c>
      <c r="B469" s="2">
        <f>A469/$B$3</f>
        <v>4.6399999999999997E-2</v>
      </c>
      <c r="C469" s="2">
        <f t="shared" ca="1" si="7"/>
        <v>8.0931526446121893E-2</v>
      </c>
      <c r="D469" s="2">
        <f ca="1">MIN(1,POWER($C469,IF(RAND()&gt;0.5,$B$2,-$B$2))*POWER($B469,$B$1))</f>
        <v>2.806348015218179E-2</v>
      </c>
    </row>
    <row r="470" spans="1:4" x14ac:dyDescent="0.25">
      <c r="A470" s="2">
        <v>465</v>
      </c>
      <c r="B470" s="2">
        <f>A470/$B$3</f>
        <v>4.65E-2</v>
      </c>
      <c r="C470" s="2">
        <f t="shared" ca="1" si="7"/>
        <v>7.5823061295830607E-2</v>
      </c>
      <c r="D470" s="2">
        <f ca="1">MIN(1,POWER($C470,IF(RAND()&gt;0.5,$B$2,-$B$2))*POWER($B470,$B$1))</f>
        <v>7.7891970364337454E-2</v>
      </c>
    </row>
    <row r="471" spans="1:4" x14ac:dyDescent="0.25">
      <c r="A471" s="2">
        <v>466</v>
      </c>
      <c r="B471" s="2">
        <f>A471/$B$3</f>
        <v>4.6600000000000003E-2</v>
      </c>
      <c r="C471" s="2">
        <f t="shared" ca="1" si="7"/>
        <v>0.268332294564819</v>
      </c>
      <c r="D471" s="2">
        <f ca="1">MIN(1,POWER($C471,IF(RAND()&gt;0.5,$B$2,-$B$2))*POWER($B471,$B$1))</f>
        <v>3.581958134594479E-2</v>
      </c>
    </row>
    <row r="472" spans="1:4" x14ac:dyDescent="0.25">
      <c r="A472" s="2">
        <v>467</v>
      </c>
      <c r="B472" s="2">
        <f>A472/$B$3</f>
        <v>4.6699999999999998E-2</v>
      </c>
      <c r="C472" s="2">
        <f t="shared" ca="1" si="7"/>
        <v>0.26750299252502108</v>
      </c>
      <c r="D472" s="2">
        <f ca="1">MIN(1,POWER($C472,IF(RAND()&gt;0.5,$B$2,-$B$2))*POWER($B472,$B$1))</f>
        <v>6.0792660718233457E-2</v>
      </c>
    </row>
    <row r="473" spans="1:4" x14ac:dyDescent="0.25">
      <c r="A473" s="2">
        <v>468</v>
      </c>
      <c r="B473" s="2">
        <f>A473/$B$3</f>
        <v>4.6800000000000001E-2</v>
      </c>
      <c r="C473" s="2">
        <f t="shared" ca="1" si="7"/>
        <v>0.56552102694537087</v>
      </c>
      <c r="D473" s="2">
        <f ca="1">MIN(1,POWER($C473,IF(RAND()&gt;0.5,$B$2,-$B$2))*POWER($B473,$B$1))</f>
        <v>5.2451281280996312E-2</v>
      </c>
    </row>
    <row r="474" spans="1:4" x14ac:dyDescent="0.25">
      <c r="A474" s="2">
        <v>469</v>
      </c>
      <c r="B474" s="2">
        <f>A474/$B$3</f>
        <v>4.6899999999999997E-2</v>
      </c>
      <c r="C474" s="2">
        <f t="shared" ca="1" si="7"/>
        <v>0.30824106125347872</v>
      </c>
      <c r="D474" s="2">
        <f ca="1">MIN(1,POWER($C474,IF(RAND()&gt;0.5,$B$2,-$B$2))*POWER($B474,$B$1))</f>
        <v>3.7063885108928704E-2</v>
      </c>
    </row>
    <row r="475" spans="1:4" x14ac:dyDescent="0.25">
      <c r="A475" s="2">
        <v>470</v>
      </c>
      <c r="B475" s="2">
        <f>A475/$B$3</f>
        <v>4.7E-2</v>
      </c>
      <c r="C475" s="2">
        <f t="shared" ca="1" si="7"/>
        <v>0.65616454382222555</v>
      </c>
      <c r="D475" s="2">
        <f ca="1">MIN(1,POWER($C475,IF(RAND()&gt;0.5,$B$2,-$B$2))*POWER($B475,$B$1))</f>
        <v>4.3201657527729247E-2</v>
      </c>
    </row>
    <row r="476" spans="1:4" x14ac:dyDescent="0.25">
      <c r="A476" s="2">
        <v>471</v>
      </c>
      <c r="B476" s="2">
        <f>A476/$B$3</f>
        <v>4.7100000000000003E-2</v>
      </c>
      <c r="C476" s="2">
        <f t="shared" ca="1" si="7"/>
        <v>4.9125633044323491E-3</v>
      </c>
      <c r="D476" s="2">
        <f ca="1">MIN(1,POWER($C476,IF(RAND()&gt;0.5,$B$2,-$B$2))*POWER($B476,$B$1))</f>
        <v>0.13638269721722279</v>
      </c>
    </row>
    <row r="477" spans="1:4" x14ac:dyDescent="0.25">
      <c r="A477" s="2">
        <v>472</v>
      </c>
      <c r="B477" s="2">
        <f>A477/$B$3</f>
        <v>4.7199999999999999E-2</v>
      </c>
      <c r="C477" s="2">
        <f t="shared" ca="1" si="7"/>
        <v>0.8170971132599083</v>
      </c>
      <c r="D477" s="2">
        <f ca="1">MIN(1,POWER($C477,IF(RAND()&gt;0.5,$B$2,-$B$2))*POWER($B477,$B$1))</f>
        <v>4.9145896691843646E-2</v>
      </c>
    </row>
    <row r="478" spans="1:4" x14ac:dyDescent="0.25">
      <c r="A478" s="2">
        <v>473</v>
      </c>
      <c r="B478" s="2">
        <f>A478/$B$3</f>
        <v>4.7300000000000002E-2</v>
      </c>
      <c r="C478" s="2">
        <f t="shared" ca="1" si="7"/>
        <v>2.0378321854680248E-2</v>
      </c>
      <c r="D478" s="2">
        <f ca="1">MIN(1,POWER($C478,IF(RAND()&gt;0.5,$B$2,-$B$2))*POWER($B478,$B$1))</f>
        <v>0.10304512663627542</v>
      </c>
    </row>
    <row r="479" spans="1:4" x14ac:dyDescent="0.25">
      <c r="A479" s="2">
        <v>474</v>
      </c>
      <c r="B479" s="2">
        <f>A479/$B$3</f>
        <v>4.7399999999999998E-2</v>
      </c>
      <c r="C479" s="2">
        <f t="shared" ca="1" si="7"/>
        <v>0.11414196645822583</v>
      </c>
      <c r="D479" s="2">
        <f ca="1">MIN(1,POWER($C479,IF(RAND()&gt;0.5,$B$2,-$B$2))*POWER($B479,$B$1))</f>
        <v>3.0709122847067581E-2</v>
      </c>
    </row>
    <row r="480" spans="1:4" x14ac:dyDescent="0.25">
      <c r="A480" s="2">
        <v>475</v>
      </c>
      <c r="B480" s="2">
        <f>A480/$B$3</f>
        <v>4.7500000000000001E-2</v>
      </c>
      <c r="C480" s="2">
        <f t="shared" ca="1" si="7"/>
        <v>0.34636638364703476</v>
      </c>
      <c r="D480" s="2">
        <f ca="1">MIN(1,POWER($C480,IF(RAND()&gt;0.5,$B$2,-$B$2))*POWER($B480,$B$1))</f>
        <v>5.8720056201802727E-2</v>
      </c>
    </row>
    <row r="481" spans="1:4" x14ac:dyDescent="0.25">
      <c r="A481" s="2">
        <v>476</v>
      </c>
      <c r="B481" s="2">
        <f>A481/$B$3</f>
        <v>4.7600000000000003E-2</v>
      </c>
      <c r="C481" s="2">
        <f t="shared" ca="1" si="7"/>
        <v>0.60659225136143879</v>
      </c>
      <c r="D481" s="2">
        <f ca="1">MIN(1,POWER($C481,IF(RAND()&gt;0.5,$B$2,-$B$2))*POWER($B481,$B$1))</f>
        <v>5.2605067361584448E-2</v>
      </c>
    </row>
    <row r="482" spans="1:4" x14ac:dyDescent="0.25">
      <c r="A482" s="2">
        <v>477</v>
      </c>
      <c r="B482" s="2">
        <f>A482/$B$3</f>
        <v>4.7699999999999999E-2</v>
      </c>
      <c r="C482" s="2">
        <f t="shared" ca="1" si="7"/>
        <v>0.14209099162334404</v>
      </c>
      <c r="D482" s="2">
        <f ca="1">MIN(1,POWER($C482,IF(RAND()&gt;0.5,$B$2,-$B$2))*POWER($B482,$B$1))</f>
        <v>3.2287296956464734E-2</v>
      </c>
    </row>
    <row r="483" spans="1:4" x14ac:dyDescent="0.25">
      <c r="A483" s="2">
        <v>478</v>
      </c>
      <c r="B483" s="2">
        <f>A483/$B$3</f>
        <v>4.7800000000000002E-2</v>
      </c>
      <c r="C483" s="2">
        <f t="shared" ca="1" si="7"/>
        <v>0.82191406901645581</v>
      </c>
      <c r="D483" s="2">
        <f ca="1">MIN(1,POWER($C483,IF(RAND()&gt;0.5,$B$2,-$B$2))*POWER($B483,$B$1))</f>
        <v>4.9712157711903682E-2</v>
      </c>
    </row>
    <row r="484" spans="1:4" x14ac:dyDescent="0.25">
      <c r="A484" s="2">
        <v>479</v>
      </c>
      <c r="B484" s="2">
        <f>A484/$B$3</f>
        <v>4.7899999999999998E-2</v>
      </c>
      <c r="C484" s="2">
        <f t="shared" ca="1" si="7"/>
        <v>3.2994717262812667E-2</v>
      </c>
      <c r="D484" s="2">
        <f ca="1">MIN(1,POWER($C484,IF(RAND()&gt;0.5,$B$2,-$B$2))*POWER($B484,$B$1))</f>
        <v>9.4764708531138817E-2</v>
      </c>
    </row>
    <row r="485" spans="1:4" x14ac:dyDescent="0.25">
      <c r="A485" s="2">
        <v>480</v>
      </c>
      <c r="B485" s="2">
        <f>A485/$B$3</f>
        <v>4.8000000000000001E-2</v>
      </c>
      <c r="C485" s="2">
        <f t="shared" ca="1" si="7"/>
        <v>0.2701870245555732</v>
      </c>
      <c r="D485" s="2">
        <f ca="1">MIN(1,POWER($C485,IF(RAND()&gt;0.5,$B$2,-$B$2))*POWER($B485,$B$1))</f>
        <v>6.2360320653832797E-2</v>
      </c>
    </row>
    <row r="486" spans="1:4" x14ac:dyDescent="0.25">
      <c r="A486" s="2">
        <v>481</v>
      </c>
      <c r="B486" s="2">
        <f>A486/$B$3</f>
        <v>4.8099999999999997E-2</v>
      </c>
      <c r="C486" s="2">
        <f t="shared" ca="1" si="7"/>
        <v>0.92280932767241985</v>
      </c>
      <c r="D486" s="2">
        <f ca="1">MIN(1,POWER($C486,IF(RAND()&gt;0.5,$B$2,-$B$2))*POWER($B486,$B$1))</f>
        <v>4.8879041530907601E-2</v>
      </c>
    </row>
    <row r="487" spans="1:4" x14ac:dyDescent="0.25">
      <c r="A487" s="2">
        <v>482</v>
      </c>
      <c r="B487" s="2">
        <f>A487/$B$3</f>
        <v>4.82E-2</v>
      </c>
      <c r="C487" s="2">
        <f t="shared" ca="1" si="7"/>
        <v>0.41172623928130903</v>
      </c>
      <c r="D487" s="2">
        <f ca="1">MIN(1,POWER($C487,IF(RAND()&gt;0.5,$B$2,-$B$2))*POWER($B487,$B$1))</f>
        <v>4.0361634690617341E-2</v>
      </c>
    </row>
    <row r="488" spans="1:4" x14ac:dyDescent="0.25">
      <c r="A488" s="2">
        <v>483</v>
      </c>
      <c r="B488" s="2">
        <f>A488/$B$3</f>
        <v>4.8300000000000003E-2</v>
      </c>
      <c r="C488" s="2">
        <f t="shared" ca="1" si="7"/>
        <v>0.584110398701297</v>
      </c>
      <c r="D488" s="2">
        <f ca="1">MIN(1,POWER($C488,IF(RAND()&gt;0.5,$B$2,-$B$2))*POWER($B488,$B$1))</f>
        <v>5.3783386356096988E-2</v>
      </c>
    </row>
    <row r="489" spans="1:4" x14ac:dyDescent="0.25">
      <c r="A489" s="2">
        <v>484</v>
      </c>
      <c r="B489" s="2">
        <f>A489/$B$3</f>
        <v>4.8399999999999999E-2</v>
      </c>
      <c r="C489" s="2">
        <f t="shared" ca="1" si="7"/>
        <v>0.41495605057537832</v>
      </c>
      <c r="D489" s="2">
        <f ca="1">MIN(1,POWER($C489,IF(RAND()&gt;0.5,$B$2,-$B$2))*POWER($B489,$B$1))</f>
        <v>5.7709185043440296E-2</v>
      </c>
    </row>
    <row r="490" spans="1:4" x14ac:dyDescent="0.25">
      <c r="A490" s="2">
        <v>485</v>
      </c>
      <c r="B490" s="2">
        <f>A490/$B$3</f>
        <v>4.8500000000000001E-2</v>
      </c>
      <c r="C490" s="2">
        <f t="shared" ca="1" si="7"/>
        <v>0.70666883446646467</v>
      </c>
      <c r="D490" s="2">
        <f ca="1">MIN(1,POWER($C490,IF(RAND()&gt;0.5,$B$2,-$B$2))*POWER($B490,$B$1))</f>
        <v>5.1987454216913316E-2</v>
      </c>
    </row>
    <row r="491" spans="1:4" x14ac:dyDescent="0.25">
      <c r="A491" s="2">
        <v>486</v>
      </c>
      <c r="B491" s="2">
        <f>A491/$B$3</f>
        <v>4.8599999999999997E-2</v>
      </c>
      <c r="C491" s="2">
        <f t="shared" ca="1" si="7"/>
        <v>0.44919350813445025</v>
      </c>
      <c r="D491" s="2">
        <f ca="1">MIN(1,POWER($C491,IF(RAND()&gt;0.5,$B$2,-$B$2))*POWER($B491,$B$1))</f>
        <v>4.1411690874903845E-2</v>
      </c>
    </row>
    <row r="492" spans="1:4" x14ac:dyDescent="0.25">
      <c r="A492" s="2">
        <v>487</v>
      </c>
      <c r="B492" s="2">
        <f>A492/$B$3</f>
        <v>4.87E-2</v>
      </c>
      <c r="C492" s="2">
        <f t="shared" ca="1" si="7"/>
        <v>0.31685192331943268</v>
      </c>
      <c r="D492" s="2">
        <f ca="1">MIN(1,POWER($C492,IF(RAND()&gt;0.5,$B$2,-$B$2))*POWER($B492,$B$1))</f>
        <v>6.1285494076539174E-2</v>
      </c>
    </row>
    <row r="493" spans="1:4" x14ac:dyDescent="0.25">
      <c r="A493" s="2">
        <v>488</v>
      </c>
      <c r="B493" s="2">
        <f>A493/$B$3</f>
        <v>4.8800000000000003E-2</v>
      </c>
      <c r="C493" s="2">
        <f t="shared" ca="1" si="7"/>
        <v>0.15477172833919983</v>
      </c>
      <c r="D493" s="2">
        <f ca="1">MIN(1,POWER($C493,IF(RAND()&gt;0.5,$B$2,-$B$2))*POWER($B493,$B$1))</f>
        <v>7.0873110809949319E-2</v>
      </c>
    </row>
    <row r="494" spans="1:4" x14ac:dyDescent="0.25">
      <c r="A494" s="2">
        <v>489</v>
      </c>
      <c r="B494" s="2">
        <f>A494/$B$3</f>
        <v>4.8899999999999999E-2</v>
      </c>
      <c r="C494" s="2">
        <f t="shared" ca="1" si="7"/>
        <v>0.28644114555016165</v>
      </c>
      <c r="D494" s="2">
        <f ca="1">MIN(1,POWER($C494,IF(RAND()&gt;0.5,$B$2,-$B$2))*POWER($B494,$B$1))</f>
        <v>3.8081665984686271E-2</v>
      </c>
    </row>
    <row r="495" spans="1:4" x14ac:dyDescent="0.25">
      <c r="A495" s="2">
        <v>490</v>
      </c>
      <c r="B495" s="2">
        <f>A495/$B$3</f>
        <v>4.9000000000000002E-2</v>
      </c>
      <c r="C495" s="2">
        <f t="shared" ca="1" si="7"/>
        <v>0.94824458451846283</v>
      </c>
      <c r="D495" s="2">
        <f ca="1">MIN(1,POWER($C495,IF(RAND()&gt;0.5,$B$2,-$B$2))*POWER($B495,$B$1))</f>
        <v>4.848195836288878E-2</v>
      </c>
    </row>
    <row r="496" spans="1:4" x14ac:dyDescent="0.25">
      <c r="A496" s="2">
        <v>491</v>
      </c>
      <c r="B496" s="2">
        <f>A496/$B$3</f>
        <v>4.9099999999999998E-2</v>
      </c>
      <c r="C496" s="2">
        <f t="shared" ca="1" si="7"/>
        <v>0.87768567895245697</v>
      </c>
      <c r="D496" s="2">
        <f ca="1">MIN(1,POWER($C496,IF(RAND()&gt;0.5,$B$2,-$B$2))*POWER($B496,$B$1))</f>
        <v>5.0398044968456485E-2</v>
      </c>
    </row>
    <row r="497" spans="1:4" x14ac:dyDescent="0.25">
      <c r="A497" s="2">
        <v>492</v>
      </c>
      <c r="B497" s="2">
        <f>A497/$B$3</f>
        <v>4.9200000000000001E-2</v>
      </c>
      <c r="C497" s="2">
        <f t="shared" ca="1" si="7"/>
        <v>0.68325743559270069</v>
      </c>
      <c r="D497" s="2">
        <f ca="1">MIN(1,POWER($C497,IF(RAND()&gt;0.5,$B$2,-$B$2))*POWER($B497,$B$1))</f>
        <v>5.3094340349302306E-2</v>
      </c>
    </row>
    <row r="498" spans="1:4" x14ac:dyDescent="0.25">
      <c r="A498" s="2">
        <v>493</v>
      </c>
      <c r="B498" s="2">
        <f>A498/$B$3</f>
        <v>4.9299999999999997E-2</v>
      </c>
      <c r="C498" s="2">
        <f t="shared" ca="1" si="7"/>
        <v>0.69382430655642369</v>
      </c>
      <c r="D498" s="2">
        <f ca="1">MIN(1,POWER($C498,IF(RAND()&gt;0.5,$B$2,-$B$2))*POWER($B498,$B$1))</f>
        <v>5.3039206389236419E-2</v>
      </c>
    </row>
    <row r="499" spans="1:4" x14ac:dyDescent="0.25">
      <c r="A499" s="2">
        <v>494</v>
      </c>
      <c r="B499" s="2">
        <f>A499/$B$3</f>
        <v>4.9399999999999999E-2</v>
      </c>
      <c r="C499" s="2">
        <f t="shared" ca="1" si="7"/>
        <v>0.36329170489751272</v>
      </c>
      <c r="D499" s="2">
        <f ca="1">MIN(1,POWER($C499,IF(RAND()&gt;0.5,$B$2,-$B$2))*POWER($B499,$B$1))</f>
        <v>4.0343915474805855E-2</v>
      </c>
    </row>
    <row r="500" spans="1:4" x14ac:dyDescent="0.25">
      <c r="A500" s="2">
        <v>495</v>
      </c>
      <c r="B500" s="2">
        <f>A500/$B$3</f>
        <v>4.9500000000000002E-2</v>
      </c>
      <c r="C500" s="2">
        <f t="shared" ca="1" si="7"/>
        <v>0.86616368481328365</v>
      </c>
      <c r="D500" s="2">
        <f ca="1">MIN(1,POWER($C500,IF(RAND()&gt;0.5,$B$2,-$B$2))*POWER($B500,$B$1))</f>
        <v>4.8097797902739506E-2</v>
      </c>
    </row>
    <row r="501" spans="1:4" x14ac:dyDescent="0.25">
      <c r="A501" s="2">
        <v>496</v>
      </c>
      <c r="B501" s="2">
        <f>A501/$B$3</f>
        <v>4.9599999999999998E-2</v>
      </c>
      <c r="C501" s="2">
        <f t="shared" ca="1" si="7"/>
        <v>0.51016731960688277</v>
      </c>
      <c r="D501" s="2">
        <f ca="1">MIN(1,POWER($C501,IF(RAND()&gt;0.5,$B$2,-$B$2))*POWER($B501,$B$1))</f>
        <v>5.6746509031880575E-2</v>
      </c>
    </row>
    <row r="502" spans="1:4" x14ac:dyDescent="0.25">
      <c r="A502" s="2">
        <v>497</v>
      </c>
      <c r="B502" s="2">
        <f>A502/$B$3</f>
        <v>4.9700000000000001E-2</v>
      </c>
      <c r="C502" s="2">
        <f t="shared" ca="1" si="7"/>
        <v>0.25992814747903259</v>
      </c>
      <c r="D502" s="2">
        <f ca="1">MIN(1,POWER($C502,IF(RAND()&gt;0.5,$B$2,-$B$2))*POWER($B502,$B$1))</f>
        <v>3.7960074058471946E-2</v>
      </c>
    </row>
    <row r="503" spans="1:4" x14ac:dyDescent="0.25">
      <c r="A503" s="2">
        <v>498</v>
      </c>
      <c r="B503" s="2">
        <f>A503/$B$3</f>
        <v>4.9799999999999997E-2</v>
      </c>
      <c r="C503" s="2">
        <f t="shared" ca="1" si="7"/>
        <v>0.64447983382803498</v>
      </c>
      <c r="D503" s="2">
        <f ca="1">MIN(1,POWER($C503,IF(RAND()&gt;0.5,$B$2,-$B$2))*POWER($B503,$B$1))</f>
        <v>5.4373523410805397E-2</v>
      </c>
    </row>
    <row r="504" spans="1:4" x14ac:dyDescent="0.25">
      <c r="A504" s="2">
        <v>499</v>
      </c>
      <c r="B504" s="2">
        <f>A504/$B$3</f>
        <v>4.99E-2</v>
      </c>
      <c r="C504" s="2">
        <f t="shared" ca="1" si="7"/>
        <v>0.79251757684388613</v>
      </c>
      <c r="D504" s="2">
        <f ca="1">MIN(1,POWER($C504,IF(RAND()&gt;0.5,$B$2,-$B$2))*POWER($B504,$B$1))</f>
        <v>4.7632384848361069E-2</v>
      </c>
    </row>
    <row r="505" spans="1:4" x14ac:dyDescent="0.25">
      <c r="A505" s="2">
        <v>500</v>
      </c>
      <c r="B505" s="2">
        <f>A505/$B$3</f>
        <v>0.05</v>
      </c>
      <c r="C505" s="2">
        <f t="shared" ca="1" si="7"/>
        <v>0.57548088223643301</v>
      </c>
      <c r="D505" s="2">
        <f ca="1">MIN(1,POWER($C505,IF(RAND()&gt;0.5,$B$2,-$B$2))*POWER($B505,$B$1))</f>
        <v>4.4768875347908521E-2</v>
      </c>
    </row>
    <row r="506" spans="1:4" x14ac:dyDescent="0.25">
      <c r="A506" s="2">
        <v>501</v>
      </c>
      <c r="B506" s="2">
        <f>A506/$B$3</f>
        <v>5.0099999999999999E-2</v>
      </c>
      <c r="C506" s="2">
        <f t="shared" ca="1" si="7"/>
        <v>0.48471062805713427</v>
      </c>
      <c r="D506" s="2">
        <f ca="1">MIN(1,POWER($C506,IF(RAND()&gt;0.5,$B$2,-$B$2))*POWER($B506,$B$1))</f>
        <v>5.7908353567445274E-2</v>
      </c>
    </row>
    <row r="507" spans="1:4" x14ac:dyDescent="0.25">
      <c r="A507" s="2">
        <v>502</v>
      </c>
      <c r="B507" s="2">
        <f>A507/$B$3</f>
        <v>5.0200000000000002E-2</v>
      </c>
      <c r="C507" s="2">
        <f t="shared" ca="1" si="7"/>
        <v>0.13934430838667899</v>
      </c>
      <c r="D507" s="2">
        <f ca="1">MIN(1,POWER($C507,IF(RAND()&gt;0.5,$B$2,-$B$2))*POWER($B507,$B$1))</f>
        <v>3.3847107754769505E-2</v>
      </c>
    </row>
    <row r="508" spans="1:4" x14ac:dyDescent="0.25">
      <c r="A508" s="2">
        <v>503</v>
      </c>
      <c r="B508" s="2">
        <f>A508/$B$3</f>
        <v>5.0299999999999997E-2</v>
      </c>
      <c r="C508" s="2">
        <f t="shared" ca="1" si="7"/>
        <v>0.41707725391022343</v>
      </c>
      <c r="D508" s="2">
        <f ca="1">MIN(1,POWER($C508,IF(RAND()&gt;0.5,$B$2,-$B$2))*POWER($B508,$B$1))</f>
        <v>5.9913499064439449E-2</v>
      </c>
    </row>
    <row r="509" spans="1:4" x14ac:dyDescent="0.25">
      <c r="A509" s="2">
        <v>504</v>
      </c>
      <c r="B509" s="2">
        <f>A509/$B$3</f>
        <v>5.04E-2</v>
      </c>
      <c r="C509" s="2">
        <f t="shared" ca="1" si="7"/>
        <v>0.43750265524127796</v>
      </c>
      <c r="D509" s="2">
        <f ca="1">MIN(1,POWER($C509,IF(RAND()&gt;0.5,$B$2,-$B$2))*POWER($B509,$B$1))</f>
        <v>4.2719550571277264E-2</v>
      </c>
    </row>
    <row r="510" spans="1:4" x14ac:dyDescent="0.25">
      <c r="A510" s="2">
        <v>505</v>
      </c>
      <c r="B510" s="2">
        <f>A510/$B$3</f>
        <v>5.0500000000000003E-2</v>
      </c>
      <c r="C510" s="2">
        <f t="shared" ca="1" si="7"/>
        <v>0.75386484449930247</v>
      </c>
      <c r="D510" s="2">
        <f ca="1">MIN(1,POWER($C510,IF(RAND()&gt;0.5,$B$2,-$B$2))*POWER($B510,$B$1))</f>
        <v>4.7725454868939456E-2</v>
      </c>
    </row>
    <row r="511" spans="1:4" x14ac:dyDescent="0.25">
      <c r="A511" s="2">
        <v>506</v>
      </c>
      <c r="B511" s="2">
        <f>A511/$B$3</f>
        <v>5.0599999999999999E-2</v>
      </c>
      <c r="C511" s="2">
        <f t="shared" ca="1" si="7"/>
        <v>0.95695365362809115</v>
      </c>
      <c r="D511" s="2">
        <f ca="1">MIN(1,POWER($C511,IF(RAND()&gt;0.5,$B$2,-$B$2))*POWER($B511,$B$1))</f>
        <v>5.0156670312465082E-2</v>
      </c>
    </row>
    <row r="512" spans="1:4" x14ac:dyDescent="0.25">
      <c r="A512" s="2">
        <v>507</v>
      </c>
      <c r="B512" s="2">
        <f>A512/$B$3</f>
        <v>5.0700000000000002E-2</v>
      </c>
      <c r="C512" s="2">
        <f t="shared" ca="1" si="7"/>
        <v>0.40350780215478377</v>
      </c>
      <c r="D512" s="2">
        <f ca="1">MIN(1,POWER($C512,IF(RAND()&gt;0.5,$B$2,-$B$2))*POWER($B512,$B$1))</f>
        <v>4.228422222997931E-2</v>
      </c>
    </row>
    <row r="513" spans="1:4" x14ac:dyDescent="0.25">
      <c r="A513" s="2">
        <v>508</v>
      </c>
      <c r="B513" s="2">
        <f>A513/$B$3</f>
        <v>5.0799999999999998E-2</v>
      </c>
      <c r="C513" s="2">
        <f t="shared" ca="1" si="7"/>
        <v>0.69787171107897228</v>
      </c>
      <c r="D513" s="2">
        <f ca="1">MIN(1,POWER($C513,IF(RAND()&gt;0.5,$B$2,-$B$2))*POWER($B513,$B$1))</f>
        <v>5.4589434254900523E-2</v>
      </c>
    </row>
    <row r="514" spans="1:4" x14ac:dyDescent="0.25">
      <c r="A514" s="2">
        <v>509</v>
      </c>
      <c r="B514" s="2">
        <f>A514/$B$3</f>
        <v>5.0900000000000001E-2</v>
      </c>
      <c r="C514" s="2">
        <f t="shared" ca="1" si="7"/>
        <v>0.59203448600883979</v>
      </c>
      <c r="D514" s="2">
        <f ca="1">MIN(1,POWER($C514,IF(RAND()&gt;0.5,$B$2,-$B$2))*POWER($B514,$B$1))</f>
        <v>4.5833939099896026E-2</v>
      </c>
    </row>
    <row r="515" spans="1:4" x14ac:dyDescent="0.25">
      <c r="A515" s="2">
        <v>510</v>
      </c>
      <c r="B515" s="2">
        <f>A515/$B$3</f>
        <v>5.0999999999999997E-2</v>
      </c>
      <c r="C515" s="2">
        <f t="shared" ca="1" si="7"/>
        <v>5.5450551727130315E-2</v>
      </c>
      <c r="D515" s="2">
        <f ca="1">MIN(1,POWER($C515,IF(RAND()&gt;0.5,$B$2,-$B$2))*POWER($B515,$B$1))</f>
        <v>2.8599033103258394E-2</v>
      </c>
    </row>
    <row r="516" spans="1:4" x14ac:dyDescent="0.25">
      <c r="A516" s="2">
        <v>511</v>
      </c>
      <c r="B516" s="2">
        <f>A516/$B$3</f>
        <v>5.11E-2</v>
      </c>
      <c r="C516" s="2">
        <f t="shared" ca="1" si="7"/>
        <v>0.74500254690210355</v>
      </c>
      <c r="D516" s="2">
        <f ca="1">MIN(1,POWER($C516,IF(RAND()&gt;0.5,$B$2,-$B$2))*POWER($B516,$B$1))</f>
        <v>4.8178408719574004E-2</v>
      </c>
    </row>
    <row r="517" spans="1:4" x14ac:dyDescent="0.25">
      <c r="A517" s="2">
        <v>512</v>
      </c>
      <c r="B517" s="2">
        <f>A517/$B$3</f>
        <v>5.1200000000000002E-2</v>
      </c>
      <c r="C517" s="2">
        <f t="shared" ca="1" si="7"/>
        <v>0.10582090131096966</v>
      </c>
      <c r="D517" s="2">
        <f ca="1">MIN(1,POWER($C517,IF(RAND()&gt;0.5,$B$2,-$B$2))*POWER($B517,$B$1))</f>
        <v>3.2672641855395104E-2</v>
      </c>
    </row>
    <row r="518" spans="1:4" x14ac:dyDescent="0.25">
      <c r="A518" s="2">
        <v>513</v>
      </c>
      <c r="B518" s="2">
        <f>A518/$B$3</f>
        <v>5.1299999999999998E-2</v>
      </c>
      <c r="C518" s="2">
        <f t="shared" ref="C518:C581" ca="1" si="8">RAND()</f>
        <v>0.23213201736906675</v>
      </c>
      <c r="D518" s="2">
        <f ca="1">MIN(1,POWER($C518,IF(RAND()&gt;0.5,$B$2,-$B$2))*POWER($B518,$B$1))</f>
        <v>3.8305785660964584E-2</v>
      </c>
    </row>
    <row r="519" spans="1:4" x14ac:dyDescent="0.25">
      <c r="A519" s="2">
        <v>514</v>
      </c>
      <c r="B519" s="2">
        <f>A519/$B$3</f>
        <v>5.1400000000000001E-2</v>
      </c>
      <c r="C519" s="2">
        <f t="shared" ca="1" si="8"/>
        <v>7.1544938076784748E-2</v>
      </c>
      <c r="D519" s="2">
        <f ca="1">MIN(1,POWER($C519,IF(RAND()&gt;0.5,$B$2,-$B$2))*POWER($B519,$B$1))</f>
        <v>8.7105852709564974E-2</v>
      </c>
    </row>
    <row r="520" spans="1:4" x14ac:dyDescent="0.25">
      <c r="A520" s="2">
        <v>515</v>
      </c>
      <c r="B520" s="2">
        <f>A520/$B$3</f>
        <v>5.1499999999999997E-2</v>
      </c>
      <c r="C520" s="2">
        <f t="shared" ca="1" si="8"/>
        <v>0.81170439263580929</v>
      </c>
      <c r="D520" s="2">
        <f ca="1">MIN(1,POWER($C520,IF(RAND()&gt;0.5,$B$2,-$B$2))*POWER($B520,$B$1))</f>
        <v>5.3694233835568525E-2</v>
      </c>
    </row>
    <row r="521" spans="1:4" x14ac:dyDescent="0.25">
      <c r="A521" s="2">
        <v>516</v>
      </c>
      <c r="B521" s="2">
        <f>A521/$B$3</f>
        <v>5.16E-2</v>
      </c>
      <c r="C521" s="2">
        <f t="shared" ca="1" si="8"/>
        <v>0.49778990308556503</v>
      </c>
      <c r="D521" s="2">
        <f ca="1">MIN(1,POWER($C521,IF(RAND()&gt;0.5,$B$2,-$B$2))*POWER($B521,$B$1))</f>
        <v>4.4880627283496524E-2</v>
      </c>
    </row>
    <row r="522" spans="1:4" x14ac:dyDescent="0.25">
      <c r="A522" s="2">
        <v>517</v>
      </c>
      <c r="B522" s="2">
        <f>A522/$B$3</f>
        <v>5.1700000000000003E-2</v>
      </c>
      <c r="C522" s="2">
        <f t="shared" ca="1" si="8"/>
        <v>0.49186113630516293</v>
      </c>
      <c r="D522" s="2">
        <f ca="1">MIN(1,POWER($C522,IF(RAND()&gt;0.5,$B$2,-$B$2))*POWER($B522,$B$1))</f>
        <v>4.4859976820857052E-2</v>
      </c>
    </row>
    <row r="523" spans="1:4" x14ac:dyDescent="0.25">
      <c r="A523" s="2">
        <v>518</v>
      </c>
      <c r="B523" s="2">
        <f>A523/$B$3</f>
        <v>5.1799999999999999E-2</v>
      </c>
      <c r="C523" s="2">
        <f t="shared" ca="1" si="8"/>
        <v>0.98078225332828506</v>
      </c>
      <c r="D523" s="2">
        <f ca="1">MIN(1,POWER($C523,IF(RAND()&gt;0.5,$B$2,-$B$2))*POWER($B523,$B$1))</f>
        <v>5.1599355786769711E-2</v>
      </c>
    </row>
    <row r="524" spans="1:4" x14ac:dyDescent="0.25">
      <c r="A524" s="2">
        <v>519</v>
      </c>
      <c r="B524" s="2">
        <f>A524/$B$3</f>
        <v>5.1900000000000002E-2</v>
      </c>
      <c r="C524" s="2">
        <f t="shared" ca="1" si="8"/>
        <v>0.57010874866602923</v>
      </c>
      <c r="D524" s="2">
        <f ca="1">MIN(1,POWER($C524,IF(RAND()&gt;0.5,$B$2,-$B$2))*POWER($B524,$B$1))</f>
        <v>5.807320791206963E-2</v>
      </c>
    </row>
    <row r="525" spans="1:4" x14ac:dyDescent="0.25">
      <c r="A525" s="2">
        <v>520</v>
      </c>
      <c r="B525" s="2">
        <f>A525/$B$3</f>
        <v>5.1999999999999998E-2</v>
      </c>
      <c r="C525" s="2">
        <f t="shared" ca="1" si="8"/>
        <v>0.18011486661368825</v>
      </c>
      <c r="D525" s="2">
        <f ca="1">MIN(1,POWER($C525,IF(RAND()&gt;0.5,$B$2,-$B$2))*POWER($B525,$B$1))</f>
        <v>3.6907383350404395E-2</v>
      </c>
    </row>
    <row r="526" spans="1:4" x14ac:dyDescent="0.25">
      <c r="A526" s="2">
        <v>521</v>
      </c>
      <c r="B526" s="2">
        <f>A526/$B$3</f>
        <v>5.21E-2</v>
      </c>
      <c r="C526" s="2">
        <f t="shared" ca="1" si="8"/>
        <v>0.34088156499153111</v>
      </c>
      <c r="D526" s="2">
        <f ca="1">MIN(1,POWER($C526,IF(RAND()&gt;0.5,$B$2,-$B$2))*POWER($B526,$B$1))</f>
        <v>4.2010555704584521E-2</v>
      </c>
    </row>
    <row r="527" spans="1:4" x14ac:dyDescent="0.25">
      <c r="A527" s="2">
        <v>522</v>
      </c>
      <c r="B527" s="2">
        <f>A527/$B$3</f>
        <v>5.2200000000000003E-2</v>
      </c>
      <c r="C527" s="2">
        <f t="shared" ca="1" si="8"/>
        <v>0.89413847647935452</v>
      </c>
      <c r="D527" s="2">
        <f ca="1">MIN(1,POWER($C527,IF(RAND()&gt;0.5,$B$2,-$B$2))*POWER($B527,$B$1))</f>
        <v>5.3381349196272528E-2</v>
      </c>
    </row>
    <row r="528" spans="1:4" x14ac:dyDescent="0.25">
      <c r="A528" s="2">
        <v>523</v>
      </c>
      <c r="B528" s="2">
        <f>A528/$B$3</f>
        <v>5.2299999999999999E-2</v>
      </c>
      <c r="C528" s="2">
        <f t="shared" ca="1" si="8"/>
        <v>6.6686710185840825E-2</v>
      </c>
      <c r="D528" s="2">
        <f ca="1">MIN(1,POWER($C528,IF(RAND()&gt;0.5,$B$2,-$B$2))*POWER($B528,$B$1))</f>
        <v>8.9886367545315149E-2</v>
      </c>
    </row>
    <row r="529" spans="1:4" x14ac:dyDescent="0.25">
      <c r="A529" s="2">
        <v>524</v>
      </c>
      <c r="B529" s="2">
        <f>A529/$B$3</f>
        <v>5.2400000000000002E-2</v>
      </c>
      <c r="C529" s="2">
        <f t="shared" ca="1" si="8"/>
        <v>0.16517015746235486</v>
      </c>
      <c r="D529" s="2">
        <f ca="1">MIN(1,POWER($C529,IF(RAND()&gt;0.5,$B$2,-$B$2))*POWER($B529,$B$1))</f>
        <v>7.5118165009824323E-2</v>
      </c>
    </row>
    <row r="530" spans="1:4" x14ac:dyDescent="0.25">
      <c r="A530" s="2">
        <v>525</v>
      </c>
      <c r="B530" s="2">
        <f>A530/$B$3</f>
        <v>5.2499999999999998E-2</v>
      </c>
      <c r="C530" s="2">
        <f t="shared" ca="1" si="8"/>
        <v>0.56524286682256097</v>
      </c>
      <c r="D530" s="2">
        <f ca="1">MIN(1,POWER($C530,IF(RAND()&gt;0.5,$B$2,-$B$2))*POWER($B530,$B$1))</f>
        <v>4.6838860555237831E-2</v>
      </c>
    </row>
    <row r="531" spans="1:4" x14ac:dyDescent="0.25">
      <c r="A531" s="2">
        <v>526</v>
      </c>
      <c r="B531" s="2">
        <f>A531/$B$3</f>
        <v>5.2600000000000001E-2</v>
      </c>
      <c r="C531" s="2">
        <f t="shared" ca="1" si="8"/>
        <v>0.5315356639100729</v>
      </c>
      <c r="D531" s="2">
        <f ca="1">MIN(1,POWER($C531,IF(RAND()&gt;0.5,$B$2,-$B$2))*POWER($B531,$B$1))</f>
        <v>5.9686932857746094E-2</v>
      </c>
    </row>
    <row r="532" spans="1:4" x14ac:dyDescent="0.25">
      <c r="A532" s="2">
        <v>527</v>
      </c>
      <c r="B532" s="2">
        <f>A532/$B$3</f>
        <v>5.2699999999999997E-2</v>
      </c>
      <c r="C532" s="2">
        <f t="shared" ca="1" si="8"/>
        <v>0.43520158064166314</v>
      </c>
      <c r="D532" s="2">
        <f ca="1">MIN(1,POWER($C532,IF(RAND()&gt;0.5,$B$2,-$B$2))*POWER($B532,$B$1))</f>
        <v>6.2240421115320077E-2</v>
      </c>
    </row>
    <row r="533" spans="1:4" x14ac:dyDescent="0.25">
      <c r="A533" s="2">
        <v>528</v>
      </c>
      <c r="B533" s="2">
        <f>A533/$B$3</f>
        <v>5.28E-2</v>
      </c>
      <c r="C533" s="2">
        <f t="shared" ca="1" si="8"/>
        <v>0.47565245474877815</v>
      </c>
      <c r="D533" s="2">
        <f ca="1">MIN(1,POWER($C533,IF(RAND()&gt;0.5,$B$2,-$B$2))*POWER($B533,$B$1))</f>
        <v>4.5508431888084552E-2</v>
      </c>
    </row>
    <row r="534" spans="1:4" x14ac:dyDescent="0.25">
      <c r="A534" s="2">
        <v>529</v>
      </c>
      <c r="B534" s="2">
        <f>A534/$B$3</f>
        <v>5.2900000000000003E-2</v>
      </c>
      <c r="C534" s="2">
        <f t="shared" ca="1" si="8"/>
        <v>0.73812211867302779</v>
      </c>
      <c r="D534" s="2">
        <f ca="1">MIN(1,POWER($C534,IF(RAND()&gt;0.5,$B$2,-$B$2))*POWER($B534,$B$1))</f>
        <v>4.978302884682434E-2</v>
      </c>
    </row>
    <row r="535" spans="1:4" x14ac:dyDescent="0.25">
      <c r="A535" s="2">
        <v>530</v>
      </c>
      <c r="B535" s="2">
        <f>A535/$B$3</f>
        <v>5.2999999999999999E-2</v>
      </c>
      <c r="C535" s="2">
        <f t="shared" ca="1" si="8"/>
        <v>0.59249825804466216</v>
      </c>
      <c r="D535" s="2">
        <f ca="1">MIN(1,POWER($C535,IF(RAND()&gt;0.5,$B$2,-$B$2))*POWER($B535,$B$1))</f>
        <v>5.8848914171202138E-2</v>
      </c>
    </row>
    <row r="536" spans="1:4" x14ac:dyDescent="0.25">
      <c r="A536" s="2">
        <v>531</v>
      </c>
      <c r="B536" s="2">
        <f>A536/$B$3</f>
        <v>5.3100000000000001E-2</v>
      </c>
      <c r="C536" s="2">
        <f t="shared" ca="1" si="8"/>
        <v>0.37965664937370092</v>
      </c>
      <c r="D536" s="2">
        <f ca="1">MIN(1,POWER($C536,IF(RAND()&gt;0.5,$B$2,-$B$2))*POWER($B536,$B$1))</f>
        <v>4.3749462650300941E-2</v>
      </c>
    </row>
    <row r="537" spans="1:4" x14ac:dyDescent="0.25">
      <c r="A537" s="2">
        <v>532</v>
      </c>
      <c r="B537" s="2">
        <f>A537/$B$3</f>
        <v>5.3199999999999997E-2</v>
      </c>
      <c r="C537" s="2">
        <f t="shared" ca="1" si="8"/>
        <v>0.16412015618228915</v>
      </c>
      <c r="D537" s="2">
        <f ca="1">MIN(1,POWER($C537,IF(RAND()&gt;0.5,$B$2,-$B$2))*POWER($B537,$B$1))</f>
        <v>3.7063294170226163E-2</v>
      </c>
    </row>
    <row r="538" spans="1:4" x14ac:dyDescent="0.25">
      <c r="A538" s="2">
        <v>533</v>
      </c>
      <c r="B538" s="2">
        <f>A538/$B$3</f>
        <v>5.33E-2</v>
      </c>
      <c r="C538" s="2">
        <f t="shared" ca="1" si="8"/>
        <v>0.18874570120657153</v>
      </c>
      <c r="D538" s="2">
        <f ca="1">MIN(1,POWER($C538,IF(RAND()&gt;0.5,$B$2,-$B$2))*POWER($B538,$B$1))</f>
        <v>3.8185864120903454E-2</v>
      </c>
    </row>
    <row r="539" spans="1:4" x14ac:dyDescent="0.25">
      <c r="A539" s="2">
        <v>534</v>
      </c>
      <c r="B539" s="2">
        <f>A539/$B$3</f>
        <v>5.3400000000000003E-2</v>
      </c>
      <c r="C539" s="2">
        <f t="shared" ca="1" si="8"/>
        <v>0.29337990252512491</v>
      </c>
      <c r="D539" s="2">
        <f ca="1">MIN(1,POWER($C539,IF(RAND()&gt;0.5,$B$2,-$B$2))*POWER($B539,$B$1))</f>
        <v>4.1785666044781226E-2</v>
      </c>
    </row>
    <row r="540" spans="1:4" x14ac:dyDescent="0.25">
      <c r="A540" s="2">
        <v>535</v>
      </c>
      <c r="B540" s="2">
        <f>A540/$B$3</f>
        <v>5.3499999999999999E-2</v>
      </c>
      <c r="C540" s="2">
        <f t="shared" ca="1" si="8"/>
        <v>0.85681939405236585</v>
      </c>
      <c r="D540" s="2">
        <f ca="1">MIN(1,POWER($C540,IF(RAND()&gt;0.5,$B$2,-$B$2))*POWER($B540,$B$1))</f>
        <v>5.187183833688247E-2</v>
      </c>
    </row>
    <row r="541" spans="1:4" x14ac:dyDescent="0.25">
      <c r="A541" s="2">
        <v>536</v>
      </c>
      <c r="B541" s="2">
        <f>A541/$B$3</f>
        <v>5.3600000000000002E-2</v>
      </c>
      <c r="C541" s="2">
        <f t="shared" ca="1" si="8"/>
        <v>0.26687944592145796</v>
      </c>
      <c r="D541" s="2">
        <f ca="1">MIN(1,POWER($C541,IF(RAND()&gt;0.5,$B$2,-$B$2))*POWER($B541,$B$1))</f>
        <v>4.1155493635070463E-2</v>
      </c>
    </row>
    <row r="542" spans="1:4" x14ac:dyDescent="0.25">
      <c r="A542" s="2">
        <v>537</v>
      </c>
      <c r="B542" s="2">
        <f>A542/$B$3</f>
        <v>5.3699999999999998E-2</v>
      </c>
      <c r="C542" s="2">
        <f t="shared" ca="1" si="8"/>
        <v>3.3447841089596975E-2</v>
      </c>
      <c r="D542" s="2">
        <f ca="1">MIN(1,POWER($C542,IF(RAND()&gt;0.5,$B$2,-$B$2))*POWER($B542,$B$1))</f>
        <v>2.7217479466038065E-2</v>
      </c>
    </row>
    <row r="543" spans="1:4" x14ac:dyDescent="0.25">
      <c r="A543" s="2">
        <v>538</v>
      </c>
      <c r="B543" s="2">
        <f>A543/$B$3</f>
        <v>5.3800000000000001E-2</v>
      </c>
      <c r="C543" s="2">
        <f t="shared" ca="1" si="8"/>
        <v>0.76809447143348664</v>
      </c>
      <c r="D543" s="2">
        <f ca="1">MIN(1,POWER($C543,IF(RAND()&gt;0.5,$B$2,-$B$2))*POWER($B543,$B$1))</f>
        <v>5.1034657381156825E-2</v>
      </c>
    </row>
    <row r="544" spans="1:4" x14ac:dyDescent="0.25">
      <c r="A544" s="2">
        <v>539</v>
      </c>
      <c r="B544" s="2">
        <f>A544/$B$3</f>
        <v>5.3900000000000003E-2</v>
      </c>
      <c r="C544" s="2">
        <f t="shared" ca="1" si="8"/>
        <v>0.54194545175172082</v>
      </c>
      <c r="D544" s="2">
        <f ca="1">MIN(1,POWER($C544,IF(RAND()&gt;0.5,$B$2,-$B$2))*POWER($B544,$B$1))</f>
        <v>6.0925296305195692E-2</v>
      </c>
    </row>
    <row r="545" spans="1:4" x14ac:dyDescent="0.25">
      <c r="A545" s="2">
        <v>540</v>
      </c>
      <c r="B545" s="2">
        <f>A545/$B$3</f>
        <v>5.3999999999999999E-2</v>
      </c>
      <c r="C545" s="2">
        <f t="shared" ca="1" si="8"/>
        <v>0.37973121876133253</v>
      </c>
      <c r="D545" s="2">
        <f ca="1">MIN(1,POWER($C545,IF(RAND()&gt;0.5,$B$2,-$B$2))*POWER($B545,$B$1))</f>
        <v>6.5538802097659471E-2</v>
      </c>
    </row>
    <row r="546" spans="1:4" x14ac:dyDescent="0.25">
      <c r="A546" s="2">
        <v>541</v>
      </c>
      <c r="B546" s="2">
        <f>A546/$B$3</f>
        <v>5.4100000000000002E-2</v>
      </c>
      <c r="C546" s="2">
        <f t="shared" ca="1" si="8"/>
        <v>0.89364839044909272</v>
      </c>
      <c r="D546" s="2">
        <f ca="1">MIN(1,POWER($C546,IF(RAND()&gt;0.5,$B$2,-$B$2))*POWER($B546,$B$1))</f>
        <v>5.5330415254946724E-2</v>
      </c>
    </row>
    <row r="547" spans="1:4" x14ac:dyDescent="0.25">
      <c r="A547" s="2">
        <v>542</v>
      </c>
      <c r="B547" s="2">
        <f>A547/$B$3</f>
        <v>5.4199999999999998E-2</v>
      </c>
      <c r="C547" s="2">
        <f t="shared" ca="1" si="8"/>
        <v>0.40929047459108858</v>
      </c>
      <c r="D547" s="2">
        <f ca="1">MIN(1,POWER($C547,IF(RAND()&gt;0.5,$B$2,-$B$2))*POWER($B547,$B$1))</f>
        <v>4.5332076608259914E-2</v>
      </c>
    </row>
    <row r="548" spans="1:4" x14ac:dyDescent="0.25">
      <c r="A548" s="2">
        <v>543</v>
      </c>
      <c r="B548" s="2">
        <f>A548/$B$3</f>
        <v>5.4300000000000001E-2</v>
      </c>
      <c r="C548" s="2">
        <f t="shared" ca="1" si="8"/>
        <v>0.9311526940349697</v>
      </c>
      <c r="D548" s="2">
        <f ca="1">MIN(1,POWER($C548,IF(RAND()&gt;0.5,$B$2,-$B$2))*POWER($B548,$B$1))</f>
        <v>5.5080217784237204E-2</v>
      </c>
    </row>
    <row r="549" spans="1:4" x14ac:dyDescent="0.25">
      <c r="A549" s="2">
        <v>544</v>
      </c>
      <c r="B549" s="2">
        <f>A549/$B$3</f>
        <v>5.4399999999999997E-2</v>
      </c>
      <c r="C549" s="2">
        <f t="shared" ca="1" si="8"/>
        <v>0.7655498109635166</v>
      </c>
      <c r="D549" s="2">
        <f ca="1">MIN(1,POWER($C549,IF(RAND()&gt;0.5,$B$2,-$B$2))*POWER($B549,$B$1))</f>
        <v>5.7385769421015913E-2</v>
      </c>
    </row>
    <row r="550" spans="1:4" x14ac:dyDescent="0.25">
      <c r="A550" s="2">
        <v>545</v>
      </c>
      <c r="B550" s="2">
        <f>A550/$B$3</f>
        <v>5.45E-2</v>
      </c>
      <c r="C550" s="2">
        <f t="shared" ca="1" si="8"/>
        <v>0.85148289932334253</v>
      </c>
      <c r="D550" s="2">
        <f ca="1">MIN(1,POWER($C550,IF(RAND()&gt;0.5,$B$2,-$B$2))*POWER($B550,$B$1))</f>
        <v>5.2775418798629174E-2</v>
      </c>
    </row>
    <row r="551" spans="1:4" x14ac:dyDescent="0.25">
      <c r="A551" s="2">
        <v>546</v>
      </c>
      <c r="B551" s="2">
        <f>A551/$B$3</f>
        <v>5.4600000000000003E-2</v>
      </c>
      <c r="C551" s="2">
        <f t="shared" ca="1" si="8"/>
        <v>0.94625667520125156</v>
      </c>
      <c r="D551" s="2">
        <f ca="1">MIN(1,POWER($C551,IF(RAND()&gt;0.5,$B$2,-$B$2))*POWER($B551,$B$1))</f>
        <v>5.4000083819420286E-2</v>
      </c>
    </row>
    <row r="552" spans="1:4" x14ac:dyDescent="0.25">
      <c r="A552" s="2">
        <v>547</v>
      </c>
      <c r="B552" s="2">
        <f>A552/$B$3</f>
        <v>5.4699999999999999E-2</v>
      </c>
      <c r="C552" s="2">
        <f t="shared" ca="1" si="8"/>
        <v>0.80923247159685718</v>
      </c>
      <c r="D552" s="2">
        <f ca="1">MIN(1,POWER($C552,IF(RAND()&gt;0.5,$B$2,-$B$2))*POWER($B552,$B$1))</f>
        <v>5.24326715626637E-2</v>
      </c>
    </row>
    <row r="553" spans="1:4" x14ac:dyDescent="0.25">
      <c r="A553" s="2">
        <v>548</v>
      </c>
      <c r="B553" s="2">
        <f>A553/$B$3</f>
        <v>5.4800000000000001E-2</v>
      </c>
      <c r="C553" s="2">
        <f t="shared" ca="1" si="8"/>
        <v>0.29853400058913659</v>
      </c>
      <c r="D553" s="2">
        <f ca="1">MIN(1,POWER($C553,IF(RAND()&gt;0.5,$B$2,-$B$2))*POWER($B553,$B$1))</f>
        <v>4.3030789932217393E-2</v>
      </c>
    </row>
    <row r="554" spans="1:4" x14ac:dyDescent="0.25">
      <c r="A554" s="2">
        <v>549</v>
      </c>
      <c r="B554" s="2">
        <f>A554/$B$3</f>
        <v>5.4899999999999997E-2</v>
      </c>
      <c r="C554" s="2">
        <f t="shared" ca="1" si="8"/>
        <v>0.54105850085409701</v>
      </c>
      <c r="D554" s="2">
        <f ca="1">MIN(1,POWER($C554,IF(RAND()&gt;0.5,$B$2,-$B$2))*POWER($B554,$B$1))</f>
        <v>4.8553572416875926E-2</v>
      </c>
    </row>
    <row r="555" spans="1:4" x14ac:dyDescent="0.25">
      <c r="A555" s="2">
        <v>550</v>
      </c>
      <c r="B555" s="2">
        <f>A555/$B$3</f>
        <v>5.5E-2</v>
      </c>
      <c r="C555" s="2">
        <f t="shared" ca="1" si="8"/>
        <v>0.96946742700905242</v>
      </c>
      <c r="D555" s="2">
        <f ca="1">MIN(1,POWER($C555,IF(RAND()&gt;0.5,$B$2,-$B$2))*POWER($B555,$B$1))</f>
        <v>5.465996306163113E-2</v>
      </c>
    </row>
    <row r="556" spans="1:4" x14ac:dyDescent="0.25">
      <c r="A556" s="2">
        <v>551</v>
      </c>
      <c r="B556" s="2">
        <f>A556/$B$3</f>
        <v>5.5100000000000003E-2</v>
      </c>
      <c r="C556" s="2">
        <f t="shared" ca="1" si="8"/>
        <v>0.91067206826293434</v>
      </c>
      <c r="D556" s="2">
        <f ca="1">MIN(1,POWER($C556,IF(RAND()&gt;0.5,$B$2,-$B$2))*POWER($B556,$B$1))</f>
        <v>5.6140877381056824E-2</v>
      </c>
    </row>
    <row r="557" spans="1:4" x14ac:dyDescent="0.25">
      <c r="A557" s="2">
        <v>552</v>
      </c>
      <c r="B557" s="2">
        <f>A557/$B$3</f>
        <v>5.5199999999999999E-2</v>
      </c>
      <c r="C557" s="2">
        <f t="shared" ca="1" si="8"/>
        <v>0.55316935149043656</v>
      </c>
      <c r="D557" s="2">
        <f ca="1">MIN(1,POWER($C557,IF(RAND()&gt;0.5,$B$2,-$B$2))*POWER($B557,$B$1))</f>
        <v>4.9035510351530545E-2</v>
      </c>
    </row>
    <row r="558" spans="1:4" x14ac:dyDescent="0.25">
      <c r="A558" s="2">
        <v>553</v>
      </c>
      <c r="B558" s="2">
        <f>A558/$B$3</f>
        <v>5.5300000000000002E-2</v>
      </c>
      <c r="C558" s="2">
        <f t="shared" ca="1" si="8"/>
        <v>0.78138844757990022</v>
      </c>
      <c r="D558" s="2">
        <f ca="1">MIN(1,POWER($C558,IF(RAND()&gt;0.5,$B$2,-$B$2))*POWER($B558,$B$1))</f>
        <v>5.2637896830045702E-2</v>
      </c>
    </row>
    <row r="559" spans="1:4" x14ac:dyDescent="0.25">
      <c r="A559" s="2">
        <v>554</v>
      </c>
      <c r="B559" s="2">
        <f>A559/$B$3</f>
        <v>5.5399999999999998E-2</v>
      </c>
      <c r="C559" s="2">
        <f t="shared" ca="1" si="8"/>
        <v>0.59438004424497559</v>
      </c>
      <c r="D559" s="2">
        <f ca="1">MIN(1,POWER($C559,IF(RAND()&gt;0.5,$B$2,-$B$2))*POWER($B559,$B$1))</f>
        <v>4.9925521351279353E-2</v>
      </c>
    </row>
    <row r="560" spans="1:4" x14ac:dyDescent="0.25">
      <c r="A560" s="2">
        <v>555</v>
      </c>
      <c r="B560" s="2">
        <f>A560/$B$3</f>
        <v>5.5500000000000001E-2</v>
      </c>
      <c r="C560" s="2">
        <f t="shared" ca="1" si="8"/>
        <v>0.36096477680072958</v>
      </c>
      <c r="D560" s="2">
        <f ca="1">MIN(1,POWER($C560,IF(RAND()&gt;0.5,$B$2,-$B$2))*POWER($B560,$B$1))</f>
        <v>6.8045595332382317E-2</v>
      </c>
    </row>
    <row r="561" spans="1:4" x14ac:dyDescent="0.25">
      <c r="A561" s="2">
        <v>556</v>
      </c>
      <c r="B561" s="2">
        <f>A561/$B$3</f>
        <v>5.5599999999999997E-2</v>
      </c>
      <c r="C561" s="2">
        <f t="shared" ca="1" si="8"/>
        <v>0.26796297229701338</v>
      </c>
      <c r="D561" s="2">
        <f ca="1">MIN(1,POWER($C561,IF(RAND()&gt;0.5,$B$2,-$B$2))*POWER($B561,$B$1))</f>
        <v>7.2353548304398232E-2</v>
      </c>
    </row>
    <row r="562" spans="1:4" x14ac:dyDescent="0.25">
      <c r="A562" s="2">
        <v>557</v>
      </c>
      <c r="B562" s="2">
        <f>A562/$B$3</f>
        <v>5.57E-2</v>
      </c>
      <c r="C562" s="2">
        <f t="shared" ca="1" si="8"/>
        <v>9.4927092901453403E-3</v>
      </c>
      <c r="D562" s="2">
        <f ca="1">MIN(1,POWER($C562,IF(RAND()&gt;0.5,$B$2,-$B$2))*POWER($B562,$B$1))</f>
        <v>2.1944881061984976E-2</v>
      </c>
    </row>
    <row r="563" spans="1:4" x14ac:dyDescent="0.25">
      <c r="A563" s="2">
        <v>558</v>
      </c>
      <c r="B563" s="2">
        <f>A563/$B$3</f>
        <v>5.5800000000000002E-2</v>
      </c>
      <c r="C563" s="2">
        <f t="shared" ca="1" si="8"/>
        <v>0.32892100224063925</v>
      </c>
      <c r="D563" s="2">
        <f ca="1">MIN(1,POWER($C563,IF(RAND()&gt;0.5,$B$2,-$B$2))*POWER($B563,$B$1))</f>
        <v>6.969728774589877E-2</v>
      </c>
    </row>
    <row r="564" spans="1:4" x14ac:dyDescent="0.25">
      <c r="A564" s="2">
        <v>559</v>
      </c>
      <c r="B564" s="2">
        <f>A564/$B$3</f>
        <v>5.5899999999999998E-2</v>
      </c>
      <c r="C564" s="2">
        <f t="shared" ca="1" si="8"/>
        <v>0.18044375549329295</v>
      </c>
      <c r="D564" s="2">
        <f ca="1">MIN(1,POWER($C564,IF(RAND()&gt;0.5,$B$2,-$B$2))*POWER($B564,$B$1))</f>
        <v>7.873057738441977E-2</v>
      </c>
    </row>
    <row r="565" spans="1:4" x14ac:dyDescent="0.25">
      <c r="A565" s="2">
        <v>560</v>
      </c>
      <c r="B565" s="2">
        <f>A565/$B$3</f>
        <v>5.6000000000000001E-2</v>
      </c>
      <c r="C565" s="2">
        <f t="shared" ca="1" si="8"/>
        <v>0.34206058481189416</v>
      </c>
      <c r="D565" s="2">
        <f ca="1">MIN(1,POWER($C565,IF(RAND()&gt;0.5,$B$2,-$B$2))*POWER($B565,$B$1))</f>
        <v>6.9401270380676519E-2</v>
      </c>
    </row>
    <row r="566" spans="1:4" x14ac:dyDescent="0.25">
      <c r="A566" s="2">
        <v>561</v>
      </c>
      <c r="B566" s="2">
        <f>A566/$B$3</f>
        <v>5.6099999999999997E-2</v>
      </c>
      <c r="C566" s="2">
        <f t="shared" ca="1" si="8"/>
        <v>0.35807914912041017</v>
      </c>
      <c r="D566" s="2">
        <f ca="1">MIN(1,POWER($C566,IF(RAND()&gt;0.5,$B$2,-$B$2))*POWER($B566,$B$1))</f>
        <v>4.5683426181612134E-2</v>
      </c>
    </row>
    <row r="567" spans="1:4" x14ac:dyDescent="0.25">
      <c r="A567" s="2">
        <v>562</v>
      </c>
      <c r="B567" s="2">
        <f>A567/$B$3</f>
        <v>5.62E-2</v>
      </c>
      <c r="C567" s="2">
        <f t="shared" ca="1" si="8"/>
        <v>0.39988217197330023</v>
      </c>
      <c r="D567" s="2">
        <f ca="1">MIN(1,POWER($C567,IF(RAND()&gt;0.5,$B$2,-$B$2))*POWER($B567,$B$1))</f>
        <v>6.7507170776815631E-2</v>
      </c>
    </row>
    <row r="568" spans="1:4" x14ac:dyDescent="0.25">
      <c r="A568" s="2">
        <v>563</v>
      </c>
      <c r="B568" s="2">
        <f>A568/$B$3</f>
        <v>5.6300000000000003E-2</v>
      </c>
      <c r="C568" s="2">
        <f t="shared" ca="1" si="8"/>
        <v>0.5773200011616143</v>
      </c>
      <c r="D568" s="2">
        <f ca="1">MIN(1,POWER($C568,IF(RAND()&gt;0.5,$B$2,-$B$2))*POWER($B568,$B$1))</f>
        <v>6.2838393582063778E-2</v>
      </c>
    </row>
    <row r="569" spans="1:4" x14ac:dyDescent="0.25">
      <c r="A569" s="2">
        <v>564</v>
      </c>
      <c r="B569" s="2">
        <f>A569/$B$3</f>
        <v>5.6399999999999999E-2</v>
      </c>
      <c r="C569" s="2">
        <f t="shared" ca="1" si="8"/>
        <v>0.15533694119380359</v>
      </c>
      <c r="D569" s="2">
        <f ca="1">MIN(1,POWER($C569,IF(RAND()&gt;0.5,$B$2,-$B$2))*POWER($B569,$B$1))</f>
        <v>3.8862796975697687E-2</v>
      </c>
    </row>
    <row r="570" spans="1:4" x14ac:dyDescent="0.25">
      <c r="A570" s="2">
        <v>565</v>
      </c>
      <c r="B570" s="2">
        <f>A570/$B$3</f>
        <v>5.6500000000000002E-2</v>
      </c>
      <c r="C570" s="2">
        <f t="shared" ca="1" si="8"/>
        <v>9.1772427906893217E-3</v>
      </c>
      <c r="D570" s="2">
        <f ca="1">MIN(1,POWER($C570,IF(RAND()&gt;0.5,$B$2,-$B$2))*POWER($B570,$B$1))</f>
        <v>0.14437965626826493</v>
      </c>
    </row>
    <row r="571" spans="1:4" x14ac:dyDescent="0.25">
      <c r="A571" s="2">
        <v>566</v>
      </c>
      <c r="B571" s="2">
        <f>A571/$B$3</f>
        <v>5.6599999999999998E-2</v>
      </c>
      <c r="C571" s="2">
        <f t="shared" ca="1" si="8"/>
        <v>0.74276246125725287</v>
      </c>
      <c r="D571" s="2">
        <f ca="1">MIN(1,POWER($C571,IF(RAND()&gt;0.5,$B$2,-$B$2))*POWER($B571,$B$1))</f>
        <v>6.0068452248226344E-2</v>
      </c>
    </row>
    <row r="572" spans="1:4" x14ac:dyDescent="0.25">
      <c r="A572" s="2">
        <v>567</v>
      </c>
      <c r="B572" s="2">
        <f>A572/$B$3</f>
        <v>5.67E-2</v>
      </c>
      <c r="C572" s="2">
        <f t="shared" ca="1" si="8"/>
        <v>0.64472043595545248</v>
      </c>
      <c r="D572" s="2">
        <f ca="1">MIN(1,POWER($C572,IF(RAND()&gt;0.5,$B$2,-$B$2))*POWER($B572,$B$1))</f>
        <v>6.190258306647041E-2</v>
      </c>
    </row>
    <row r="573" spans="1:4" x14ac:dyDescent="0.25">
      <c r="A573" s="2">
        <v>568</v>
      </c>
      <c r="B573" s="2">
        <f>A573/$B$3</f>
        <v>5.6800000000000003E-2</v>
      </c>
      <c r="C573" s="2">
        <f t="shared" ca="1" si="8"/>
        <v>0.79288301389017313</v>
      </c>
      <c r="D573" s="2">
        <f ca="1">MIN(1,POWER($C573,IF(RAND()&gt;0.5,$B$2,-$B$2))*POWER($B573,$B$1))</f>
        <v>5.4223826078040431E-2</v>
      </c>
    </row>
    <row r="574" spans="1:4" x14ac:dyDescent="0.25">
      <c r="A574" s="2">
        <v>569</v>
      </c>
      <c r="B574" s="2">
        <f>A574/$B$3</f>
        <v>5.6899999999999999E-2</v>
      </c>
      <c r="C574" s="2">
        <f t="shared" ca="1" si="8"/>
        <v>0.38165369448401543</v>
      </c>
      <c r="D574" s="2">
        <f ca="1">MIN(1,POWER($C574,IF(RAND()&gt;0.5,$B$2,-$B$2))*POWER($B574,$B$1))</f>
        <v>4.6929525222280263E-2</v>
      </c>
    </row>
    <row r="575" spans="1:4" x14ac:dyDescent="0.25">
      <c r="A575" s="2">
        <v>570</v>
      </c>
      <c r="B575" s="2">
        <f>A575/$B$3</f>
        <v>5.7000000000000002E-2</v>
      </c>
      <c r="C575" s="2">
        <f t="shared" ca="1" si="8"/>
        <v>0.61744272905026742</v>
      </c>
      <c r="D575" s="2">
        <f ca="1">MIN(1,POWER($C575,IF(RAND()&gt;0.5,$B$2,-$B$2))*POWER($B575,$B$1))</f>
        <v>6.2770490094808534E-2</v>
      </c>
    </row>
    <row r="576" spans="1:4" x14ac:dyDescent="0.25">
      <c r="A576" s="2">
        <v>571</v>
      </c>
      <c r="B576" s="2">
        <f>A576/$B$3</f>
        <v>5.7099999999999998E-2</v>
      </c>
      <c r="C576" s="2">
        <f t="shared" ca="1" si="8"/>
        <v>0.85590110719135448</v>
      </c>
      <c r="D576" s="2">
        <f ca="1">MIN(1,POWER($C576,IF(RAND()&gt;0.5,$B$2,-$B$2))*POWER($B576,$B$1))</f>
        <v>5.8904895600591589E-2</v>
      </c>
    </row>
    <row r="577" spans="1:4" x14ac:dyDescent="0.25">
      <c r="A577" s="2">
        <v>572</v>
      </c>
      <c r="B577" s="2">
        <f>A577/$B$3</f>
        <v>5.7200000000000001E-2</v>
      </c>
      <c r="C577" s="2">
        <f t="shared" ca="1" si="8"/>
        <v>0.91609705100854166</v>
      </c>
      <c r="D577" s="2">
        <f ca="1">MIN(1,POWER($C577,IF(RAND()&gt;0.5,$B$2,-$B$2))*POWER($B577,$B$1))</f>
        <v>5.8211358108093705E-2</v>
      </c>
    </row>
    <row r="578" spans="1:4" x14ac:dyDescent="0.25">
      <c r="A578" s="2">
        <v>573</v>
      </c>
      <c r="B578" s="2">
        <f>A578/$B$3</f>
        <v>5.7299999999999997E-2</v>
      </c>
      <c r="C578" s="2">
        <f t="shared" ca="1" si="8"/>
        <v>0.49502500546376671</v>
      </c>
      <c r="D578" s="2">
        <f ca="1">MIN(1,POWER($C578,IF(RAND()&gt;0.5,$B$2,-$B$2))*POWER($B578,$B$1))</f>
        <v>6.5952185940900923E-2</v>
      </c>
    </row>
    <row r="579" spans="1:4" x14ac:dyDescent="0.25">
      <c r="A579" s="2">
        <v>574</v>
      </c>
      <c r="B579" s="2">
        <f>A579/$B$3</f>
        <v>5.74E-2</v>
      </c>
      <c r="C579" s="2">
        <f t="shared" ca="1" si="8"/>
        <v>0.78350834896311428</v>
      </c>
      <c r="D579" s="2">
        <f ca="1">MIN(1,POWER($C579,IF(RAND()&gt;0.5,$B$2,-$B$2))*POWER($B579,$B$1))</f>
        <v>5.4666418038726183E-2</v>
      </c>
    </row>
    <row r="580" spans="1:4" x14ac:dyDescent="0.25">
      <c r="A580" s="2">
        <v>575</v>
      </c>
      <c r="B580" s="2">
        <f>A580/$B$3</f>
        <v>5.7500000000000002E-2</v>
      </c>
      <c r="C580" s="2">
        <f t="shared" ca="1" si="8"/>
        <v>0.4191459675265079</v>
      </c>
      <c r="D580" s="2">
        <f ca="1">MIN(1,POWER($C580,IF(RAND()&gt;0.5,$B$2,-$B$2))*POWER($B580,$B$1))</f>
        <v>6.8421845857077807E-2</v>
      </c>
    </row>
    <row r="581" spans="1:4" x14ac:dyDescent="0.25">
      <c r="A581" s="2">
        <v>576</v>
      </c>
      <c r="B581" s="2">
        <f>A581/$B$3</f>
        <v>5.7599999999999998E-2</v>
      </c>
      <c r="C581" s="2">
        <f t="shared" ca="1" si="8"/>
        <v>0.31655472346976188</v>
      </c>
      <c r="D581" s="2">
        <f ca="1">MIN(1,POWER($C581,IF(RAND()&gt;0.5,$B$2,-$B$2))*POWER($B581,$B$1))</f>
        <v>4.5762763555159548E-2</v>
      </c>
    </row>
    <row r="582" spans="1:4" x14ac:dyDescent="0.25">
      <c r="A582" s="2">
        <v>577</v>
      </c>
      <c r="B582" s="2">
        <f>A582/$B$3</f>
        <v>5.7700000000000001E-2</v>
      </c>
      <c r="C582" s="2">
        <f t="shared" ref="C582:C645" ca="1" si="9">RAND()</f>
        <v>0.60115615058167071</v>
      </c>
      <c r="D582" s="2">
        <f ca="1">MIN(1,POWER($C582,IF(RAND()&gt;0.5,$B$2,-$B$2))*POWER($B582,$B$1))</f>
        <v>5.2116263609780257E-2</v>
      </c>
    </row>
    <row r="583" spans="1:4" x14ac:dyDescent="0.25">
      <c r="A583" s="2">
        <v>578</v>
      </c>
      <c r="B583" s="2">
        <f>A583/$B$3</f>
        <v>5.7799999999999997E-2</v>
      </c>
      <c r="C583" s="2">
        <f t="shared" ca="1" si="9"/>
        <v>0.24989930839531549</v>
      </c>
      <c r="D583" s="2">
        <f ca="1">MIN(1,POWER($C583,IF(RAND()&gt;0.5,$B$2,-$B$2))*POWER($B583,$B$1))</f>
        <v>7.627370232995323E-2</v>
      </c>
    </row>
    <row r="584" spans="1:4" x14ac:dyDescent="0.25">
      <c r="A584" s="2">
        <v>579</v>
      </c>
      <c r="B584" s="2">
        <f>A584/$B$3</f>
        <v>5.79E-2</v>
      </c>
      <c r="C584" s="2">
        <f t="shared" ca="1" si="9"/>
        <v>0.27495418719470865</v>
      </c>
      <c r="D584" s="2">
        <f ca="1">MIN(1,POWER($C584,IF(RAND()&gt;0.5,$B$2,-$B$2))*POWER($B584,$B$1))</f>
        <v>7.4959468092574227E-2</v>
      </c>
    </row>
    <row r="585" spans="1:4" x14ac:dyDescent="0.25">
      <c r="A585" s="2">
        <v>580</v>
      </c>
      <c r="B585" s="2">
        <f>A585/$B$3</f>
        <v>5.8000000000000003E-2</v>
      </c>
      <c r="C585" s="2">
        <f t="shared" ca="1" si="9"/>
        <v>0.80518070889937254</v>
      </c>
      <c r="D585" s="2">
        <f ca="1">MIN(1,POWER($C585,IF(RAND()&gt;0.5,$B$2,-$B$2))*POWER($B585,$B$1))</f>
        <v>6.0568849076986293E-2</v>
      </c>
    </row>
    <row r="586" spans="1:4" x14ac:dyDescent="0.25">
      <c r="A586" s="2">
        <v>581</v>
      </c>
      <c r="B586" s="2">
        <f>A586/$B$3</f>
        <v>5.8099999999999999E-2</v>
      </c>
      <c r="C586" s="2">
        <f t="shared" ca="1" si="9"/>
        <v>0.72284104508227576</v>
      </c>
      <c r="D586" s="2">
        <f ca="1">MIN(1,POWER($C586,IF(RAND()&gt;0.5,$B$2,-$B$2))*POWER($B586,$B$1))</f>
        <v>5.4448346234230158E-2</v>
      </c>
    </row>
    <row r="587" spans="1:4" x14ac:dyDescent="0.25">
      <c r="A587" s="2">
        <v>582</v>
      </c>
      <c r="B587" s="2">
        <f>A587/$B$3</f>
        <v>5.8200000000000002E-2</v>
      </c>
      <c r="C587" s="2">
        <f t="shared" ca="1" si="9"/>
        <v>0.64225109148186155</v>
      </c>
      <c r="D587" s="2">
        <f ca="1">MIN(1,POWER($C587,IF(RAND()&gt;0.5,$B$2,-$B$2))*POWER($B587,$B$1))</f>
        <v>6.358900279984539E-2</v>
      </c>
    </row>
    <row r="588" spans="1:4" x14ac:dyDescent="0.25">
      <c r="A588" s="2">
        <v>583</v>
      </c>
      <c r="B588" s="2">
        <f>A588/$B$3</f>
        <v>5.8299999999999998E-2</v>
      </c>
      <c r="C588" s="2">
        <f t="shared" ca="1" si="9"/>
        <v>0.8121164685788872</v>
      </c>
      <c r="D588" s="2">
        <f ca="1">MIN(1,POWER($C588,IF(RAND()&gt;0.5,$B$2,-$B$2))*POWER($B588,$B$1))</f>
        <v>6.0777788185962592E-2</v>
      </c>
    </row>
    <row r="589" spans="1:4" x14ac:dyDescent="0.25">
      <c r="A589" s="2">
        <v>584</v>
      </c>
      <c r="B589" s="2">
        <f>A589/$B$3</f>
        <v>5.8400000000000001E-2</v>
      </c>
      <c r="C589" s="2">
        <f t="shared" ca="1" si="9"/>
        <v>0.70531572224941341</v>
      </c>
      <c r="D589" s="2">
        <f ca="1">MIN(1,POWER($C589,IF(RAND()&gt;0.5,$B$2,-$B$2))*POWER($B589,$B$1))</f>
        <v>6.2623326627059217E-2</v>
      </c>
    </row>
    <row r="590" spans="1:4" x14ac:dyDescent="0.25">
      <c r="A590" s="2">
        <v>585</v>
      </c>
      <c r="B590" s="2">
        <f>A590/$B$3</f>
        <v>5.8500000000000003E-2</v>
      </c>
      <c r="C590" s="2">
        <f t="shared" ca="1" si="9"/>
        <v>0.31856501110984803</v>
      </c>
      <c r="D590" s="2">
        <f ca="1">MIN(1,POWER($C590,IF(RAND()&gt;0.5,$B$2,-$B$2))*POWER($B590,$B$1))</f>
        <v>4.6536689015835422E-2</v>
      </c>
    </row>
    <row r="591" spans="1:4" x14ac:dyDescent="0.25">
      <c r="A591" s="2">
        <v>586</v>
      </c>
      <c r="B591" s="2">
        <f>A591/$B$3</f>
        <v>5.8599999999999999E-2</v>
      </c>
      <c r="C591" s="2">
        <f t="shared" ca="1" si="9"/>
        <v>0.1256186764177637</v>
      </c>
      <c r="D591" s="2">
        <f ca="1">MIN(1,POWER($C591,IF(RAND()&gt;0.5,$B$2,-$B$2))*POWER($B591,$B$1))</f>
        <v>8.8733328627966235E-2</v>
      </c>
    </row>
    <row r="592" spans="1:4" x14ac:dyDescent="0.25">
      <c r="A592" s="2">
        <v>587</v>
      </c>
      <c r="B592" s="2">
        <f>A592/$B$3</f>
        <v>5.8700000000000002E-2</v>
      </c>
      <c r="C592" s="2">
        <f t="shared" ca="1" si="9"/>
        <v>0.79337510456835547</v>
      </c>
      <c r="D592" s="2">
        <f ca="1">MIN(1,POWER($C592,IF(RAND()&gt;0.5,$B$2,-$B$2))*POWER($B592,$B$1))</f>
        <v>6.1481207360667485E-2</v>
      </c>
    </row>
    <row r="593" spans="1:4" x14ac:dyDescent="0.25">
      <c r="A593" s="2">
        <v>588</v>
      </c>
      <c r="B593" s="2">
        <f>A593/$B$3</f>
        <v>5.8799999999999998E-2</v>
      </c>
      <c r="C593" s="2">
        <f t="shared" ca="1" si="9"/>
        <v>0.84206795512120447</v>
      </c>
      <c r="D593" s="2">
        <f ca="1">MIN(1,POWER($C593,IF(RAND()&gt;0.5,$B$2,-$B$2))*POWER($B593,$B$1))</f>
        <v>5.6812873300628772E-2</v>
      </c>
    </row>
    <row r="594" spans="1:4" x14ac:dyDescent="0.25">
      <c r="A594" s="2">
        <v>589</v>
      </c>
      <c r="B594" s="2">
        <f>A594/$B$3</f>
        <v>5.8900000000000001E-2</v>
      </c>
      <c r="C594" s="2">
        <f t="shared" ca="1" si="9"/>
        <v>0.93104910278188902</v>
      </c>
      <c r="D594" s="2">
        <f ca="1">MIN(1,POWER($C594,IF(RAND()&gt;0.5,$B$2,-$B$2))*POWER($B594,$B$1))</f>
        <v>5.9747643032636723E-2</v>
      </c>
    </row>
    <row r="595" spans="1:4" x14ac:dyDescent="0.25">
      <c r="A595" s="2">
        <v>590</v>
      </c>
      <c r="B595" s="2">
        <f>A595/$B$3</f>
        <v>5.8999999999999997E-2</v>
      </c>
      <c r="C595" s="2">
        <f t="shared" ca="1" si="9"/>
        <v>0.86340180855618531</v>
      </c>
      <c r="D595" s="2">
        <f ca="1">MIN(1,POWER($C595,IF(RAND()&gt;0.5,$B$2,-$B$2))*POWER($B595,$B$1))</f>
        <v>5.7292081684339469E-2</v>
      </c>
    </row>
    <row r="596" spans="1:4" x14ac:dyDescent="0.25">
      <c r="A596" s="2">
        <v>591</v>
      </c>
      <c r="B596" s="2">
        <f>A596/$B$3</f>
        <v>5.91E-2</v>
      </c>
      <c r="C596" s="2">
        <f t="shared" ca="1" si="9"/>
        <v>0.23128364522404776</v>
      </c>
      <c r="D596" s="2">
        <f ca="1">MIN(1,POWER($C596,IF(RAND()&gt;0.5,$B$2,-$B$2))*POWER($B596,$B$1))</f>
        <v>4.4097753510472869E-2</v>
      </c>
    </row>
    <row r="597" spans="1:4" x14ac:dyDescent="0.25">
      <c r="A597" s="2">
        <v>592</v>
      </c>
      <c r="B597" s="2">
        <f>A597/$B$3</f>
        <v>5.9200000000000003E-2</v>
      </c>
      <c r="C597" s="2">
        <f t="shared" ca="1" si="9"/>
        <v>0.24923730495782903</v>
      </c>
      <c r="D597" s="2">
        <f ca="1">MIN(1,POWER($C597,IF(RAND()&gt;0.5,$B$2,-$B$2))*POWER($B597,$B$1))</f>
        <v>7.8162618015891097E-2</v>
      </c>
    </row>
    <row r="598" spans="1:4" x14ac:dyDescent="0.25">
      <c r="A598" s="2">
        <v>593</v>
      </c>
      <c r="B598" s="2">
        <f>A598/$B$3</f>
        <v>5.9299999999999999E-2</v>
      </c>
      <c r="C598" s="2">
        <f t="shared" ca="1" si="9"/>
        <v>0.68865797757062341</v>
      </c>
      <c r="D598" s="2">
        <f ca="1">MIN(1,POWER($C598,IF(RAND()&gt;0.5,$B$2,-$B$2))*POWER($B598,$B$1))</f>
        <v>6.3893102474969321E-2</v>
      </c>
    </row>
    <row r="599" spans="1:4" x14ac:dyDescent="0.25">
      <c r="A599" s="2">
        <v>594</v>
      </c>
      <c r="B599" s="2">
        <f>A599/$B$3</f>
        <v>5.9400000000000001E-2</v>
      </c>
      <c r="C599" s="2">
        <f t="shared" ca="1" si="9"/>
        <v>0.33837820107938621</v>
      </c>
      <c r="D599" s="2">
        <f ca="1">MIN(1,POWER($C599,IF(RAND()&gt;0.5,$B$2,-$B$2))*POWER($B599,$B$1))</f>
        <v>7.3774448144953847E-2</v>
      </c>
    </row>
    <row r="600" spans="1:4" x14ac:dyDescent="0.25">
      <c r="A600" s="2">
        <v>595</v>
      </c>
      <c r="B600" s="2">
        <f>A600/$B$3</f>
        <v>5.9499999999999997E-2</v>
      </c>
      <c r="C600" s="2">
        <f t="shared" ca="1" si="9"/>
        <v>0.64889652871396741</v>
      </c>
      <c r="D600" s="2">
        <f ca="1">MIN(1,POWER($C600,IF(RAND()&gt;0.5,$B$2,-$B$2))*POWER($B600,$B$1))</f>
        <v>6.4875672915405358E-2</v>
      </c>
    </row>
    <row r="601" spans="1:4" x14ac:dyDescent="0.25">
      <c r="A601" s="2">
        <v>596</v>
      </c>
      <c r="B601" s="2">
        <f>A601/$B$3</f>
        <v>5.96E-2</v>
      </c>
      <c r="C601" s="2">
        <f t="shared" ca="1" si="9"/>
        <v>2.2974573220325811E-2</v>
      </c>
      <c r="D601" s="2">
        <f ca="1">MIN(1,POWER($C601,IF(RAND()&gt;0.5,$B$2,-$B$2))*POWER($B601,$B$1))</f>
        <v>0.12676424356446453</v>
      </c>
    </row>
    <row r="602" spans="1:4" x14ac:dyDescent="0.25">
      <c r="A602" s="2">
        <v>597</v>
      </c>
      <c r="B602" s="2">
        <f>A602/$B$3</f>
        <v>5.9700000000000003E-2</v>
      </c>
      <c r="C602" s="2">
        <f t="shared" ca="1" si="9"/>
        <v>0.1271102749119376</v>
      </c>
      <c r="D602" s="2">
        <f ca="1">MIN(1,POWER($C602,IF(RAND()&gt;0.5,$B$2,-$B$2))*POWER($B602,$B$1))</f>
        <v>9.0185807777535654E-2</v>
      </c>
    </row>
    <row r="603" spans="1:4" x14ac:dyDescent="0.25">
      <c r="A603" s="2">
        <v>598</v>
      </c>
      <c r="B603" s="2">
        <f>A603/$B$3</f>
        <v>5.9799999999999999E-2</v>
      </c>
      <c r="C603" s="2">
        <f t="shared" ca="1" si="9"/>
        <v>5.8245816444681742E-2</v>
      </c>
      <c r="D603" s="2">
        <f ca="1">MIN(1,POWER($C603,IF(RAND()&gt;0.5,$B$2,-$B$2))*POWER($B603,$B$1))</f>
        <v>0.10559618702665474</v>
      </c>
    </row>
    <row r="604" spans="1:4" x14ac:dyDescent="0.25">
      <c r="A604" s="2">
        <v>599</v>
      </c>
      <c r="B604" s="2">
        <f>A604/$B$3</f>
        <v>5.9900000000000002E-2</v>
      </c>
      <c r="C604" s="2">
        <f t="shared" ca="1" si="9"/>
        <v>0.74159249536337624</v>
      </c>
      <c r="D604" s="2">
        <f ca="1">MIN(1,POWER($C604,IF(RAND()&gt;0.5,$B$2,-$B$2))*POWER($B604,$B$1))</f>
        <v>6.3590722176818187E-2</v>
      </c>
    </row>
    <row r="605" spans="1:4" x14ac:dyDescent="0.25">
      <c r="A605" s="2">
        <v>600</v>
      </c>
      <c r="B605" s="2">
        <f>A605/$B$3</f>
        <v>0.06</v>
      </c>
      <c r="C605" s="2">
        <f t="shared" ca="1" si="9"/>
        <v>2.1254238588064078E-2</v>
      </c>
      <c r="D605" s="2">
        <f ca="1">MIN(1,POWER($C605,IF(RAND()&gt;0.5,$B$2,-$B$2))*POWER($B605,$B$1))</f>
        <v>0.12961705212855135</v>
      </c>
    </row>
    <row r="606" spans="1:4" x14ac:dyDescent="0.25">
      <c r="A606" s="2">
        <v>601</v>
      </c>
      <c r="B606" s="2">
        <f>A606/$B$3</f>
        <v>6.0100000000000001E-2</v>
      </c>
      <c r="C606" s="2">
        <f t="shared" ca="1" si="9"/>
        <v>0.4987135206209834</v>
      </c>
      <c r="D606" s="2">
        <f ca="1">MIN(1,POWER($C606,IF(RAND()&gt;0.5,$B$2,-$B$2))*POWER($B606,$B$1))</f>
        <v>6.9072351835778673E-2</v>
      </c>
    </row>
    <row r="607" spans="1:4" x14ac:dyDescent="0.25">
      <c r="A607" s="2">
        <v>602</v>
      </c>
      <c r="B607" s="2">
        <f>A607/$B$3</f>
        <v>6.0199999999999997E-2</v>
      </c>
      <c r="C607" s="2">
        <f t="shared" ca="1" si="9"/>
        <v>0.94079291679655941</v>
      </c>
      <c r="D607" s="2">
        <f ca="1">MIN(1,POWER($C607,IF(RAND()&gt;0.5,$B$2,-$B$2))*POWER($B607,$B$1))</f>
        <v>6.0939331181897656E-2</v>
      </c>
    </row>
    <row r="608" spans="1:4" x14ac:dyDescent="0.25">
      <c r="A608" s="2">
        <v>603</v>
      </c>
      <c r="B608" s="2">
        <f>A608/$B$3</f>
        <v>6.0299999999999999E-2</v>
      </c>
      <c r="C608" s="2">
        <f t="shared" ca="1" si="9"/>
        <v>0.81916332283931492</v>
      </c>
      <c r="D608" s="2">
        <f ca="1">MIN(1,POWER($C608,IF(RAND()&gt;0.5,$B$2,-$B$2))*POWER($B608,$B$1))</f>
        <v>6.2754259943779575E-2</v>
      </c>
    </row>
    <row r="609" spans="1:4" x14ac:dyDescent="0.25">
      <c r="A609" s="2">
        <v>604</v>
      </c>
      <c r="B609" s="2">
        <f>A609/$B$3</f>
        <v>6.0400000000000002E-2</v>
      </c>
      <c r="C609" s="2">
        <f t="shared" ca="1" si="9"/>
        <v>0.25558446300809678</v>
      </c>
      <c r="D609" s="2">
        <f ca="1">MIN(1,POWER($C609,IF(RAND()&gt;0.5,$B$2,-$B$2))*POWER($B609,$B$1))</f>
        <v>4.5977338601503888E-2</v>
      </c>
    </row>
    <row r="610" spans="1:4" x14ac:dyDescent="0.25">
      <c r="A610" s="2">
        <v>605</v>
      </c>
      <c r="B610" s="2">
        <f>A610/$B$3</f>
        <v>6.0499999999999998E-2</v>
      </c>
      <c r="C610" s="2">
        <f t="shared" ca="1" si="9"/>
        <v>0.144816491841807</v>
      </c>
      <c r="D610" s="2">
        <f ca="1">MIN(1,POWER($C610,IF(RAND()&gt;0.5,$B$2,-$B$2))*POWER($B610,$B$1))</f>
        <v>8.904135701428062E-2</v>
      </c>
    </row>
    <row r="611" spans="1:4" x14ac:dyDescent="0.25">
      <c r="A611" s="2">
        <v>606</v>
      </c>
      <c r="B611" s="2">
        <f>A611/$B$3</f>
        <v>6.0600000000000001E-2</v>
      </c>
      <c r="C611" s="2">
        <f t="shared" ca="1" si="9"/>
        <v>0.17270878155117597</v>
      </c>
      <c r="D611" s="2">
        <f ca="1">MIN(1,POWER($C611,IF(RAND()&gt;0.5,$B$2,-$B$2))*POWER($B611,$B$1))</f>
        <v>8.6101306228565641E-2</v>
      </c>
    </row>
    <row r="612" spans="1:4" x14ac:dyDescent="0.25">
      <c r="A612" s="2">
        <v>607</v>
      </c>
      <c r="B612" s="2">
        <f>A612/$B$3</f>
        <v>6.0699999999999997E-2</v>
      </c>
      <c r="C612" s="2">
        <f t="shared" ca="1" si="9"/>
        <v>0.189864056578533</v>
      </c>
      <c r="D612" s="2">
        <f ca="1">MIN(1,POWER($C612,IF(RAND()&gt;0.5,$B$2,-$B$2))*POWER($B612,$B$1))</f>
        <v>4.353887891773621E-2</v>
      </c>
    </row>
    <row r="613" spans="1:4" x14ac:dyDescent="0.25">
      <c r="A613" s="2">
        <v>608</v>
      </c>
      <c r="B613" s="2">
        <f>A613/$B$3</f>
        <v>6.08E-2</v>
      </c>
      <c r="C613" s="2">
        <f t="shared" ca="1" si="9"/>
        <v>0.94849304203007434</v>
      </c>
      <c r="D613" s="2">
        <f ca="1">MIN(1,POWER($C613,IF(RAND()&gt;0.5,$B$2,-$B$2))*POWER($B613,$B$1))</f>
        <v>6.0160357607227787E-2</v>
      </c>
    </row>
    <row r="614" spans="1:4" x14ac:dyDescent="0.25">
      <c r="A614" s="2">
        <v>609</v>
      </c>
      <c r="B614" s="2">
        <f>A614/$B$3</f>
        <v>6.0900000000000003E-2</v>
      </c>
      <c r="C614" s="2">
        <f t="shared" ca="1" si="9"/>
        <v>0.71376232516379934</v>
      </c>
      <c r="D614" s="2">
        <f ca="1">MIN(1,POWER($C614,IF(RAND()&gt;0.5,$B$2,-$B$2))*POWER($B614,$B$1))</f>
        <v>5.6928274008576404E-2</v>
      </c>
    </row>
    <row r="615" spans="1:4" x14ac:dyDescent="0.25">
      <c r="A615" s="2">
        <v>610</v>
      </c>
      <c r="B615" s="2">
        <f>A615/$B$3</f>
        <v>6.0999999999999999E-2</v>
      </c>
      <c r="C615" s="2">
        <f t="shared" ca="1" si="9"/>
        <v>0.34304943093469942</v>
      </c>
      <c r="D615" s="2">
        <f ca="1">MIN(1,POWER($C615,IF(RAND()&gt;0.5,$B$2,-$B$2))*POWER($B615,$B$1))</f>
        <v>4.9249426281115949E-2</v>
      </c>
    </row>
    <row r="616" spans="1:4" x14ac:dyDescent="0.25">
      <c r="A616" s="2">
        <v>611</v>
      </c>
      <c r="B616" s="2">
        <f>A616/$B$3</f>
        <v>6.1100000000000002E-2</v>
      </c>
      <c r="C616" s="2">
        <f t="shared" ca="1" si="9"/>
        <v>0.4092899381245021</v>
      </c>
      <c r="D616" s="2">
        <f ca="1">MIN(1,POWER($C616,IF(RAND()&gt;0.5,$B$2,-$B$2))*POWER($B616,$B$1))</f>
        <v>7.305248547825878E-2</v>
      </c>
    </row>
    <row r="617" spans="1:4" x14ac:dyDescent="0.25">
      <c r="A617" s="2">
        <v>612</v>
      </c>
      <c r="B617" s="2">
        <f>A617/$B$3</f>
        <v>6.1199999999999997E-2</v>
      </c>
      <c r="C617" s="2">
        <f t="shared" ca="1" si="9"/>
        <v>0.12720521060469137</v>
      </c>
      <c r="D617" s="2">
        <f ca="1">MIN(1,POWER($C617,IF(RAND()&gt;0.5,$B$2,-$B$2))*POWER($B617,$B$1))</f>
        <v>4.0518410720453459E-2</v>
      </c>
    </row>
    <row r="618" spans="1:4" x14ac:dyDescent="0.25">
      <c r="A618" s="2">
        <v>613</v>
      </c>
      <c r="B618" s="2">
        <f>A618/$B$3</f>
        <v>6.13E-2</v>
      </c>
      <c r="C618" s="2">
        <f t="shared" ca="1" si="9"/>
        <v>0.75051810974374777</v>
      </c>
      <c r="D618" s="2">
        <f ca="1">MIN(1,POWER($C618,IF(RAND()&gt;0.5,$B$2,-$B$2))*POWER($B618,$B$1))</f>
        <v>6.4921454217021946E-2</v>
      </c>
    </row>
    <row r="619" spans="1:4" x14ac:dyDescent="0.25">
      <c r="A619" s="2">
        <v>614</v>
      </c>
      <c r="B619" s="2">
        <f>A619/$B$3</f>
        <v>6.1400000000000003E-2</v>
      </c>
      <c r="C619" s="2">
        <f t="shared" ca="1" si="9"/>
        <v>0.48218463142299417</v>
      </c>
      <c r="D619" s="2">
        <f ca="1">MIN(1,POWER($C619,IF(RAND()&gt;0.5,$B$2,-$B$2))*POWER($B619,$B$1))</f>
        <v>7.1043720716252187E-2</v>
      </c>
    </row>
    <row r="620" spans="1:4" x14ac:dyDescent="0.25">
      <c r="A620" s="2">
        <v>615</v>
      </c>
      <c r="B620" s="2">
        <f>A620/$B$3</f>
        <v>6.1499999999999999E-2</v>
      </c>
      <c r="C620" s="2">
        <f t="shared" ca="1" si="9"/>
        <v>0.76692848660676805</v>
      </c>
      <c r="D620" s="2">
        <f ca="1">MIN(1,POWER($C620,IF(RAND()&gt;0.5,$B$2,-$B$2))*POWER($B620,$B$1))</f>
        <v>6.4852114663442206E-2</v>
      </c>
    </row>
    <row r="621" spans="1:4" x14ac:dyDescent="0.25">
      <c r="A621" s="2">
        <v>616</v>
      </c>
      <c r="B621" s="2">
        <f>A621/$B$3</f>
        <v>6.1600000000000002E-2</v>
      </c>
      <c r="C621" s="2">
        <f t="shared" ca="1" si="9"/>
        <v>0.77816029027333078</v>
      </c>
      <c r="D621" s="2">
        <f ca="1">MIN(1,POWER($C621,IF(RAND()&gt;0.5,$B$2,-$B$2))*POWER($B621,$B$1))</f>
        <v>5.8586091445213449E-2</v>
      </c>
    </row>
    <row r="622" spans="1:4" x14ac:dyDescent="0.25">
      <c r="A622" s="2">
        <v>617</v>
      </c>
      <c r="B622" s="2">
        <f>A622/$B$3</f>
        <v>6.1699999999999998E-2</v>
      </c>
      <c r="C622" s="2">
        <f t="shared" ca="1" si="9"/>
        <v>6.2497555905244306E-2</v>
      </c>
      <c r="D622" s="2">
        <f ca="1">MIN(1,POWER($C622,IF(RAND()&gt;0.5,$B$2,-$B$2))*POWER($B622,$B$1))</f>
        <v>3.543706708819587E-2</v>
      </c>
    </row>
    <row r="623" spans="1:4" x14ac:dyDescent="0.25">
      <c r="A623" s="2">
        <v>618</v>
      </c>
      <c r="B623" s="2">
        <f>A623/$B$3</f>
        <v>6.1800000000000001E-2</v>
      </c>
      <c r="C623" s="2">
        <f t="shared" ca="1" si="9"/>
        <v>9.6118989433046975E-2</v>
      </c>
      <c r="D623" s="2">
        <f ca="1">MIN(1,POWER($C623,IF(RAND()&gt;0.5,$B$2,-$B$2))*POWER($B623,$B$1))</f>
        <v>9.8724884851588715E-2</v>
      </c>
    </row>
    <row r="624" spans="1:4" x14ac:dyDescent="0.25">
      <c r="A624" s="2">
        <v>619</v>
      </c>
      <c r="B624" s="2">
        <f>A624/$B$3</f>
        <v>6.1899999999999997E-2</v>
      </c>
      <c r="C624" s="2">
        <f t="shared" ca="1" si="9"/>
        <v>0.41278078463540624</v>
      </c>
      <c r="D624" s="2">
        <f ca="1">MIN(1,POWER($C624,IF(RAND()&gt;0.5,$B$2,-$B$2))*POWER($B624,$B$1))</f>
        <v>5.1860242530636327E-2</v>
      </c>
    </row>
    <row r="625" spans="1:4" x14ac:dyDescent="0.25">
      <c r="A625" s="2">
        <v>620</v>
      </c>
      <c r="B625" s="2">
        <f>A625/$B$3</f>
        <v>6.2E-2</v>
      </c>
      <c r="C625" s="2">
        <f t="shared" ca="1" si="9"/>
        <v>0.32534590742842151</v>
      </c>
      <c r="D625" s="2">
        <f ca="1">MIN(1,POWER($C625,IF(RAND()&gt;0.5,$B$2,-$B$2))*POWER($B625,$B$1))</f>
        <v>4.9529136799901632E-2</v>
      </c>
    </row>
    <row r="626" spans="1:4" x14ac:dyDescent="0.25">
      <c r="A626" s="2">
        <v>621</v>
      </c>
      <c r="B626" s="2">
        <f>A626/$B$3</f>
        <v>6.2100000000000002E-2</v>
      </c>
      <c r="C626" s="2">
        <f t="shared" ca="1" si="9"/>
        <v>0.55132742320538364</v>
      </c>
      <c r="D626" s="2">
        <f ca="1">MIN(1,POWER($C626,IF(RAND()&gt;0.5,$B$2,-$B$2))*POWER($B626,$B$1))</f>
        <v>5.5128162766746702E-2</v>
      </c>
    </row>
    <row r="627" spans="1:4" x14ac:dyDescent="0.25">
      <c r="A627" s="2">
        <v>622</v>
      </c>
      <c r="B627" s="2">
        <f>A627/$B$3</f>
        <v>6.2199999999999998E-2</v>
      </c>
      <c r="C627" s="2">
        <f t="shared" ca="1" si="9"/>
        <v>0.55152960989119793</v>
      </c>
      <c r="D627" s="2">
        <f ca="1">MIN(1,POWER($C627,IF(RAND()&gt;0.5,$B$2,-$B$2))*POWER($B627,$B$1))</f>
        <v>5.52209852906917E-2</v>
      </c>
    </row>
    <row r="628" spans="1:4" x14ac:dyDescent="0.25">
      <c r="A628" s="2">
        <v>623</v>
      </c>
      <c r="B628" s="2">
        <f>A628/$B$3</f>
        <v>6.2300000000000001E-2</v>
      </c>
      <c r="C628" s="2">
        <f t="shared" ca="1" si="9"/>
        <v>0.63271101329957846</v>
      </c>
      <c r="D628" s="2">
        <f ca="1">MIN(1,POWER($C628,IF(RAND()&gt;0.5,$B$2,-$B$2))*POWER($B628,$B$1))</f>
        <v>5.6849824127187455E-2</v>
      </c>
    </row>
    <row r="629" spans="1:4" x14ac:dyDescent="0.25">
      <c r="A629" s="2">
        <v>624</v>
      </c>
      <c r="B629" s="2">
        <f>A629/$B$3</f>
        <v>6.2399999999999997E-2</v>
      </c>
      <c r="C629" s="2">
        <f t="shared" ca="1" si="9"/>
        <v>0.18619808754954026</v>
      </c>
      <c r="D629" s="2">
        <f ca="1">MIN(1,POWER($C629,IF(RAND()&gt;0.5,$B$2,-$B$2))*POWER($B629,$B$1))</f>
        <v>8.7335245719372248E-2</v>
      </c>
    </row>
    <row r="630" spans="1:4" x14ac:dyDescent="0.25">
      <c r="A630" s="2">
        <v>625</v>
      </c>
      <c r="B630" s="2">
        <f>A630/$B$3</f>
        <v>6.25E-2</v>
      </c>
      <c r="C630" s="2">
        <f t="shared" ca="1" si="9"/>
        <v>0.24734915529446877</v>
      </c>
      <c r="D630" s="2">
        <f ca="1">MIN(1,POWER($C630,IF(RAND()&gt;0.5,$B$2,-$B$2))*POWER($B630,$B$1))</f>
        <v>4.7265265705571012E-2</v>
      </c>
    </row>
    <row r="631" spans="1:4" x14ac:dyDescent="0.25">
      <c r="A631" s="2">
        <v>626</v>
      </c>
      <c r="B631" s="2">
        <f>A631/$B$3</f>
        <v>6.2600000000000003E-2</v>
      </c>
      <c r="C631" s="2">
        <f t="shared" ca="1" si="9"/>
        <v>0.26784008856327335</v>
      </c>
      <c r="D631" s="2">
        <f ca="1">MIN(1,POWER($C631,IF(RAND()&gt;0.5,$B$2,-$B$2))*POWER($B631,$B$1))</f>
        <v>8.1470281559848631E-2</v>
      </c>
    </row>
    <row r="632" spans="1:4" x14ac:dyDescent="0.25">
      <c r="A632" s="2">
        <v>627</v>
      </c>
      <c r="B632" s="2">
        <f>A632/$B$3</f>
        <v>6.2700000000000006E-2</v>
      </c>
      <c r="C632" s="2">
        <f t="shared" ca="1" si="9"/>
        <v>0.53067486947277276</v>
      </c>
      <c r="D632" s="2">
        <f ca="1">MIN(1,POWER($C632,IF(RAND()&gt;0.5,$B$2,-$B$2))*POWER($B632,$B$1))</f>
        <v>5.5237402142368969E-2</v>
      </c>
    </row>
    <row r="633" spans="1:4" x14ac:dyDescent="0.25">
      <c r="A633" s="2">
        <v>628</v>
      </c>
      <c r="B633" s="2">
        <f>A633/$B$3</f>
        <v>6.2799999999999995E-2</v>
      </c>
      <c r="C633" s="2">
        <f t="shared" ca="1" si="9"/>
        <v>0.78754367849669848</v>
      </c>
      <c r="D633" s="2">
        <f ca="1">MIN(1,POWER($C633,IF(RAND()&gt;0.5,$B$2,-$B$2))*POWER($B633,$B$1))</f>
        <v>6.5872586096036773E-2</v>
      </c>
    </row>
    <row r="634" spans="1:4" x14ac:dyDescent="0.25">
      <c r="A634" s="2">
        <v>629</v>
      </c>
      <c r="B634" s="2">
        <f>A634/$B$3</f>
        <v>6.2899999999999998E-2</v>
      </c>
      <c r="C634" s="2">
        <f t="shared" ca="1" si="9"/>
        <v>0.47800870286113029</v>
      </c>
      <c r="D634" s="2">
        <f ca="1">MIN(1,POWER($C634,IF(RAND()&gt;0.5,$B$2,-$B$2))*POWER($B634,$B$1))</f>
        <v>5.4267248996668807E-2</v>
      </c>
    </row>
    <row r="635" spans="1:4" x14ac:dyDescent="0.25">
      <c r="A635" s="2">
        <v>630</v>
      </c>
      <c r="B635" s="2">
        <f>A635/$B$3</f>
        <v>6.3E-2</v>
      </c>
      <c r="C635" s="2">
        <f t="shared" ca="1" si="9"/>
        <v>7.2058703544667146E-2</v>
      </c>
      <c r="D635" s="2">
        <f ca="1">MIN(1,POWER($C635,IF(RAND()&gt;0.5,$B$2,-$B$2))*POWER($B635,$B$1))</f>
        <v>0.10661130528328404</v>
      </c>
    </row>
    <row r="636" spans="1:4" x14ac:dyDescent="0.25">
      <c r="A636" s="2">
        <v>631</v>
      </c>
      <c r="B636" s="2">
        <f>A636/$B$3</f>
        <v>6.3100000000000003E-2</v>
      </c>
      <c r="C636" s="2">
        <f t="shared" ca="1" si="9"/>
        <v>0.26494283952774644</v>
      </c>
      <c r="D636" s="2">
        <f ca="1">MIN(1,POWER($C636,IF(RAND()&gt;0.5,$B$2,-$B$2))*POWER($B636,$B$1))</f>
        <v>4.8379324094211383E-2</v>
      </c>
    </row>
    <row r="637" spans="1:4" x14ac:dyDescent="0.25">
      <c r="A637" s="2">
        <v>632</v>
      </c>
      <c r="B637" s="2">
        <f>A637/$B$3</f>
        <v>6.3200000000000006E-2</v>
      </c>
      <c r="C637" s="2">
        <f t="shared" ca="1" si="9"/>
        <v>0.56311390809385342</v>
      </c>
      <c r="D637" s="2">
        <f ca="1">MIN(1,POWER($C637,IF(RAND()&gt;0.5,$B$2,-$B$2))*POWER($B637,$B$1))</f>
        <v>5.6342527983506578E-2</v>
      </c>
    </row>
    <row r="638" spans="1:4" x14ac:dyDescent="0.25">
      <c r="A638" s="2">
        <v>633</v>
      </c>
      <c r="B638" s="2">
        <f>A638/$B$3</f>
        <v>6.3299999999999995E-2</v>
      </c>
      <c r="C638" s="2">
        <f t="shared" ca="1" si="9"/>
        <v>0.764281094285167</v>
      </c>
      <c r="D638" s="2">
        <f ca="1">MIN(1,POWER($C638,IF(RAND()&gt;0.5,$B$2,-$B$2))*POWER($B638,$B$1))</f>
        <v>5.9986611913263529E-2</v>
      </c>
    </row>
    <row r="639" spans="1:4" x14ac:dyDescent="0.25">
      <c r="A639" s="2">
        <v>634</v>
      </c>
      <c r="B639" s="2">
        <f>A639/$B$3</f>
        <v>6.3399999999999998E-2</v>
      </c>
      <c r="C639" s="2">
        <f t="shared" ca="1" si="9"/>
        <v>0.85450037820331659</v>
      </c>
      <c r="D639" s="2">
        <f ca="1">MIN(1,POWER($C639,IF(RAND()&gt;0.5,$B$2,-$B$2))*POWER($B639,$B$1))</f>
        <v>6.5425463197025399E-2</v>
      </c>
    </row>
    <row r="640" spans="1:4" x14ac:dyDescent="0.25">
      <c r="A640" s="2">
        <v>635</v>
      </c>
      <c r="B640" s="2">
        <f>A640/$B$3</f>
        <v>6.3500000000000001E-2</v>
      </c>
      <c r="C640" s="2">
        <f t="shared" ca="1" si="9"/>
        <v>0.22789382023054461</v>
      </c>
      <c r="D640" s="2">
        <f ca="1">MIN(1,POWER($C640,IF(RAND()&gt;0.5,$B$2,-$B$2))*POWER($B640,$B$1))</f>
        <v>8.5354655842041785E-2</v>
      </c>
    </row>
    <row r="641" spans="1:4" x14ac:dyDescent="0.25">
      <c r="A641" s="2">
        <v>636</v>
      </c>
      <c r="B641" s="2">
        <f>A641/$B$3</f>
        <v>6.3600000000000004E-2</v>
      </c>
      <c r="C641" s="2">
        <f t="shared" ca="1" si="9"/>
        <v>0.82145923423721401</v>
      </c>
      <c r="D641" s="2">
        <f ca="1">MIN(1,POWER($C641,IF(RAND()&gt;0.5,$B$2,-$B$2))*POWER($B641,$B$1))</f>
        <v>6.1146882343772024E-2</v>
      </c>
    </row>
    <row r="642" spans="1:4" x14ac:dyDescent="0.25">
      <c r="A642" s="2">
        <v>637</v>
      </c>
      <c r="B642" s="2">
        <f>A642/$B$3</f>
        <v>6.3700000000000007E-2</v>
      </c>
      <c r="C642" s="2">
        <f t="shared" ca="1" si="9"/>
        <v>0.77028174926823501</v>
      </c>
      <c r="D642" s="2">
        <f ca="1">MIN(1,POWER($C642,IF(RAND()&gt;0.5,$B$2,-$B$2))*POWER($B642,$B$1))</f>
        <v>6.7113441689865924E-2</v>
      </c>
    </row>
    <row r="643" spans="1:4" x14ac:dyDescent="0.25">
      <c r="A643" s="2">
        <v>638</v>
      </c>
      <c r="B643" s="2">
        <f>A643/$B$3</f>
        <v>6.3799999999999996E-2</v>
      </c>
      <c r="C643" s="2">
        <f t="shared" ca="1" si="9"/>
        <v>0.91295905183045523</v>
      </c>
      <c r="D643" s="2">
        <f ca="1">MIN(1,POWER($C643,IF(RAND()&gt;0.5,$B$2,-$B$2))*POWER($B643,$B$1))</f>
        <v>6.4972625839201395E-2</v>
      </c>
    </row>
    <row r="644" spans="1:4" x14ac:dyDescent="0.25">
      <c r="A644" s="2">
        <v>639</v>
      </c>
      <c r="B644" s="2">
        <f>A644/$B$3</f>
        <v>6.3899999999999998E-2</v>
      </c>
      <c r="C644" s="2">
        <f t="shared" ca="1" si="9"/>
        <v>0.89850063836234328</v>
      </c>
      <c r="D644" s="2">
        <f ca="1">MIN(1,POWER($C644,IF(RAND()&gt;0.5,$B$2,-$B$2))*POWER($B644,$B$1))</f>
        <v>6.2546719464501285E-2</v>
      </c>
    </row>
    <row r="645" spans="1:4" x14ac:dyDescent="0.25">
      <c r="A645" s="2">
        <v>640</v>
      </c>
      <c r="B645" s="2">
        <f>A645/$B$3</f>
        <v>6.4000000000000001E-2</v>
      </c>
      <c r="C645" s="2">
        <f t="shared" ca="1" si="9"/>
        <v>0.30615674150059879</v>
      </c>
      <c r="D645" s="2">
        <f ca="1">MIN(1,POWER($C645,IF(RAND()&gt;0.5,$B$2,-$B$2))*POWER($B645,$B$1))</f>
        <v>5.0508996410126246E-2</v>
      </c>
    </row>
    <row r="646" spans="1:4" x14ac:dyDescent="0.25">
      <c r="A646" s="2">
        <v>641</v>
      </c>
      <c r="B646" s="2">
        <f>A646/$B$3</f>
        <v>6.4100000000000004E-2</v>
      </c>
      <c r="C646" s="2">
        <f t="shared" ref="C646:C709" ca="1" si="10">RAND()</f>
        <v>0.85578891584408945</v>
      </c>
      <c r="D646" s="2">
        <f ca="1">MIN(1,POWER($C646,IF(RAND()&gt;0.5,$B$2,-$B$2))*POWER($B646,$B$1))</f>
        <v>6.6127894958082176E-2</v>
      </c>
    </row>
    <row r="647" spans="1:4" x14ac:dyDescent="0.25">
      <c r="A647" s="2">
        <v>642</v>
      </c>
      <c r="B647" s="2">
        <f>A647/$B$3</f>
        <v>6.4199999999999993E-2</v>
      </c>
      <c r="C647" s="2">
        <f t="shared" ca="1" si="10"/>
        <v>0.79049186247934278</v>
      </c>
      <c r="D647" s="2">
        <f ca="1">MIN(1,POWER($C647,IF(RAND()&gt;0.5,$B$2,-$B$2))*POWER($B647,$B$1))</f>
        <v>6.7290777661670839E-2</v>
      </c>
    </row>
    <row r="648" spans="1:4" x14ac:dyDescent="0.25">
      <c r="A648" s="2">
        <v>643</v>
      </c>
      <c r="B648" s="2">
        <f>A648/$B$3</f>
        <v>6.4299999999999996E-2</v>
      </c>
      <c r="C648" s="2">
        <f t="shared" ca="1" si="10"/>
        <v>0.40672072920801372</v>
      </c>
      <c r="D648" s="2">
        <f ca="1">MIN(1,POWER($C648,IF(RAND()&gt;0.5,$B$2,-$B$2))*POWER($B648,$B$1))</f>
        <v>7.6975356937726336E-2</v>
      </c>
    </row>
    <row r="649" spans="1:4" x14ac:dyDescent="0.25">
      <c r="A649" s="2">
        <v>644</v>
      </c>
      <c r="B649" s="2">
        <f>A649/$B$3</f>
        <v>6.4399999999999999E-2</v>
      </c>
      <c r="C649" s="2">
        <f t="shared" ca="1" si="10"/>
        <v>6.4767310093414743E-2</v>
      </c>
      <c r="D649" s="2">
        <f ca="1">MIN(1,POWER($C649,IF(RAND()&gt;0.5,$B$2,-$B$2))*POWER($B649,$B$1))</f>
        <v>3.7252638620039691E-2</v>
      </c>
    </row>
    <row r="650" spans="1:4" x14ac:dyDescent="0.25">
      <c r="A650" s="2">
        <v>645</v>
      </c>
      <c r="B650" s="2">
        <f>A650/$B$3</f>
        <v>6.4500000000000002E-2</v>
      </c>
      <c r="C650" s="2">
        <f t="shared" ca="1" si="10"/>
        <v>0.9351270513948301</v>
      </c>
      <c r="D650" s="2">
        <f ca="1">MIN(1,POWER($C650,IF(RAND()&gt;0.5,$B$2,-$B$2))*POWER($B650,$B$1))</f>
        <v>6.5371069539942761E-2</v>
      </c>
    </row>
    <row r="651" spans="1:4" x14ac:dyDescent="0.25">
      <c r="A651" s="2">
        <v>646</v>
      </c>
      <c r="B651" s="2">
        <f>A651/$B$3</f>
        <v>6.4600000000000005E-2</v>
      </c>
      <c r="C651" s="2">
        <f t="shared" ca="1" si="10"/>
        <v>9.3310474430668644E-2</v>
      </c>
      <c r="D651" s="2">
        <f ca="1">MIN(1,POWER($C651,IF(RAND()&gt;0.5,$B$2,-$B$2))*POWER($B651,$B$1))</f>
        <v>4.0199309888709615E-2</v>
      </c>
    </row>
    <row r="652" spans="1:4" x14ac:dyDescent="0.25">
      <c r="A652" s="2">
        <v>647</v>
      </c>
      <c r="B652" s="2">
        <f>A652/$B$3</f>
        <v>6.4699999999999994E-2</v>
      </c>
      <c r="C652" s="2">
        <f t="shared" ca="1" si="10"/>
        <v>0.52601418652034371</v>
      </c>
      <c r="D652" s="2">
        <f ca="1">MIN(1,POWER($C652,IF(RAND()&gt;0.5,$B$2,-$B$2))*POWER($B652,$B$1))</f>
        <v>7.3570683230849337E-2</v>
      </c>
    </row>
    <row r="653" spans="1:4" x14ac:dyDescent="0.25">
      <c r="A653" s="2">
        <v>648</v>
      </c>
      <c r="B653" s="2">
        <f>A653/$B$3</f>
        <v>6.4799999999999996E-2</v>
      </c>
      <c r="C653" s="2">
        <f t="shared" ca="1" si="10"/>
        <v>0.33084290884761314</v>
      </c>
      <c r="D653" s="2">
        <f ca="1">MIN(1,POWER($C653,IF(RAND()&gt;0.5,$B$2,-$B$2))*POWER($B653,$B$1))</f>
        <v>5.1939692243222771E-2</v>
      </c>
    </row>
    <row r="654" spans="1:4" x14ac:dyDescent="0.25">
      <c r="A654" s="2">
        <v>649</v>
      </c>
      <c r="B654" s="2">
        <f>A654/$B$3</f>
        <v>6.4899999999999999E-2</v>
      </c>
      <c r="C654" s="2">
        <f t="shared" ca="1" si="10"/>
        <v>0.12075310841638576</v>
      </c>
      <c r="D654" s="2">
        <f ca="1">MIN(1,POWER($C654,IF(RAND()&gt;0.5,$B$2,-$B$2))*POWER($B654,$B$1))</f>
        <v>4.2523045450811751E-2</v>
      </c>
    </row>
    <row r="655" spans="1:4" x14ac:dyDescent="0.25">
      <c r="A655" s="2">
        <v>650</v>
      </c>
      <c r="B655" s="2">
        <f>A655/$B$3</f>
        <v>6.5000000000000002E-2</v>
      </c>
      <c r="C655" s="2">
        <f t="shared" ca="1" si="10"/>
        <v>0.2819422984235741</v>
      </c>
      <c r="D655" s="2">
        <f ca="1">MIN(1,POWER($C655,IF(RAND()&gt;0.5,$B$2,-$B$2))*POWER($B655,$B$1))</f>
        <v>5.0459785938171631E-2</v>
      </c>
    </row>
    <row r="656" spans="1:4" x14ac:dyDescent="0.25">
      <c r="A656" s="2">
        <v>651</v>
      </c>
      <c r="B656" s="2">
        <f>A656/$B$3</f>
        <v>6.5100000000000005E-2</v>
      </c>
      <c r="C656" s="2">
        <f t="shared" ca="1" si="10"/>
        <v>0.56416859560100396</v>
      </c>
      <c r="D656" s="2">
        <f ca="1">MIN(1,POWER($C656,IF(RAND()&gt;0.5,$B$2,-$B$2))*POWER($B656,$B$1))</f>
        <v>5.8058093448971178E-2</v>
      </c>
    </row>
    <row r="657" spans="1:4" x14ac:dyDescent="0.25">
      <c r="A657" s="2">
        <v>652</v>
      </c>
      <c r="B657" s="2">
        <f>A657/$B$3</f>
        <v>6.5199999999999994E-2</v>
      </c>
      <c r="C657" s="2">
        <f t="shared" ca="1" si="10"/>
        <v>0.83407448136329765</v>
      </c>
      <c r="D657" s="2">
        <f ca="1">MIN(1,POWER($C657,IF(RAND()&gt;0.5,$B$2,-$B$2))*POWER($B657,$B$1))</f>
        <v>6.7609329495619014E-2</v>
      </c>
    </row>
    <row r="658" spans="1:4" x14ac:dyDescent="0.25">
      <c r="A658" s="2">
        <v>653</v>
      </c>
      <c r="B658" s="2">
        <f>A658/$B$3</f>
        <v>6.5299999999999997E-2</v>
      </c>
      <c r="C658" s="2">
        <f t="shared" ca="1" si="10"/>
        <v>9.2485719541568923E-2</v>
      </c>
      <c r="D658" s="2">
        <f ca="1">MIN(1,POWER($C658,IF(RAND()&gt;0.5,$B$2,-$B$2))*POWER($B658,$B$1))</f>
        <v>0.1051231207952078</v>
      </c>
    </row>
    <row r="659" spans="1:4" x14ac:dyDescent="0.25">
      <c r="A659" s="2">
        <v>654</v>
      </c>
      <c r="B659" s="2">
        <f>A659/$B$3</f>
        <v>6.54E-2</v>
      </c>
      <c r="C659" s="2">
        <f t="shared" ca="1" si="10"/>
        <v>0.43962443955927766</v>
      </c>
      <c r="D659" s="2">
        <f ca="1">MIN(1,POWER($C659,IF(RAND()&gt;0.5,$B$2,-$B$2))*POWER($B659,$B$1))</f>
        <v>5.5487366591683858E-2</v>
      </c>
    </row>
    <row r="660" spans="1:4" x14ac:dyDescent="0.25">
      <c r="A660" s="2">
        <v>655</v>
      </c>
      <c r="B660" s="2">
        <f>A660/$B$3</f>
        <v>6.5500000000000003E-2</v>
      </c>
      <c r="C660" s="2">
        <f t="shared" ca="1" si="10"/>
        <v>0.19913082804850002</v>
      </c>
      <c r="D660" s="2">
        <f ca="1">MIN(1,POWER($C660,IF(RAND()&gt;0.5,$B$2,-$B$2))*POWER($B660,$B$1))</f>
        <v>9.0451047360776277E-2</v>
      </c>
    </row>
    <row r="661" spans="1:4" x14ac:dyDescent="0.25">
      <c r="A661" s="2">
        <v>656</v>
      </c>
      <c r="B661" s="2">
        <f>A661/$B$3</f>
        <v>6.5600000000000006E-2</v>
      </c>
      <c r="C661" s="2">
        <f t="shared" ca="1" si="10"/>
        <v>0.87751247899912765</v>
      </c>
      <c r="D661" s="2">
        <f ca="1">MIN(1,POWER($C661,IF(RAND()&gt;0.5,$B$2,-$B$2))*POWER($B661,$B$1))</f>
        <v>6.7336909350073776E-2</v>
      </c>
    </row>
    <row r="662" spans="1:4" x14ac:dyDescent="0.25">
      <c r="A662" s="2">
        <v>657</v>
      </c>
      <c r="B662" s="2">
        <f>A662/$B$3</f>
        <v>6.5699999999999995E-2</v>
      </c>
      <c r="C662" s="2">
        <f t="shared" ca="1" si="10"/>
        <v>0.22259031023681852</v>
      </c>
      <c r="D662" s="2">
        <f ca="1">MIN(1,POWER($C662,IF(RAND()&gt;0.5,$B$2,-$B$2))*POWER($B662,$B$1))</f>
        <v>4.8648182599075392E-2</v>
      </c>
    </row>
    <row r="663" spans="1:4" x14ac:dyDescent="0.25">
      <c r="A663" s="2">
        <v>658</v>
      </c>
      <c r="B663" s="2">
        <f>A663/$B$3</f>
        <v>6.5799999999999997E-2</v>
      </c>
      <c r="C663" s="2">
        <f t="shared" ca="1" si="10"/>
        <v>0.61978201959359336</v>
      </c>
      <c r="D663" s="2">
        <f ca="1">MIN(1,POWER($C663,IF(RAND()&gt;0.5,$B$2,-$B$2))*POWER($B663,$B$1))</f>
        <v>7.2406590709221355E-2</v>
      </c>
    </row>
    <row r="664" spans="1:4" x14ac:dyDescent="0.25">
      <c r="A664" s="2">
        <v>659</v>
      </c>
      <c r="B664" s="2">
        <f>A664/$B$3</f>
        <v>6.59E-2</v>
      </c>
      <c r="C664" s="2">
        <f t="shared" ca="1" si="10"/>
        <v>0.8871732471852074</v>
      </c>
      <c r="D664" s="2">
        <f ca="1">MIN(1,POWER($C664,IF(RAND()&gt;0.5,$B$2,-$B$2))*POWER($B664,$B$1))</f>
        <v>6.4340895630327119E-2</v>
      </c>
    </row>
    <row r="665" spans="1:4" x14ac:dyDescent="0.25">
      <c r="A665" s="2">
        <v>660</v>
      </c>
      <c r="B665" s="2">
        <f>A665/$B$3</f>
        <v>6.6000000000000003E-2</v>
      </c>
      <c r="C665" s="2">
        <f t="shared" ca="1" si="10"/>
        <v>0.4102522780926966</v>
      </c>
      <c r="D665" s="2">
        <f ca="1">MIN(1,POWER($C665,IF(RAND()&gt;0.5,$B$2,-$B$2))*POWER($B665,$B$1))</f>
        <v>7.8873976239351315E-2</v>
      </c>
    </row>
    <row r="666" spans="1:4" x14ac:dyDescent="0.25">
      <c r="A666" s="2">
        <v>661</v>
      </c>
      <c r="B666" s="2">
        <f>A666/$B$3</f>
        <v>6.6100000000000006E-2</v>
      </c>
      <c r="C666" s="2">
        <f t="shared" ca="1" si="10"/>
        <v>0.95376571298827184</v>
      </c>
      <c r="D666" s="2">
        <f ca="1">MIN(1,POWER($C666,IF(RAND()&gt;0.5,$B$2,-$B$2))*POWER($B666,$B$1))</f>
        <v>6.5477154958549763E-2</v>
      </c>
    </row>
    <row r="667" spans="1:4" x14ac:dyDescent="0.25">
      <c r="A667" s="2">
        <v>662</v>
      </c>
      <c r="B667" s="2">
        <f>A667/$B$3</f>
        <v>6.6199999999999995E-2</v>
      </c>
      <c r="C667" s="2">
        <f t="shared" ca="1" si="10"/>
        <v>0.5495245444878627</v>
      </c>
      <c r="D667" s="2">
        <f ca="1">MIN(1,POWER($C667,IF(RAND()&gt;0.5,$B$2,-$B$2))*POWER($B667,$B$1))</f>
        <v>7.4620915069743485E-2</v>
      </c>
    </row>
    <row r="668" spans="1:4" x14ac:dyDescent="0.25">
      <c r="A668" s="2">
        <v>663</v>
      </c>
      <c r="B668" s="2">
        <f>A668/$B$3</f>
        <v>6.6299999999999998E-2</v>
      </c>
      <c r="C668" s="2">
        <f t="shared" ca="1" si="10"/>
        <v>0.62834290429166972</v>
      </c>
      <c r="D668" s="2">
        <f ca="1">MIN(1,POWER($C668,IF(RAND()&gt;0.5,$B$2,-$B$2))*POWER($B668,$B$1))</f>
        <v>7.2756899810458769E-2</v>
      </c>
    </row>
    <row r="669" spans="1:4" x14ac:dyDescent="0.25">
      <c r="A669" s="2">
        <v>664</v>
      </c>
      <c r="B669" s="2">
        <f>A669/$B$3</f>
        <v>6.6400000000000001E-2</v>
      </c>
      <c r="C669" s="2">
        <f t="shared" ca="1" si="10"/>
        <v>0.20749338657040517</v>
      </c>
      <c r="D669" s="2">
        <f ca="1">MIN(1,POWER($C669,IF(RAND()&gt;0.5,$B$2,-$B$2))*POWER($B669,$B$1))</f>
        <v>4.8480705503909621E-2</v>
      </c>
    </row>
    <row r="670" spans="1:4" x14ac:dyDescent="0.25">
      <c r="A670" s="2">
        <v>665</v>
      </c>
      <c r="B670" s="2">
        <f>A670/$B$3</f>
        <v>6.6500000000000004E-2</v>
      </c>
      <c r="C670" s="2">
        <f t="shared" ca="1" si="10"/>
        <v>9.8163906569989079E-3</v>
      </c>
      <c r="D670" s="2">
        <f ca="1">MIN(1,POWER($C670,IF(RAND()&gt;0.5,$B$2,-$B$2))*POWER($B670,$B$1))</f>
        <v>2.6376186927792287E-2</v>
      </c>
    </row>
    <row r="671" spans="1:4" x14ac:dyDescent="0.25">
      <c r="A671" s="2">
        <v>666</v>
      </c>
      <c r="B671" s="2">
        <f>A671/$B$3</f>
        <v>6.6600000000000006E-2</v>
      </c>
      <c r="C671" s="2">
        <f t="shared" ca="1" si="10"/>
        <v>0.70170076262206704</v>
      </c>
      <c r="D671" s="2">
        <f ca="1">MIN(1,POWER($C671,IF(RAND()&gt;0.5,$B$2,-$B$2))*POWER($B671,$B$1))</f>
        <v>6.2044689982942686E-2</v>
      </c>
    </row>
    <row r="672" spans="1:4" x14ac:dyDescent="0.25">
      <c r="A672" s="2">
        <v>667</v>
      </c>
      <c r="B672" s="2">
        <f>A672/$B$3</f>
        <v>6.6699999999999995E-2</v>
      </c>
      <c r="C672" s="2">
        <f t="shared" ca="1" si="10"/>
        <v>0.74767667598758591</v>
      </c>
      <c r="D672" s="2">
        <f ca="1">MIN(1,POWER($C672,IF(RAND()&gt;0.5,$B$2,-$B$2))*POWER($B672,$B$1))</f>
        <v>6.2931574919794314E-2</v>
      </c>
    </row>
    <row r="673" spans="1:4" x14ac:dyDescent="0.25">
      <c r="A673" s="2">
        <v>668</v>
      </c>
      <c r="B673" s="2">
        <f>A673/$B$3</f>
        <v>6.6799999999999998E-2</v>
      </c>
      <c r="C673" s="2">
        <f t="shared" ca="1" si="10"/>
        <v>0.29170323720301461</v>
      </c>
      <c r="D673" s="2">
        <f ca="1">MIN(1,POWER($C673,IF(RAND()&gt;0.5,$B$2,-$B$2))*POWER($B673,$B$1))</f>
        <v>8.5464983421986856E-2</v>
      </c>
    </row>
    <row r="674" spans="1:4" x14ac:dyDescent="0.25">
      <c r="A674" s="2">
        <v>669</v>
      </c>
      <c r="B674" s="2">
        <f>A674/$B$3</f>
        <v>6.6900000000000001E-2</v>
      </c>
      <c r="C674" s="2">
        <f t="shared" ca="1" si="10"/>
        <v>0.66166294904452794</v>
      </c>
      <c r="D674" s="2">
        <f ca="1">MIN(1,POWER($C674,IF(RAND()&gt;0.5,$B$2,-$B$2))*POWER($B674,$B$1))</f>
        <v>6.159613767611867E-2</v>
      </c>
    </row>
    <row r="675" spans="1:4" x14ac:dyDescent="0.25">
      <c r="A675" s="2">
        <v>670</v>
      </c>
      <c r="B675" s="2">
        <f>A675/$B$3</f>
        <v>6.7000000000000004E-2</v>
      </c>
      <c r="C675" s="2">
        <f t="shared" ca="1" si="10"/>
        <v>0.64331145382722099</v>
      </c>
      <c r="D675" s="2">
        <f ca="1">MIN(1,POWER($C675,IF(RAND()&gt;0.5,$B$2,-$B$2))*POWER($B675,$B$1))</f>
        <v>7.3179686715980824E-2</v>
      </c>
    </row>
    <row r="676" spans="1:4" x14ac:dyDescent="0.25">
      <c r="A676" s="2">
        <v>671</v>
      </c>
      <c r="B676" s="2">
        <f>A676/$B$3</f>
        <v>6.7100000000000007E-2</v>
      </c>
      <c r="C676" s="2">
        <f t="shared" ca="1" si="10"/>
        <v>0.7865560739168026</v>
      </c>
      <c r="D676" s="2">
        <f ca="1">MIN(1,POWER($C676,IF(RAND()&gt;0.5,$B$2,-$B$2))*POWER($B676,$B$1))</f>
        <v>6.3954109766843653E-2</v>
      </c>
    </row>
    <row r="677" spans="1:4" x14ac:dyDescent="0.25">
      <c r="A677" s="2">
        <v>672</v>
      </c>
      <c r="B677" s="2">
        <f>A677/$B$3</f>
        <v>6.7199999999999996E-2</v>
      </c>
      <c r="C677" s="2">
        <f t="shared" ca="1" si="10"/>
        <v>0.41630642235838833</v>
      </c>
      <c r="D677" s="2">
        <f ca="1">MIN(1,POWER($C677,IF(RAND()&gt;0.5,$B$2,-$B$2))*POWER($B677,$B$1))</f>
        <v>8.0073101569708247E-2</v>
      </c>
    </row>
    <row r="678" spans="1:4" x14ac:dyDescent="0.25">
      <c r="A678" s="2">
        <v>673</v>
      </c>
      <c r="B678" s="2">
        <f>A678/$B$3</f>
        <v>6.7299999999999999E-2</v>
      </c>
      <c r="C678" s="2">
        <f t="shared" ca="1" si="10"/>
        <v>0.23110439065028088</v>
      </c>
      <c r="D678" s="2">
        <f ca="1">MIN(1,POWER($C678,IF(RAND()&gt;0.5,$B$2,-$B$2))*POWER($B678,$B$1))</f>
        <v>9.0209738713852433E-2</v>
      </c>
    </row>
    <row r="679" spans="1:4" x14ac:dyDescent="0.25">
      <c r="A679" s="2">
        <v>674</v>
      </c>
      <c r="B679" s="2">
        <f>A679/$B$3</f>
        <v>6.7400000000000002E-2</v>
      </c>
      <c r="C679" s="2">
        <f t="shared" ca="1" si="10"/>
        <v>0.31737708705300471</v>
      </c>
      <c r="D679" s="2">
        <f ca="1">MIN(1,POWER($C679,IF(RAND()&gt;0.5,$B$2,-$B$2))*POWER($B679,$B$1))</f>
        <v>5.3576582841021951E-2</v>
      </c>
    </row>
    <row r="680" spans="1:4" x14ac:dyDescent="0.25">
      <c r="A680" s="2">
        <v>675</v>
      </c>
      <c r="B680" s="2">
        <f>A680/$B$3</f>
        <v>6.7500000000000004E-2</v>
      </c>
      <c r="C680" s="2">
        <f t="shared" ca="1" si="10"/>
        <v>0.27851428348567353</v>
      </c>
      <c r="D680" s="2">
        <f ca="1">MIN(1,POWER($C680,IF(RAND()&gt;0.5,$B$2,-$B$2))*POWER($B680,$B$1))</f>
        <v>8.7163423236801291E-2</v>
      </c>
    </row>
    <row r="681" spans="1:4" x14ac:dyDescent="0.25">
      <c r="A681" s="2">
        <v>676</v>
      </c>
      <c r="B681" s="2">
        <f>A681/$B$3</f>
        <v>6.7599999999999993E-2</v>
      </c>
      <c r="C681" s="2">
        <f t="shared" ca="1" si="10"/>
        <v>0.33258043191616493</v>
      </c>
      <c r="D681" s="2">
        <f ca="1">MIN(1,POWER($C681,IF(RAND()&gt;0.5,$B$2,-$B$2))*POWER($B681,$B$1))</f>
        <v>5.4240793530975287E-2</v>
      </c>
    </row>
    <row r="682" spans="1:4" x14ac:dyDescent="0.25">
      <c r="A682" s="2">
        <v>677</v>
      </c>
      <c r="B682" s="2">
        <f>A682/$B$3</f>
        <v>6.7699999999999996E-2</v>
      </c>
      <c r="C682" s="2">
        <f t="shared" ca="1" si="10"/>
        <v>0.1063889590167495</v>
      </c>
      <c r="D682" s="2">
        <f ca="1">MIN(1,POWER($C682,IF(RAND()&gt;0.5,$B$2,-$B$2))*POWER($B682,$B$1))</f>
        <v>0.10597644740575504</v>
      </c>
    </row>
    <row r="683" spans="1:4" x14ac:dyDescent="0.25">
      <c r="A683" s="2">
        <v>678</v>
      </c>
      <c r="B683" s="2">
        <f>A683/$B$3</f>
        <v>6.7799999999999999E-2</v>
      </c>
      <c r="C683" s="2">
        <f t="shared" ca="1" si="10"/>
        <v>0.76875815331964192</v>
      </c>
      <c r="D683" s="2">
        <f ca="1">MIN(1,POWER($C683,IF(RAND()&gt;0.5,$B$2,-$B$2))*POWER($B683,$B$1))</f>
        <v>7.1461437299850744E-2</v>
      </c>
    </row>
    <row r="684" spans="1:4" x14ac:dyDescent="0.25">
      <c r="A684" s="2">
        <v>679</v>
      </c>
      <c r="B684" s="2">
        <f>A684/$B$3</f>
        <v>6.7900000000000002E-2</v>
      </c>
      <c r="C684" s="2">
        <f t="shared" ca="1" si="10"/>
        <v>0.19767925597296376</v>
      </c>
      <c r="D684" s="2">
        <f ca="1">MIN(1,POWER($C684,IF(RAND()&gt;0.5,$B$2,-$B$2))*POWER($B684,$B$1))</f>
        <v>9.3902586470861582E-2</v>
      </c>
    </row>
    <row r="685" spans="1:4" x14ac:dyDescent="0.25">
      <c r="A685" s="2">
        <v>680</v>
      </c>
      <c r="B685" s="2">
        <f>A685/$B$3</f>
        <v>6.8000000000000005E-2</v>
      </c>
      <c r="C685" s="2">
        <f t="shared" ca="1" si="10"/>
        <v>0.94330507796936636</v>
      </c>
      <c r="D685" s="2">
        <f ca="1">MIN(1,POWER($C685,IF(RAND()&gt;0.5,$B$2,-$B$2))*POWER($B685,$B$1))</f>
        <v>6.8798422177169458E-2</v>
      </c>
    </row>
    <row r="686" spans="1:4" x14ac:dyDescent="0.25">
      <c r="A686" s="2">
        <v>681</v>
      </c>
      <c r="B686" s="2">
        <f>A686/$B$3</f>
        <v>6.8099999999999994E-2</v>
      </c>
      <c r="C686" s="2">
        <f t="shared" ca="1" si="10"/>
        <v>0.16723870473573788</v>
      </c>
      <c r="D686" s="2">
        <f ca="1">MIN(1,POWER($C686,IF(RAND()&gt;0.5,$B$2,-$B$2))*POWER($B686,$B$1))</f>
        <v>4.762275006789958E-2</v>
      </c>
    </row>
    <row r="687" spans="1:4" x14ac:dyDescent="0.25">
      <c r="A687" s="2">
        <v>682</v>
      </c>
      <c r="B687" s="2">
        <f>A687/$B$3</f>
        <v>6.8199999999999997E-2</v>
      </c>
      <c r="C687" s="2">
        <f t="shared" ca="1" si="10"/>
        <v>0.277042634671961</v>
      </c>
      <c r="D687" s="2">
        <f ca="1">MIN(1,POWER($C687,IF(RAND()&gt;0.5,$B$2,-$B$2))*POWER($B687,$B$1))</f>
        <v>8.8160704684728752E-2</v>
      </c>
    </row>
    <row r="688" spans="1:4" x14ac:dyDescent="0.25">
      <c r="A688" s="2">
        <v>683</v>
      </c>
      <c r="B688" s="2">
        <f>A688/$B$3</f>
        <v>6.83E-2</v>
      </c>
      <c r="C688" s="2">
        <f t="shared" ca="1" si="10"/>
        <v>0.85069095206082634</v>
      </c>
      <c r="D688" s="2">
        <f ca="1">MIN(1,POWER($C688,IF(RAND()&gt;0.5,$B$2,-$B$2))*POWER($B688,$B$1))</f>
        <v>6.6126428408785409E-2</v>
      </c>
    </row>
    <row r="689" spans="1:4" x14ac:dyDescent="0.25">
      <c r="A689" s="2">
        <v>684</v>
      </c>
      <c r="B689" s="2">
        <f>A689/$B$3</f>
        <v>6.8400000000000002E-2</v>
      </c>
      <c r="C689" s="2">
        <f t="shared" ca="1" si="10"/>
        <v>0.94135320372973796</v>
      </c>
      <c r="D689" s="2">
        <f ca="1">MIN(1,POWER($C689,IF(RAND()&gt;0.5,$B$2,-$B$2))*POWER($B689,$B$1))</f>
        <v>6.92317932211029E-2</v>
      </c>
    </row>
    <row r="690" spans="1:4" x14ac:dyDescent="0.25">
      <c r="A690" s="2">
        <v>685</v>
      </c>
      <c r="B690" s="2">
        <f>A690/$B$3</f>
        <v>6.8500000000000005E-2</v>
      </c>
      <c r="C690" s="2">
        <f t="shared" ca="1" si="10"/>
        <v>0.83182068199319281</v>
      </c>
      <c r="D690" s="2">
        <f ca="1">MIN(1,POWER($C690,IF(RAND()&gt;0.5,$B$2,-$B$2))*POWER($B690,$B$1))</f>
        <v>6.6023191568118214E-2</v>
      </c>
    </row>
    <row r="691" spans="1:4" x14ac:dyDescent="0.25">
      <c r="A691" s="2">
        <v>686</v>
      </c>
      <c r="B691" s="2">
        <f>A691/$B$3</f>
        <v>6.8599999999999994E-2</v>
      </c>
      <c r="C691" s="2">
        <f t="shared" ca="1" si="10"/>
        <v>0.44989086357727881</v>
      </c>
      <c r="D691" s="2">
        <f ca="1">MIN(1,POWER($C691,IF(RAND()&gt;0.5,$B$2,-$B$2))*POWER($B691,$B$1))</f>
        <v>5.8471677080537264E-2</v>
      </c>
    </row>
    <row r="692" spans="1:4" x14ac:dyDescent="0.25">
      <c r="A692" s="2">
        <v>687</v>
      </c>
      <c r="B692" s="2">
        <f>A692/$B$3</f>
        <v>6.8699999999999997E-2</v>
      </c>
      <c r="C692" s="2">
        <f t="shared" ca="1" si="10"/>
        <v>0.78669116352304347</v>
      </c>
      <c r="D692" s="2">
        <f ca="1">MIN(1,POWER($C692,IF(RAND()&gt;0.5,$B$2,-$B$2))*POWER($B692,$B$1))</f>
        <v>6.5481345019937798E-2</v>
      </c>
    </row>
    <row r="693" spans="1:4" x14ac:dyDescent="0.25">
      <c r="A693" s="2">
        <v>688</v>
      </c>
      <c r="B693" s="2">
        <f>A693/$B$3</f>
        <v>6.88E-2</v>
      </c>
      <c r="C693" s="2">
        <f t="shared" ca="1" si="10"/>
        <v>0.96364535327811263</v>
      </c>
      <c r="D693" s="2">
        <f ca="1">MIN(1,POWER($C693,IF(RAND()&gt;0.5,$B$2,-$B$2))*POWER($B693,$B$1))</f>
        <v>6.9311451198825619E-2</v>
      </c>
    </row>
    <row r="694" spans="1:4" x14ac:dyDescent="0.25">
      <c r="A694" s="2">
        <v>689</v>
      </c>
      <c r="B694" s="2">
        <f>A694/$B$3</f>
        <v>6.8900000000000003E-2</v>
      </c>
      <c r="C694" s="2">
        <f t="shared" ca="1" si="10"/>
        <v>0.27851859217421526</v>
      </c>
      <c r="D694" s="2">
        <f ca="1">MIN(1,POWER($C694,IF(RAND()&gt;0.5,$B$2,-$B$2))*POWER($B694,$B$1))</f>
        <v>8.8970981921079759E-2</v>
      </c>
    </row>
    <row r="695" spans="1:4" x14ac:dyDescent="0.25">
      <c r="A695" s="2">
        <v>690</v>
      </c>
      <c r="B695" s="2">
        <f>A695/$B$3</f>
        <v>6.9000000000000006E-2</v>
      </c>
      <c r="C695" s="2">
        <f t="shared" ca="1" si="10"/>
        <v>0.26701209653106406</v>
      </c>
      <c r="D695" s="2">
        <f ca="1">MIN(1,POWER($C695,IF(RAND()&gt;0.5,$B$2,-$B$2))*POWER($B695,$B$1))</f>
        <v>8.9855135489127047E-2</v>
      </c>
    </row>
    <row r="696" spans="1:4" x14ac:dyDescent="0.25">
      <c r="A696" s="2">
        <v>691</v>
      </c>
      <c r="B696" s="2">
        <f>A696/$B$3</f>
        <v>6.9099999999999995E-2</v>
      </c>
      <c r="C696" s="2">
        <f t="shared" ca="1" si="10"/>
        <v>0.19434285991525468</v>
      </c>
      <c r="D696" s="2">
        <f ca="1">MIN(1,POWER($C696,IF(RAND()&gt;0.5,$B$2,-$B$2))*POWER($B696,$B$1))</f>
        <v>9.5888015263987839E-2</v>
      </c>
    </row>
    <row r="697" spans="1:4" x14ac:dyDescent="0.25">
      <c r="A697" s="2">
        <v>692</v>
      </c>
      <c r="B697" s="2">
        <f>A697/$B$3</f>
        <v>6.9199999999999998E-2</v>
      </c>
      <c r="C697" s="2">
        <f t="shared" ca="1" si="10"/>
        <v>0.50084063602814077</v>
      </c>
      <c r="D697" s="2">
        <f ca="1">MIN(1,POWER($C697,IF(RAND()&gt;0.5,$B$2,-$B$2))*POWER($B697,$B$1))</f>
        <v>6.0262342042552888E-2</v>
      </c>
    </row>
    <row r="698" spans="1:4" x14ac:dyDescent="0.25">
      <c r="A698" s="2">
        <v>693</v>
      </c>
      <c r="B698" s="2">
        <f>A698/$B$3</f>
        <v>6.93E-2</v>
      </c>
      <c r="C698" s="2">
        <f t="shared" ca="1" si="10"/>
        <v>0.44500393568858232</v>
      </c>
      <c r="D698" s="2">
        <f ca="1">MIN(1,POWER($C698,IF(RAND()&gt;0.5,$B$2,-$B$2))*POWER($B698,$B$1))</f>
        <v>8.1481771831152697E-2</v>
      </c>
    </row>
    <row r="699" spans="1:4" x14ac:dyDescent="0.25">
      <c r="A699" s="2">
        <v>694</v>
      </c>
      <c r="B699" s="2">
        <f>A699/$B$3</f>
        <v>6.9400000000000003E-2</v>
      </c>
      <c r="C699" s="2">
        <f t="shared" ca="1" si="10"/>
        <v>0.17821598076752387</v>
      </c>
      <c r="D699" s="2">
        <f ca="1">MIN(1,POWER($C699,IF(RAND()&gt;0.5,$B$2,-$B$2))*POWER($B699,$B$1))</f>
        <v>9.798737906636798E-2</v>
      </c>
    </row>
    <row r="700" spans="1:4" x14ac:dyDescent="0.25">
      <c r="A700" s="2">
        <v>695</v>
      </c>
      <c r="B700" s="2">
        <f>A700/$B$3</f>
        <v>6.9500000000000006E-2</v>
      </c>
      <c r="C700" s="2">
        <f t="shared" ca="1" si="10"/>
        <v>0.98058364366505701</v>
      </c>
      <c r="D700" s="2">
        <f ca="1">MIN(1,POWER($C700,IF(RAND()&gt;0.5,$B$2,-$B$2))*POWER($B700,$B$1))</f>
        <v>6.977307696569951E-2</v>
      </c>
    </row>
    <row r="701" spans="1:4" x14ac:dyDescent="0.25">
      <c r="A701" s="2">
        <v>696</v>
      </c>
      <c r="B701" s="2">
        <f>A701/$B$3</f>
        <v>6.9599999999999995E-2</v>
      </c>
      <c r="C701" s="2">
        <f t="shared" ca="1" si="10"/>
        <v>0.95402329666666486</v>
      </c>
      <c r="D701" s="2">
        <f ca="1">MIN(1,POWER($C701,IF(RAND()&gt;0.5,$B$2,-$B$2))*POWER($B701,$B$1))</f>
        <v>6.8947898817438444E-2</v>
      </c>
    </row>
    <row r="702" spans="1:4" x14ac:dyDescent="0.25">
      <c r="A702" s="2">
        <v>697</v>
      </c>
      <c r="B702" s="2">
        <f>A702/$B$3</f>
        <v>6.9699999999999998E-2</v>
      </c>
      <c r="C702" s="2">
        <f t="shared" ca="1" si="10"/>
        <v>0.41461000945825011</v>
      </c>
      <c r="D702" s="2">
        <f ca="1">MIN(1,POWER($C702,IF(RAND()&gt;0.5,$B$2,-$B$2))*POWER($B702,$B$1))</f>
        <v>8.311986354538399E-2</v>
      </c>
    </row>
    <row r="703" spans="1:4" x14ac:dyDescent="0.25">
      <c r="A703" s="2">
        <v>698</v>
      </c>
      <c r="B703" s="2">
        <f>A703/$B$3</f>
        <v>6.9800000000000001E-2</v>
      </c>
      <c r="C703" s="2">
        <f t="shared" ca="1" si="10"/>
        <v>4.914484197520963E-2</v>
      </c>
      <c r="D703" s="2">
        <f ca="1">MIN(1,POWER($C703,IF(RAND()&gt;0.5,$B$2,-$B$2))*POWER($B703,$B$1))</f>
        <v>0.12751457684481959</v>
      </c>
    </row>
    <row r="704" spans="1:4" x14ac:dyDescent="0.25">
      <c r="A704" s="2">
        <v>699</v>
      </c>
      <c r="B704" s="2">
        <f>A704/$B$3</f>
        <v>6.9900000000000004E-2</v>
      </c>
      <c r="C704" s="2">
        <f t="shared" ca="1" si="10"/>
        <v>0.50631948779182745</v>
      </c>
      <c r="D704" s="2">
        <f ca="1">MIN(1,POWER($C704,IF(RAND()&gt;0.5,$B$2,-$B$2))*POWER($B704,$B$1))</f>
        <v>6.100453265367816E-2</v>
      </c>
    </row>
    <row r="705" spans="1:4" x14ac:dyDescent="0.25">
      <c r="A705" s="2">
        <v>700</v>
      </c>
      <c r="B705" s="2">
        <f>A705/$B$3</f>
        <v>7.0000000000000007E-2</v>
      </c>
      <c r="C705" s="2">
        <f t="shared" ca="1" si="10"/>
        <v>0.43783635199718518</v>
      </c>
      <c r="D705" s="2">
        <f ca="1">MIN(1,POWER($C705,IF(RAND()&gt;0.5,$B$2,-$B$2))*POWER($B705,$B$1))</f>
        <v>5.9341757343746922E-2</v>
      </c>
    </row>
    <row r="706" spans="1:4" x14ac:dyDescent="0.25">
      <c r="A706" s="2">
        <v>701</v>
      </c>
      <c r="B706" s="2">
        <f>A706/$B$3</f>
        <v>7.0099999999999996E-2</v>
      </c>
      <c r="C706" s="2">
        <f t="shared" ca="1" si="10"/>
        <v>0.56057609594667646</v>
      </c>
      <c r="D706" s="2">
        <f ca="1">MIN(1,POWER($C706,IF(RAND()&gt;0.5,$B$2,-$B$2))*POWER($B706,$B$1))</f>
        <v>6.2437417668401295E-2</v>
      </c>
    </row>
    <row r="707" spans="1:4" x14ac:dyDescent="0.25">
      <c r="A707" s="2">
        <v>702</v>
      </c>
      <c r="B707" s="2">
        <f>A707/$B$3</f>
        <v>7.0199999999999999E-2</v>
      </c>
      <c r="C707" s="2">
        <f t="shared" ca="1" si="10"/>
        <v>0.42956205648374002</v>
      </c>
      <c r="D707" s="2">
        <f ca="1">MIN(1,POWER($C707,IF(RAND()&gt;0.5,$B$2,-$B$2))*POWER($B707,$B$1))</f>
        <v>8.3125051917617529E-2</v>
      </c>
    </row>
    <row r="708" spans="1:4" x14ac:dyDescent="0.25">
      <c r="A708" s="2">
        <v>703</v>
      </c>
      <c r="B708" s="2">
        <f>A708/$B$3</f>
        <v>7.0300000000000001E-2</v>
      </c>
      <c r="C708" s="2">
        <f t="shared" ca="1" si="10"/>
        <v>0.70608975466827362</v>
      </c>
      <c r="D708" s="2">
        <f ca="1">MIN(1,POWER($C708,IF(RAND()&gt;0.5,$B$2,-$B$2))*POWER($B708,$B$1))</f>
        <v>7.5367366966665184E-2</v>
      </c>
    </row>
    <row r="709" spans="1:4" x14ac:dyDescent="0.25">
      <c r="A709" s="2">
        <v>704</v>
      </c>
      <c r="B709" s="2">
        <f>A709/$B$3</f>
        <v>7.0400000000000004E-2</v>
      </c>
      <c r="C709" s="2">
        <f t="shared" ca="1" si="10"/>
        <v>0.14093119253998121</v>
      </c>
      <c r="D709" s="2">
        <f ca="1">MIN(1,POWER($C709,IF(RAND()&gt;0.5,$B$2,-$B$2))*POWER($B709,$B$1))</f>
        <v>4.7574483776235452E-2</v>
      </c>
    </row>
    <row r="710" spans="1:4" x14ac:dyDescent="0.25">
      <c r="A710" s="2">
        <v>705</v>
      </c>
      <c r="B710" s="2">
        <f>A710/$B$3</f>
        <v>7.0499999999999993E-2</v>
      </c>
      <c r="C710" s="2">
        <f t="shared" ref="C710:C773" ca="1" si="11">RAND()</f>
        <v>0.84868169296168439</v>
      </c>
      <c r="D710" s="2">
        <f ca="1">MIN(1,POWER($C710,IF(RAND()&gt;0.5,$B$2,-$B$2))*POWER($B710,$B$1))</f>
        <v>7.2851777107190069E-2</v>
      </c>
    </row>
    <row r="711" spans="1:4" x14ac:dyDescent="0.25">
      <c r="A711" s="2">
        <v>706</v>
      </c>
      <c r="B711" s="2">
        <f>A711/$B$3</f>
        <v>7.0599999999999996E-2</v>
      </c>
      <c r="C711" s="2">
        <f t="shared" ca="1" si="11"/>
        <v>0.75971261165650461</v>
      </c>
      <c r="D711" s="2">
        <f ca="1">MIN(1,POWER($C711,IF(RAND()&gt;0.5,$B$2,-$B$2))*POWER($B711,$B$1))</f>
        <v>7.4589008443434177E-2</v>
      </c>
    </row>
    <row r="712" spans="1:4" x14ac:dyDescent="0.25">
      <c r="A712" s="2">
        <v>707</v>
      </c>
      <c r="B712" s="2">
        <f>A712/$B$3</f>
        <v>7.0699999999999999E-2</v>
      </c>
      <c r="C712" s="2">
        <f t="shared" ca="1" si="11"/>
        <v>0.6966358372058592</v>
      </c>
      <c r="D712" s="2">
        <f ca="1">MIN(1,POWER($C712,IF(RAND()&gt;0.5,$B$2,-$B$2))*POWER($B712,$B$1))</f>
        <v>7.6000815325778251E-2</v>
      </c>
    </row>
    <row r="713" spans="1:4" x14ac:dyDescent="0.25">
      <c r="A713" s="2">
        <v>708</v>
      </c>
      <c r="B713" s="2">
        <f>A713/$B$3</f>
        <v>7.0800000000000002E-2</v>
      </c>
      <c r="C713" s="2">
        <f t="shared" ca="1" si="11"/>
        <v>0.42573337422123647</v>
      </c>
      <c r="D713" s="2">
        <f ca="1">MIN(1,POWER($C713,IF(RAND()&gt;0.5,$B$2,-$B$2))*POWER($B713,$B$1))</f>
        <v>5.9684395155213288E-2</v>
      </c>
    </row>
    <row r="714" spans="1:4" x14ac:dyDescent="0.25">
      <c r="A714" s="2">
        <v>709</v>
      </c>
      <c r="B714" s="2">
        <f>A714/$B$3</f>
        <v>7.0900000000000005E-2</v>
      </c>
      <c r="C714" s="2">
        <f t="shared" ca="1" si="11"/>
        <v>3.336386014994408E-2</v>
      </c>
      <c r="D714" s="2">
        <f ca="1">MIN(1,POWER($C714,IF(RAND()&gt;0.5,$B$2,-$B$2))*POWER($B714,$B$1))</f>
        <v>3.5917119002971641E-2</v>
      </c>
    </row>
    <row r="715" spans="1:4" x14ac:dyDescent="0.25">
      <c r="A715" s="2">
        <v>710</v>
      </c>
      <c r="B715" s="2">
        <f>A715/$B$3</f>
        <v>7.0999999999999994E-2</v>
      </c>
      <c r="C715" s="2">
        <f t="shared" ca="1" si="11"/>
        <v>0.79674911628861522</v>
      </c>
      <c r="D715" s="2">
        <f ca="1">MIN(1,POWER($C715,IF(RAND()&gt;0.5,$B$2,-$B$2))*POWER($B715,$B$1))</f>
        <v>6.784575298037164E-2</v>
      </c>
    </row>
    <row r="716" spans="1:4" x14ac:dyDescent="0.25">
      <c r="A716" s="2">
        <v>711</v>
      </c>
      <c r="B716" s="2">
        <f>A716/$B$3</f>
        <v>7.1099999999999997E-2</v>
      </c>
      <c r="C716" s="2">
        <f t="shared" ca="1" si="11"/>
        <v>0.39799853151734399</v>
      </c>
      <c r="D716" s="2">
        <f ca="1">MIN(1,POWER($C716,IF(RAND()&gt;0.5,$B$2,-$B$2))*POWER($B716,$B$1))</f>
        <v>8.5485667428966183E-2</v>
      </c>
    </row>
    <row r="717" spans="1:4" x14ac:dyDescent="0.25">
      <c r="A717" s="2">
        <v>712</v>
      </c>
      <c r="B717" s="2">
        <f>A717/$B$3</f>
        <v>7.1199999999999999E-2</v>
      </c>
      <c r="C717" s="2">
        <f t="shared" ca="1" si="11"/>
        <v>0.22645339664269359</v>
      </c>
      <c r="D717" s="2">
        <f ca="1">MIN(1,POWER($C717,IF(RAND()&gt;0.5,$B$2,-$B$2))*POWER($B717,$B$1))</f>
        <v>9.5826191022513579E-2</v>
      </c>
    </row>
    <row r="718" spans="1:4" x14ac:dyDescent="0.25">
      <c r="A718" s="2">
        <v>713</v>
      </c>
      <c r="B718" s="2">
        <f>A718/$B$3</f>
        <v>7.1300000000000002E-2</v>
      </c>
      <c r="C718" s="2">
        <f t="shared" ca="1" si="11"/>
        <v>0.5114920773914613</v>
      </c>
      <c r="D718" s="2">
        <f ca="1">MIN(1,POWER($C718,IF(RAND()&gt;0.5,$B$2,-$B$2))*POWER($B718,$B$1))</f>
        <v>6.2352994041444086E-2</v>
      </c>
    </row>
    <row r="719" spans="1:4" x14ac:dyDescent="0.25">
      <c r="A719" s="2">
        <v>714</v>
      </c>
      <c r="B719" s="2">
        <f>A719/$B$3</f>
        <v>7.1400000000000005E-2</v>
      </c>
      <c r="C719" s="2">
        <f t="shared" ca="1" si="11"/>
        <v>0.10114554671338372</v>
      </c>
      <c r="D719" s="2">
        <f ca="1">MIN(1,POWER($C719,IF(RAND()&gt;0.5,$B$2,-$B$2))*POWER($B719,$B$1))</f>
        <v>0.1129038778168806</v>
      </c>
    </row>
    <row r="720" spans="1:4" x14ac:dyDescent="0.25">
      <c r="A720" s="2">
        <v>715</v>
      </c>
      <c r="B720" s="2">
        <f>A720/$B$3</f>
        <v>7.1499999999999994E-2</v>
      </c>
      <c r="C720" s="2">
        <f t="shared" ca="1" si="11"/>
        <v>0.40192627107035672</v>
      </c>
      <c r="D720" s="2">
        <f ca="1">MIN(1,POWER($C720,IF(RAND()&gt;0.5,$B$2,-$B$2))*POWER($B720,$B$1))</f>
        <v>8.5797920722457011E-2</v>
      </c>
    </row>
    <row r="721" spans="1:4" x14ac:dyDescent="0.25">
      <c r="A721" s="2">
        <v>716</v>
      </c>
      <c r="B721" s="2">
        <f>A721/$B$3</f>
        <v>7.1599999999999997E-2</v>
      </c>
      <c r="C721" s="2">
        <f t="shared" ca="1" si="11"/>
        <v>5.5783300809059133E-3</v>
      </c>
      <c r="D721" s="2">
        <f ca="1">MIN(1,POWER($C721,IF(RAND()&gt;0.5,$B$2,-$B$2))*POWER($B721,$B$1))</f>
        <v>2.5363773371696624E-2</v>
      </c>
    </row>
    <row r="722" spans="1:4" x14ac:dyDescent="0.25">
      <c r="A722" s="2">
        <v>717</v>
      </c>
      <c r="B722" s="2">
        <f>A722/$B$3</f>
        <v>7.17E-2</v>
      </c>
      <c r="C722" s="2">
        <f t="shared" ca="1" si="11"/>
        <v>0.27153439402458102</v>
      </c>
      <c r="D722" s="2">
        <f ca="1">MIN(1,POWER($C722,IF(RAND()&gt;0.5,$B$2,-$B$2))*POWER($B722,$B$1))</f>
        <v>9.3058101075853189E-2</v>
      </c>
    </row>
    <row r="723" spans="1:4" x14ac:dyDescent="0.25">
      <c r="A723" s="2">
        <v>718</v>
      </c>
      <c r="B723" s="2">
        <f>A723/$B$3</f>
        <v>7.1800000000000003E-2</v>
      </c>
      <c r="C723" s="2">
        <f t="shared" ca="1" si="11"/>
        <v>0.53628307245644102</v>
      </c>
      <c r="D723" s="2">
        <f ca="1">MIN(1,POWER($C723,IF(RAND()&gt;0.5,$B$2,-$B$2))*POWER($B723,$B$1))</f>
        <v>6.3387447231221361E-2</v>
      </c>
    </row>
    <row r="724" spans="1:4" x14ac:dyDescent="0.25">
      <c r="A724" s="2">
        <v>719</v>
      </c>
      <c r="B724" s="2">
        <f>A724/$B$3</f>
        <v>7.1900000000000006E-2</v>
      </c>
      <c r="C724" s="2">
        <f t="shared" ca="1" si="11"/>
        <v>0.3346038515333265</v>
      </c>
      <c r="D724" s="2">
        <f ca="1">MIN(1,POWER($C724,IF(RAND()&gt;0.5,$B$2,-$B$2))*POWER($B724,$B$1))</f>
        <v>5.776104975219995E-2</v>
      </c>
    </row>
    <row r="725" spans="1:4" x14ac:dyDescent="0.25">
      <c r="A725" s="2">
        <v>720</v>
      </c>
      <c r="B725" s="2">
        <f>A725/$B$3</f>
        <v>7.1999999999999995E-2</v>
      </c>
      <c r="C725" s="2">
        <f t="shared" ca="1" si="11"/>
        <v>0.28615018348433285</v>
      </c>
      <c r="D725" s="2">
        <f ca="1">MIN(1,POWER($C725,IF(RAND()&gt;0.5,$B$2,-$B$2))*POWER($B725,$B$1))</f>
        <v>5.6059768780862676E-2</v>
      </c>
    </row>
    <row r="726" spans="1:4" x14ac:dyDescent="0.25">
      <c r="A726" s="2">
        <v>721</v>
      </c>
      <c r="B726" s="2">
        <f>A726/$B$3</f>
        <v>7.2099999999999997E-2</v>
      </c>
      <c r="C726" s="2">
        <f t="shared" ca="1" si="11"/>
        <v>0.13827226225765621</v>
      </c>
      <c r="D726" s="2">
        <f ca="1">MIN(1,POWER($C726,IF(RAND()&gt;0.5,$B$2,-$B$2))*POWER($B726,$B$1))</f>
        <v>4.8538044823007553E-2</v>
      </c>
    </row>
    <row r="727" spans="1:4" x14ac:dyDescent="0.25">
      <c r="A727" s="2">
        <v>722</v>
      </c>
      <c r="B727" s="2">
        <f>A727/$B$3</f>
        <v>7.22E-2</v>
      </c>
      <c r="C727" s="2">
        <f t="shared" ca="1" si="11"/>
        <v>3.1947903885036877E-2</v>
      </c>
      <c r="D727" s="2">
        <f ca="1">MIN(1,POWER($C727,IF(RAND()&gt;0.5,$B$2,-$B$2))*POWER($B727,$B$1))</f>
        <v>3.625982230067254E-2</v>
      </c>
    </row>
    <row r="728" spans="1:4" x14ac:dyDescent="0.25">
      <c r="A728" s="2">
        <v>723</v>
      </c>
      <c r="B728" s="2">
        <f>A728/$B$3</f>
        <v>7.2300000000000003E-2</v>
      </c>
      <c r="C728" s="2">
        <f t="shared" ca="1" si="11"/>
        <v>0.98192377645511253</v>
      </c>
      <c r="D728" s="2">
        <f ca="1">MIN(1,POWER($C728,IF(RAND()&gt;0.5,$B$2,-$B$2))*POWER($B728,$B$1))</f>
        <v>7.2036707125803068E-2</v>
      </c>
    </row>
    <row r="729" spans="1:4" x14ac:dyDescent="0.25">
      <c r="A729" s="2">
        <v>724</v>
      </c>
      <c r="B729" s="2">
        <f>A729/$B$3</f>
        <v>7.2400000000000006E-2</v>
      </c>
      <c r="C729" s="2">
        <f t="shared" ca="1" si="11"/>
        <v>0.23769001512532673</v>
      </c>
      <c r="D729" s="2">
        <f ca="1">MIN(1,POWER($C729,IF(RAND()&gt;0.5,$B$2,-$B$2))*POWER($B729,$B$1))</f>
        <v>5.4317622672082587E-2</v>
      </c>
    </row>
    <row r="730" spans="1:4" x14ac:dyDescent="0.25">
      <c r="A730" s="2">
        <v>725</v>
      </c>
      <c r="B730" s="2">
        <f>A730/$B$3</f>
        <v>7.2499999999999995E-2</v>
      </c>
      <c r="C730" s="2">
        <f t="shared" ca="1" si="11"/>
        <v>5.3027765835932383E-3</v>
      </c>
      <c r="D730" s="2">
        <f ca="1">MIN(1,POWER($C730,IF(RAND()&gt;0.5,$B$2,-$B$2))*POWER($B730,$B$1))</f>
        <v>0.20674610700405507</v>
      </c>
    </row>
    <row r="731" spans="1:4" x14ac:dyDescent="0.25">
      <c r="A731" s="2">
        <v>726</v>
      </c>
      <c r="B731" s="2">
        <f>A731/$B$3</f>
        <v>7.2599999999999998E-2</v>
      </c>
      <c r="C731" s="2">
        <f t="shared" ca="1" si="11"/>
        <v>0.40442919568066071</v>
      </c>
      <c r="D731" s="2">
        <f ca="1">MIN(1,POWER($C731,IF(RAND()&gt;0.5,$B$2,-$B$2))*POWER($B731,$B$1))</f>
        <v>6.0576631624804332E-2</v>
      </c>
    </row>
    <row r="732" spans="1:4" x14ac:dyDescent="0.25">
      <c r="A732" s="2">
        <v>727</v>
      </c>
      <c r="B732" s="2">
        <f>A732/$B$3</f>
        <v>7.2700000000000001E-2</v>
      </c>
      <c r="C732" s="2">
        <f t="shared" ca="1" si="11"/>
        <v>0.48523629037373117</v>
      </c>
      <c r="D732" s="2">
        <f ca="1">MIN(1,POWER($C732,IF(RAND()&gt;0.5,$B$2,-$B$2))*POWER($B732,$B$1))</f>
        <v>6.2910779393649002E-2</v>
      </c>
    </row>
    <row r="733" spans="1:4" x14ac:dyDescent="0.25">
      <c r="A733" s="2">
        <v>728</v>
      </c>
      <c r="B733" s="2">
        <f>A733/$B$3</f>
        <v>7.2800000000000004E-2</v>
      </c>
      <c r="C733" s="2">
        <f t="shared" ca="1" si="11"/>
        <v>0.39542871341440688</v>
      </c>
      <c r="D733" s="2">
        <f ca="1">MIN(1,POWER($C733,IF(RAND()&gt;0.5,$B$2,-$B$2))*POWER($B733,$B$1))</f>
        <v>8.7643101715265542E-2</v>
      </c>
    </row>
    <row r="734" spans="1:4" x14ac:dyDescent="0.25">
      <c r="A734" s="2">
        <v>729</v>
      </c>
      <c r="B734" s="2">
        <f>A734/$B$3</f>
        <v>7.2900000000000006E-2</v>
      </c>
      <c r="C734" s="2">
        <f t="shared" ca="1" si="11"/>
        <v>0.86562433363544122</v>
      </c>
      <c r="D734" s="2">
        <f ca="1">MIN(1,POWER($C734,IF(RAND()&gt;0.5,$B$2,-$B$2))*POWER($B734,$B$1))</f>
        <v>7.5034611285903011E-2</v>
      </c>
    </row>
    <row r="735" spans="1:4" x14ac:dyDescent="0.25">
      <c r="A735" s="2">
        <v>730</v>
      </c>
      <c r="B735" s="2">
        <f>A735/$B$3</f>
        <v>7.2999999999999995E-2</v>
      </c>
      <c r="C735" s="2">
        <f t="shared" ca="1" si="11"/>
        <v>0.34655813816973136</v>
      </c>
      <c r="D735" s="2">
        <f ca="1">MIN(1,POWER($C735,IF(RAND()&gt;0.5,$B$2,-$B$2))*POWER($B735,$B$1))</f>
        <v>5.9057910927198302E-2</v>
      </c>
    </row>
    <row r="736" spans="1:4" x14ac:dyDescent="0.25">
      <c r="A736" s="2">
        <v>731</v>
      </c>
      <c r="B736" s="2">
        <f>A736/$B$3</f>
        <v>7.3099999999999998E-2</v>
      </c>
      <c r="C736" s="2">
        <f t="shared" ca="1" si="11"/>
        <v>0.24830308966075765</v>
      </c>
      <c r="D736" s="2">
        <f ca="1">MIN(1,POWER($C736,IF(RAND()&gt;0.5,$B$2,-$B$2))*POWER($B736,$B$1))</f>
        <v>5.5324029174323573E-2</v>
      </c>
    </row>
    <row r="737" spans="1:4" x14ac:dyDescent="0.25">
      <c r="A737" s="2">
        <v>732</v>
      </c>
      <c r="B737" s="2">
        <f>A737/$B$3</f>
        <v>7.3200000000000001E-2</v>
      </c>
      <c r="C737" s="2">
        <f t="shared" ca="1" si="11"/>
        <v>0.46054223780932224</v>
      </c>
      <c r="D737" s="2">
        <f ca="1">MIN(1,POWER($C737,IF(RAND()&gt;0.5,$B$2,-$B$2))*POWER($B737,$B$1))</f>
        <v>6.2685194024550014E-2</v>
      </c>
    </row>
    <row r="738" spans="1:4" x14ac:dyDescent="0.25">
      <c r="A738" s="2">
        <v>733</v>
      </c>
      <c r="B738" s="2">
        <f>A738/$B$3</f>
        <v>7.3300000000000004E-2</v>
      </c>
      <c r="C738" s="2">
        <f t="shared" ca="1" si="11"/>
        <v>0.61465365032179076</v>
      </c>
      <c r="D738" s="2">
        <f ca="1">MIN(1,POWER($C738,IF(RAND()&gt;0.5,$B$2,-$B$2))*POWER($B738,$B$1))</f>
        <v>6.650128966203421E-2</v>
      </c>
    </row>
    <row r="739" spans="1:4" x14ac:dyDescent="0.25">
      <c r="A739" s="2">
        <v>734</v>
      </c>
      <c r="B739" s="2">
        <f>A739/$B$3</f>
        <v>7.3400000000000007E-2</v>
      </c>
      <c r="C739" s="2">
        <f t="shared" ca="1" si="11"/>
        <v>0.95014717472821841</v>
      </c>
      <c r="D739" s="2">
        <f ca="1">MIN(1,POWER($C739,IF(RAND()&gt;0.5,$B$2,-$B$2))*POWER($B739,$B$1))</f>
        <v>7.2653114461840765E-2</v>
      </c>
    </row>
    <row r="740" spans="1:4" x14ac:dyDescent="0.25">
      <c r="A740" s="2">
        <v>735</v>
      </c>
      <c r="B740" s="2">
        <f>A740/$B$3</f>
        <v>7.3499999999999996E-2</v>
      </c>
      <c r="C740" s="2">
        <f t="shared" ca="1" si="11"/>
        <v>0.75135588888969262</v>
      </c>
      <c r="D740" s="2">
        <f ca="1">MIN(1,POWER($C740,IF(RAND()&gt;0.5,$B$2,-$B$2))*POWER($B740,$B$1))</f>
        <v>6.941550348081571E-2</v>
      </c>
    </row>
    <row r="741" spans="1:4" x14ac:dyDescent="0.25">
      <c r="A741" s="2">
        <v>736</v>
      </c>
      <c r="B741" s="2">
        <f>A741/$B$3</f>
        <v>7.3599999999999999E-2</v>
      </c>
      <c r="C741" s="2">
        <f t="shared" ca="1" si="11"/>
        <v>0.25391371198139334</v>
      </c>
      <c r="D741" s="2">
        <f ca="1">MIN(1,POWER($C741,IF(RAND()&gt;0.5,$B$2,-$B$2))*POWER($B741,$B$1))</f>
        <v>9.6814539358934984E-2</v>
      </c>
    </row>
    <row r="742" spans="1:4" x14ac:dyDescent="0.25">
      <c r="A742" s="2">
        <v>737</v>
      </c>
      <c r="B742" s="2">
        <f>A742/$B$3</f>
        <v>7.3700000000000002E-2</v>
      </c>
      <c r="C742" s="2">
        <f t="shared" ca="1" si="11"/>
        <v>0.61356420029267633</v>
      </c>
      <c r="D742" s="2">
        <f ca="1">MIN(1,POWER($C742,IF(RAND()&gt;0.5,$B$2,-$B$2))*POWER($B742,$B$1))</f>
        <v>8.1263492914780439E-2</v>
      </c>
    </row>
    <row r="743" spans="1:4" x14ac:dyDescent="0.25">
      <c r="A743" s="2">
        <v>738</v>
      </c>
      <c r="B743" s="2">
        <f>A743/$B$3</f>
        <v>7.3800000000000004E-2</v>
      </c>
      <c r="C743" s="2">
        <f t="shared" ca="1" si="11"/>
        <v>0.59574091512446115</v>
      </c>
      <c r="D743" s="2">
        <f ca="1">MIN(1,POWER($C743,IF(RAND()&gt;0.5,$B$2,-$B$2))*POWER($B743,$B$1))</f>
        <v>8.1854936547608809E-2</v>
      </c>
    </row>
    <row r="744" spans="1:4" x14ac:dyDescent="0.25">
      <c r="A744" s="2">
        <v>739</v>
      </c>
      <c r="B744" s="2">
        <f>A744/$B$3</f>
        <v>7.3899999999999993E-2</v>
      </c>
      <c r="C744" s="2">
        <f t="shared" ca="1" si="11"/>
        <v>0.84319069209722408</v>
      </c>
      <c r="D744" s="2">
        <f ca="1">MIN(1,POWER($C744,IF(RAND()&gt;0.5,$B$2,-$B$2))*POWER($B744,$B$1))</f>
        <v>7.1421603952646351E-2</v>
      </c>
    </row>
    <row r="745" spans="1:4" x14ac:dyDescent="0.25">
      <c r="A745" s="2">
        <v>740</v>
      </c>
      <c r="B745" s="2">
        <f>A745/$B$3</f>
        <v>7.3999999999999996E-2</v>
      </c>
      <c r="C745" s="2">
        <f t="shared" ca="1" si="11"/>
        <v>0.26902886774555257</v>
      </c>
      <c r="D745" s="2">
        <f ca="1">MIN(1,POWER($C745,IF(RAND()&gt;0.5,$B$2,-$B$2))*POWER($B745,$B$1))</f>
        <v>5.6910381444500259E-2</v>
      </c>
    </row>
    <row r="746" spans="1:4" x14ac:dyDescent="0.25">
      <c r="A746" s="2">
        <v>741</v>
      </c>
      <c r="B746" s="2">
        <f>A746/$B$3</f>
        <v>7.4099999999999999E-2</v>
      </c>
      <c r="C746" s="2">
        <f t="shared" ca="1" si="11"/>
        <v>0.2396478668539076</v>
      </c>
      <c r="D746" s="2">
        <f ca="1">MIN(1,POWER($C746,IF(RAND()&gt;0.5,$B$2,-$B$2))*POWER($B746,$B$1))</f>
        <v>9.8606034661888053E-2</v>
      </c>
    </row>
    <row r="747" spans="1:4" x14ac:dyDescent="0.25">
      <c r="A747" s="2">
        <v>742</v>
      </c>
      <c r="B747" s="2">
        <f>A747/$B$3</f>
        <v>7.4200000000000002E-2</v>
      </c>
      <c r="C747" s="2">
        <f t="shared" ca="1" si="11"/>
        <v>0.26796331285896635</v>
      </c>
      <c r="D747" s="2">
        <f ca="1">MIN(1,POWER($C747,IF(RAND()&gt;0.5,$B$2,-$B$2))*POWER($B747,$B$1))</f>
        <v>9.6558128049584191E-2</v>
      </c>
    </row>
    <row r="748" spans="1:4" x14ac:dyDescent="0.25">
      <c r="A748" s="2">
        <v>743</v>
      </c>
      <c r="B748" s="2">
        <f>A748/$B$3</f>
        <v>7.4300000000000005E-2</v>
      </c>
      <c r="C748" s="2">
        <f t="shared" ca="1" si="11"/>
        <v>0.47671267930637917</v>
      </c>
      <c r="D748" s="2">
        <f ca="1">MIN(1,POWER($C748,IF(RAND()&gt;0.5,$B$2,-$B$2))*POWER($B748,$B$1))</f>
        <v>8.6166305650774835E-2</v>
      </c>
    </row>
    <row r="749" spans="1:4" x14ac:dyDescent="0.25">
      <c r="A749" s="2">
        <v>744</v>
      </c>
      <c r="B749" s="2">
        <f>A749/$B$3</f>
        <v>7.4399999999999994E-2</v>
      </c>
      <c r="C749" s="2">
        <f t="shared" ca="1" si="11"/>
        <v>0.34458871426796844</v>
      </c>
      <c r="D749" s="2">
        <f ca="1">MIN(1,POWER($C749,IF(RAND()&gt;0.5,$B$2,-$B$2))*POWER($B749,$B$1))</f>
        <v>6.0121962097620218E-2</v>
      </c>
    </row>
    <row r="750" spans="1:4" x14ac:dyDescent="0.25">
      <c r="A750" s="2">
        <v>745</v>
      </c>
      <c r="B750" s="2">
        <f>A750/$B$3</f>
        <v>7.4499999999999997E-2</v>
      </c>
      <c r="C750" s="2">
        <f t="shared" ca="1" si="11"/>
        <v>0.74241848763300433</v>
      </c>
      <c r="D750" s="2">
        <f ca="1">MIN(1,POWER($C750,IF(RAND()&gt;0.5,$B$2,-$B$2))*POWER($B750,$B$1))</f>
        <v>7.0191743231268491E-2</v>
      </c>
    </row>
    <row r="751" spans="1:4" x14ac:dyDescent="0.25">
      <c r="A751" s="2">
        <v>746</v>
      </c>
      <c r="B751" s="2">
        <f>A751/$B$3</f>
        <v>7.46E-2</v>
      </c>
      <c r="C751" s="2">
        <f t="shared" ca="1" si="11"/>
        <v>0.47751192277485199</v>
      </c>
      <c r="D751" s="2">
        <f ca="1">MIN(1,POWER($C751,IF(RAND()&gt;0.5,$B$2,-$B$2))*POWER($B751,$B$1))</f>
        <v>6.4348091608415717E-2</v>
      </c>
    </row>
    <row r="752" spans="1:4" x14ac:dyDescent="0.25">
      <c r="A752" s="2">
        <v>747</v>
      </c>
      <c r="B752" s="2">
        <f>A752/$B$3</f>
        <v>7.4700000000000003E-2</v>
      </c>
      <c r="C752" s="2">
        <f t="shared" ca="1" si="11"/>
        <v>0.59857577385560667</v>
      </c>
      <c r="D752" s="2">
        <f ca="1">MIN(1,POWER($C752,IF(RAND()&gt;0.5,$B$2,-$B$2))*POWER($B752,$B$1))</f>
        <v>8.2774539759867954E-2</v>
      </c>
    </row>
    <row r="753" spans="1:4" x14ac:dyDescent="0.25">
      <c r="A753" s="2">
        <v>748</v>
      </c>
      <c r="B753" s="2">
        <f>A753/$B$3</f>
        <v>7.4800000000000005E-2</v>
      </c>
      <c r="C753" s="2">
        <f t="shared" ca="1" si="11"/>
        <v>0.90815134504471096</v>
      </c>
      <c r="D753" s="2">
        <f ca="1">MIN(1,POWER($C753,IF(RAND()&gt;0.5,$B$2,-$B$2))*POWER($B753,$B$1))</f>
        <v>7.6255285561282068E-2</v>
      </c>
    </row>
    <row r="754" spans="1:4" x14ac:dyDescent="0.25">
      <c r="A754" s="2">
        <v>749</v>
      </c>
      <c r="B754" s="2">
        <f>A754/$B$3</f>
        <v>7.4899999999999994E-2</v>
      </c>
      <c r="C754" s="2">
        <f t="shared" ca="1" si="11"/>
        <v>0.68918281323726271</v>
      </c>
      <c r="D754" s="2">
        <f ca="1">MIN(1,POWER($C754,IF(RAND()&gt;0.5,$B$2,-$B$2))*POWER($B754,$B$1))</f>
        <v>6.9526233942205404E-2</v>
      </c>
    </row>
    <row r="755" spans="1:4" x14ac:dyDescent="0.25">
      <c r="A755" s="2">
        <v>750</v>
      </c>
      <c r="B755" s="2">
        <f>A755/$B$3</f>
        <v>7.4999999999999997E-2</v>
      </c>
      <c r="C755" s="2">
        <f t="shared" ca="1" si="11"/>
        <v>0.47242024918843029</v>
      </c>
      <c r="D755" s="2">
        <f ca="1">MIN(1,POWER($C755,IF(RAND()&gt;0.5,$B$2,-$B$2))*POWER($B755,$B$1))</f>
        <v>6.4554565784746248E-2</v>
      </c>
    </row>
    <row r="756" spans="1:4" x14ac:dyDescent="0.25">
      <c r="A756" s="2">
        <v>751</v>
      </c>
      <c r="B756" s="2">
        <f>A756/$B$3</f>
        <v>7.51E-2</v>
      </c>
      <c r="C756" s="2">
        <f t="shared" ca="1" si="11"/>
        <v>0.54190522915741579</v>
      </c>
      <c r="D756" s="2">
        <f ca="1">MIN(1,POWER($C756,IF(RAND()&gt;0.5,$B$2,-$B$2))*POWER($B756,$B$1))</f>
        <v>8.4889752747800334E-2</v>
      </c>
    </row>
    <row r="757" spans="1:4" x14ac:dyDescent="0.25">
      <c r="A757" s="2">
        <v>752</v>
      </c>
      <c r="B757" s="2">
        <f>A757/$B$3</f>
        <v>7.5200000000000003E-2</v>
      </c>
      <c r="C757" s="2">
        <f t="shared" ca="1" si="11"/>
        <v>0.25862633020600112</v>
      </c>
      <c r="D757" s="2">
        <f ca="1">MIN(1,POWER($C757,IF(RAND()&gt;0.5,$B$2,-$B$2))*POWER($B757,$B$1))</f>
        <v>5.7378922441957046E-2</v>
      </c>
    </row>
    <row r="758" spans="1:4" x14ac:dyDescent="0.25">
      <c r="A758" s="2">
        <v>753</v>
      </c>
      <c r="B758" s="2">
        <f>A758/$B$3</f>
        <v>7.5300000000000006E-2</v>
      </c>
      <c r="C758" s="2">
        <f t="shared" ca="1" si="11"/>
        <v>0.76468646032955734</v>
      </c>
      <c r="D758" s="2">
        <f ca="1">MIN(1,POWER($C758,IF(RAND()&gt;0.5,$B$2,-$B$2))*POWER($B758,$B$1))</f>
        <v>7.9450803943735049E-2</v>
      </c>
    </row>
    <row r="759" spans="1:4" x14ac:dyDescent="0.25">
      <c r="A759" s="2">
        <v>754</v>
      </c>
      <c r="B759" s="2">
        <f>A759/$B$3</f>
        <v>7.5399999999999995E-2</v>
      </c>
      <c r="C759" s="2">
        <f t="shared" ca="1" si="11"/>
        <v>0.93896789835177064</v>
      </c>
      <c r="D759" s="2">
        <f ca="1">MIN(1,POWER($C759,IF(RAND()&gt;0.5,$B$2,-$B$2))*POWER($B759,$B$1))</f>
        <v>7.635565322685775E-2</v>
      </c>
    </row>
    <row r="760" spans="1:4" x14ac:dyDescent="0.25">
      <c r="A760" s="2">
        <v>755</v>
      </c>
      <c r="B760" s="2">
        <f>A760/$B$3</f>
        <v>7.5499999999999998E-2</v>
      </c>
      <c r="C760" s="2">
        <f t="shared" ca="1" si="11"/>
        <v>0.87216794771872019</v>
      </c>
      <c r="D760" s="2">
        <f ca="1">MIN(1,POWER($C760,IF(RAND()&gt;0.5,$B$2,-$B$2))*POWER($B760,$B$1))</f>
        <v>7.7593783221865872E-2</v>
      </c>
    </row>
    <row r="761" spans="1:4" x14ac:dyDescent="0.25">
      <c r="A761" s="2">
        <v>756</v>
      </c>
      <c r="B761" s="2">
        <f>A761/$B$3</f>
        <v>7.5600000000000001E-2</v>
      </c>
      <c r="C761" s="2">
        <f t="shared" ca="1" si="11"/>
        <v>0.92035644389879634</v>
      </c>
      <c r="D761" s="2">
        <f ca="1">MIN(1,POWER($C761,IF(RAND()&gt;0.5,$B$2,-$B$2))*POWER($B761,$B$1))</f>
        <v>7.686534557134099E-2</v>
      </c>
    </row>
    <row r="762" spans="1:4" x14ac:dyDescent="0.25">
      <c r="A762" s="2">
        <v>757</v>
      </c>
      <c r="B762" s="2">
        <f>A762/$B$3</f>
        <v>7.5700000000000003E-2</v>
      </c>
      <c r="C762" s="2">
        <f t="shared" ca="1" si="11"/>
        <v>0.39147419430913966</v>
      </c>
      <c r="D762" s="2">
        <f ca="1">MIN(1,POWER($C762,IF(RAND()&gt;0.5,$B$2,-$B$2))*POWER($B762,$B$1))</f>
        <v>9.1317760396280867E-2</v>
      </c>
    </row>
    <row r="763" spans="1:4" x14ac:dyDescent="0.25">
      <c r="A763" s="2">
        <v>758</v>
      </c>
      <c r="B763" s="2">
        <f>A763/$B$3</f>
        <v>7.5800000000000006E-2</v>
      </c>
      <c r="C763" s="2">
        <f t="shared" ca="1" si="11"/>
        <v>0.80712667464230547</v>
      </c>
      <c r="D763" s="2">
        <f ca="1">MIN(1,POWER($C763,IF(RAND()&gt;0.5,$B$2,-$B$2))*POWER($B763,$B$1))</f>
        <v>7.2620217571254808E-2</v>
      </c>
    </row>
    <row r="764" spans="1:4" x14ac:dyDescent="0.25">
      <c r="A764" s="2">
        <v>759</v>
      </c>
      <c r="B764" s="2">
        <f>A764/$B$3</f>
        <v>7.5899999999999995E-2</v>
      </c>
      <c r="C764" s="2">
        <f t="shared" ca="1" si="11"/>
        <v>0.47477067079215807</v>
      </c>
      <c r="D764" s="2">
        <f ca="1">MIN(1,POWER($C764,IF(RAND()&gt;0.5,$B$2,-$B$2))*POWER($B764,$B$1))</f>
        <v>6.5394097783294122E-2</v>
      </c>
    </row>
    <row r="765" spans="1:4" x14ac:dyDescent="0.25">
      <c r="A765" s="2">
        <v>760</v>
      </c>
      <c r="B765" s="2">
        <f>A765/$B$3</f>
        <v>7.5999999999999998E-2</v>
      </c>
      <c r="C765" s="2">
        <f t="shared" ca="1" si="11"/>
        <v>0.86745983623429768</v>
      </c>
      <c r="D765" s="2">
        <f ca="1">MIN(1,POWER($C765,IF(RAND()&gt;0.5,$B$2,-$B$2))*POWER($B765,$B$1))</f>
        <v>7.8192251236219076E-2</v>
      </c>
    </row>
    <row r="766" spans="1:4" x14ac:dyDescent="0.25">
      <c r="A766" s="2">
        <v>761</v>
      </c>
      <c r="B766" s="2">
        <f>A766/$B$3</f>
        <v>7.6100000000000001E-2</v>
      </c>
      <c r="C766" s="2">
        <f t="shared" ca="1" si="11"/>
        <v>0.97958671665514163</v>
      </c>
      <c r="D766" s="2">
        <f ca="1">MIN(1,POWER($C766,IF(RAND()&gt;0.5,$B$2,-$B$2))*POWER($B766,$B$1))</f>
        <v>7.5786741422224774E-2</v>
      </c>
    </row>
    <row r="767" spans="1:4" x14ac:dyDescent="0.25">
      <c r="A767" s="2">
        <v>762</v>
      </c>
      <c r="B767" s="2">
        <f>A767/$B$3</f>
        <v>7.6200000000000004E-2</v>
      </c>
      <c r="C767" s="2">
        <f t="shared" ca="1" si="11"/>
        <v>0.30820398486811751</v>
      </c>
      <c r="D767" s="2">
        <f ca="1">MIN(1,POWER($C767,IF(RAND()&gt;0.5,$B$2,-$B$2))*POWER($B767,$B$1))</f>
        <v>9.6424483542979889E-2</v>
      </c>
    </row>
    <row r="768" spans="1:4" x14ac:dyDescent="0.25">
      <c r="A768" s="2">
        <v>763</v>
      </c>
      <c r="B768" s="2">
        <f>A768/$B$3</f>
        <v>7.6300000000000007E-2</v>
      </c>
      <c r="C768" s="2">
        <f t="shared" ca="1" si="11"/>
        <v>2.1771376413168286E-2</v>
      </c>
      <c r="D768" s="2">
        <f ca="1">MIN(1,POWER($C768,IF(RAND()&gt;0.5,$B$2,-$B$2))*POWER($B768,$B$1))</f>
        <v>0.16403909349584936</v>
      </c>
    </row>
    <row r="769" spans="1:4" x14ac:dyDescent="0.25">
      <c r="A769" s="2">
        <v>764</v>
      </c>
      <c r="B769" s="2">
        <f>A769/$B$3</f>
        <v>7.6399999999999996E-2</v>
      </c>
      <c r="C769" s="2">
        <f t="shared" ca="1" si="11"/>
        <v>3.5225440979918976E-2</v>
      </c>
      <c r="D769" s="2">
        <f ca="1">MIN(1,POWER($C769,IF(RAND()&gt;0.5,$B$2,-$B$2))*POWER($B769,$B$1))</f>
        <v>3.9125927541362571E-2</v>
      </c>
    </row>
    <row r="770" spans="1:4" x14ac:dyDescent="0.25">
      <c r="A770" s="2">
        <v>765</v>
      </c>
      <c r="B770" s="2">
        <f>A770/$B$3</f>
        <v>7.6499999999999999E-2</v>
      </c>
      <c r="C770" s="2">
        <f t="shared" ca="1" si="11"/>
        <v>0.48863739559316133</v>
      </c>
      <c r="D770" s="2">
        <f ca="1">MIN(1,POWER($C770,IF(RAND()&gt;0.5,$B$2,-$B$2))*POWER($B770,$B$1))</f>
        <v>8.8280359902316016E-2</v>
      </c>
    </row>
    <row r="771" spans="1:4" x14ac:dyDescent="0.25">
      <c r="A771" s="2">
        <v>766</v>
      </c>
      <c r="B771" s="2">
        <f>A771/$B$3</f>
        <v>7.6600000000000001E-2</v>
      </c>
      <c r="C771" s="2">
        <f t="shared" ca="1" si="11"/>
        <v>0.22638175884328737</v>
      </c>
      <c r="D771" s="2">
        <f ca="1">MIN(1,POWER($C771,IF(RAND()&gt;0.5,$B$2,-$B$2))*POWER($B771,$B$1))</f>
        <v>0.10310043168055054</v>
      </c>
    </row>
    <row r="772" spans="1:4" x14ac:dyDescent="0.25">
      <c r="A772" s="2">
        <v>767</v>
      </c>
      <c r="B772" s="2">
        <f>A772/$B$3</f>
        <v>7.6700000000000004E-2</v>
      </c>
      <c r="C772" s="2">
        <f t="shared" ca="1" si="11"/>
        <v>0.97562206252998762</v>
      </c>
      <c r="D772" s="2">
        <f ca="1">MIN(1,POWER($C772,IF(RAND()&gt;0.5,$B$2,-$B$2))*POWER($B772,$B$1))</f>
        <v>7.7079527080377699E-2</v>
      </c>
    </row>
    <row r="773" spans="1:4" x14ac:dyDescent="0.25">
      <c r="A773" s="2">
        <v>768</v>
      </c>
      <c r="B773" s="2">
        <f>A773/$B$3</f>
        <v>7.6799999999999993E-2</v>
      </c>
      <c r="C773" s="2">
        <f t="shared" ca="1" si="11"/>
        <v>0.818116205960011</v>
      </c>
      <c r="D773" s="2">
        <f ca="1">MIN(1,POWER($C773,IF(RAND()&gt;0.5,$B$2,-$B$2))*POWER($B773,$B$1))</f>
        <v>7.9946272750112693E-2</v>
      </c>
    </row>
    <row r="774" spans="1:4" x14ac:dyDescent="0.25">
      <c r="A774" s="2">
        <v>769</v>
      </c>
      <c r="B774" s="2">
        <f>A774/$B$3</f>
        <v>7.6899999999999996E-2</v>
      </c>
      <c r="C774" s="2">
        <f t="shared" ref="C774:C837" ca="1" si="12">RAND()</f>
        <v>0.19971676538996563</v>
      </c>
      <c r="D774" s="2">
        <f ca="1">MIN(1,POWER($C774,IF(RAND()&gt;0.5,$B$2,-$B$2))*POWER($B774,$B$1))</f>
        <v>0.10613128806293291</v>
      </c>
    </row>
    <row r="775" spans="1:4" x14ac:dyDescent="0.25">
      <c r="A775" s="2">
        <v>770</v>
      </c>
      <c r="B775" s="2">
        <f>A775/$B$3</f>
        <v>7.6999999999999999E-2</v>
      </c>
      <c r="C775" s="2">
        <f t="shared" ca="1" si="12"/>
        <v>0.69126676206224569</v>
      </c>
      <c r="D775" s="2">
        <f ca="1">MIN(1,POWER($C775,IF(RAND()&gt;0.5,$B$2,-$B$2))*POWER($B775,$B$1))</f>
        <v>7.1518740936057895E-2</v>
      </c>
    </row>
    <row r="776" spans="1:4" x14ac:dyDescent="0.25">
      <c r="A776" s="2">
        <v>771</v>
      </c>
      <c r="B776" s="2">
        <f>A776/$B$3</f>
        <v>7.7100000000000002E-2</v>
      </c>
      <c r="C776" s="2">
        <f t="shared" ca="1" si="12"/>
        <v>0.41749790248957697</v>
      </c>
      <c r="D776" s="2">
        <f ca="1">MIN(1,POWER($C776,IF(RAND()&gt;0.5,$B$2,-$B$2))*POWER($B776,$B$1))</f>
        <v>9.1817088753889622E-2</v>
      </c>
    </row>
    <row r="777" spans="1:4" x14ac:dyDescent="0.25">
      <c r="A777" s="2">
        <v>772</v>
      </c>
      <c r="B777" s="2">
        <f>A777/$B$3</f>
        <v>7.7200000000000005E-2</v>
      </c>
      <c r="C777" s="2">
        <f t="shared" ca="1" si="12"/>
        <v>0.9448386095379987</v>
      </c>
      <c r="D777" s="2">
        <f ca="1">MIN(1,POWER($C777,IF(RAND()&gt;0.5,$B$2,-$B$2))*POWER($B777,$B$1))</f>
        <v>7.6328868896559682E-2</v>
      </c>
    </row>
    <row r="778" spans="1:4" x14ac:dyDescent="0.25">
      <c r="A778" s="2">
        <v>773</v>
      </c>
      <c r="B778" s="2">
        <f>A778/$B$3</f>
        <v>7.7299999999999994E-2</v>
      </c>
      <c r="C778" s="2">
        <f t="shared" ca="1" si="12"/>
        <v>0.56553382534246543</v>
      </c>
      <c r="D778" s="2">
        <f ca="1">MIN(1,POWER($C778,IF(RAND()&gt;0.5,$B$2,-$B$2))*POWER($B778,$B$1))</f>
        <v>6.8971744555661504E-2</v>
      </c>
    </row>
    <row r="779" spans="1:4" x14ac:dyDescent="0.25">
      <c r="A779" s="2">
        <v>774</v>
      </c>
      <c r="B779" s="2">
        <f>A779/$B$3</f>
        <v>7.7399999999999997E-2</v>
      </c>
      <c r="C779" s="2">
        <f t="shared" ca="1" si="12"/>
        <v>0.60822984779061728</v>
      </c>
      <c r="D779" s="2">
        <f ca="1">MIN(1,POWER($C779,IF(RAND()&gt;0.5,$B$2,-$B$2))*POWER($B779,$B$1))</f>
        <v>7.0073612366146926E-2</v>
      </c>
    </row>
    <row r="780" spans="1:4" x14ac:dyDescent="0.25">
      <c r="A780" s="2">
        <v>775</v>
      </c>
      <c r="B780" s="2">
        <f>A780/$B$3</f>
        <v>7.7499999999999999E-2</v>
      </c>
      <c r="C780" s="2">
        <f t="shared" ca="1" si="12"/>
        <v>9.5442429514803973E-2</v>
      </c>
      <c r="D780" s="2">
        <f ca="1">MIN(1,POWER($C780,IF(RAND()&gt;0.5,$B$2,-$B$2))*POWER($B780,$B$1))</f>
        <v>0.12398050623630001</v>
      </c>
    </row>
    <row r="781" spans="1:4" x14ac:dyDescent="0.25">
      <c r="A781" s="2">
        <v>776</v>
      </c>
      <c r="B781" s="2">
        <f>A781/$B$3</f>
        <v>7.7600000000000002E-2</v>
      </c>
      <c r="C781" s="2">
        <f t="shared" ca="1" si="12"/>
        <v>0.42788666982971857</v>
      </c>
      <c r="D781" s="2">
        <f ca="1">MIN(1,POWER($C781,IF(RAND()&gt;0.5,$B$2,-$B$2))*POWER($B781,$B$1))</f>
        <v>9.1959366306777479E-2</v>
      </c>
    </row>
    <row r="782" spans="1:4" x14ac:dyDescent="0.25">
      <c r="A782" s="2">
        <v>777</v>
      </c>
      <c r="B782" s="2">
        <f>A782/$B$3</f>
        <v>7.7700000000000005E-2</v>
      </c>
      <c r="C782" s="2">
        <f t="shared" ca="1" si="12"/>
        <v>0.42471095434812589</v>
      </c>
      <c r="D782" s="2">
        <f ca="1">MIN(1,POWER($C782,IF(RAND()&gt;0.5,$B$2,-$B$2))*POWER($B782,$B$1))</f>
        <v>9.2215160455088332E-2</v>
      </c>
    </row>
    <row r="783" spans="1:4" x14ac:dyDescent="0.25">
      <c r="A783" s="2">
        <v>778</v>
      </c>
      <c r="B783" s="2">
        <f>A783/$B$3</f>
        <v>7.7799999999999994E-2</v>
      </c>
      <c r="C783" s="2">
        <f t="shared" ca="1" si="12"/>
        <v>0.11146144394150914</v>
      </c>
      <c r="D783" s="2">
        <f ca="1">MIN(1,POWER($C783,IF(RAND()&gt;0.5,$B$2,-$B$2))*POWER($B783,$B$1))</f>
        <v>5.0165428931693755E-2</v>
      </c>
    </row>
    <row r="784" spans="1:4" x14ac:dyDescent="0.25">
      <c r="A784" s="2">
        <v>779</v>
      </c>
      <c r="B784" s="2">
        <f>A784/$B$3</f>
        <v>7.7899999999999997E-2</v>
      </c>
      <c r="C784" s="2">
        <f t="shared" ca="1" si="12"/>
        <v>0.29299308139511915</v>
      </c>
      <c r="D784" s="2">
        <f ca="1">MIN(1,POWER($C784,IF(RAND()&gt;0.5,$B$2,-$B$2))*POWER($B784,$B$1))</f>
        <v>6.0940909394488811E-2</v>
      </c>
    </row>
    <row r="785" spans="1:4" x14ac:dyDescent="0.25">
      <c r="A785" s="2">
        <v>780</v>
      </c>
      <c r="B785" s="2">
        <f>A785/$B$3</f>
        <v>7.8E-2</v>
      </c>
      <c r="C785" s="2">
        <f t="shared" ca="1" si="12"/>
        <v>1.4899074717061866E-3</v>
      </c>
      <c r="D785" s="2">
        <f ca="1">MIN(1,POWER($C785,IF(RAND()&gt;0.5,$B$2,-$B$2))*POWER($B785,$B$1))</f>
        <v>2.1219075706807086E-2</v>
      </c>
    </row>
    <row r="786" spans="1:4" x14ac:dyDescent="0.25">
      <c r="A786" s="2">
        <v>781</v>
      </c>
      <c r="B786" s="2">
        <f>A786/$B$3</f>
        <v>7.8100000000000003E-2</v>
      </c>
      <c r="C786" s="2">
        <f t="shared" ca="1" si="12"/>
        <v>0.29647066974246328</v>
      </c>
      <c r="D786" s="2">
        <f ca="1">MIN(1,POWER($C786,IF(RAND()&gt;0.5,$B$2,-$B$2))*POWER($B786,$B$1))</f>
        <v>9.9598933256315539E-2</v>
      </c>
    </row>
    <row r="787" spans="1:4" x14ac:dyDescent="0.25">
      <c r="A787" s="2">
        <v>782</v>
      </c>
      <c r="B787" s="2">
        <f>A787/$B$3</f>
        <v>7.8200000000000006E-2</v>
      </c>
      <c r="C787" s="2">
        <f t="shared" ca="1" si="12"/>
        <v>1.435791035714673E-3</v>
      </c>
      <c r="D787" s="2">
        <f ca="1">MIN(1,POWER($C787,IF(RAND()&gt;0.5,$B$2,-$B$2))*POWER($B787,$B$1))</f>
        <v>2.1116648970956706E-2</v>
      </c>
    </row>
    <row r="788" spans="1:4" x14ac:dyDescent="0.25">
      <c r="A788" s="2">
        <v>783</v>
      </c>
      <c r="B788" s="2">
        <f>A788/$B$3</f>
        <v>7.8299999999999995E-2</v>
      </c>
      <c r="C788" s="2">
        <f t="shared" ca="1" si="12"/>
        <v>0.26244220737724255</v>
      </c>
      <c r="D788" s="2">
        <f ca="1">MIN(1,POWER($C788,IF(RAND()&gt;0.5,$B$2,-$B$2))*POWER($B788,$B$1))</f>
        <v>5.9919543835292015E-2</v>
      </c>
    </row>
    <row r="789" spans="1:4" x14ac:dyDescent="0.25">
      <c r="A789" s="2">
        <v>784</v>
      </c>
      <c r="B789" s="2">
        <f>A789/$B$3</f>
        <v>7.8399999999999997E-2</v>
      </c>
      <c r="C789" s="2">
        <f t="shared" ca="1" si="12"/>
        <v>0.84039610845990298</v>
      </c>
      <c r="D789" s="2">
        <f ca="1">MIN(1,POWER($C789,IF(RAND()&gt;0.5,$B$2,-$B$2))*POWER($B789,$B$1))</f>
        <v>7.5720394721413925E-2</v>
      </c>
    </row>
    <row r="790" spans="1:4" x14ac:dyDescent="0.25">
      <c r="A790" s="2">
        <v>785</v>
      </c>
      <c r="B790" s="2">
        <f>A790/$B$3</f>
        <v>7.85E-2</v>
      </c>
      <c r="C790" s="2">
        <f t="shared" ca="1" si="12"/>
        <v>0.49650576077961783</v>
      </c>
      <c r="D790" s="2">
        <f ca="1">MIN(1,POWER($C790,IF(RAND()&gt;0.5,$B$2,-$B$2))*POWER($B790,$B$1))</f>
        <v>6.8242435054628889E-2</v>
      </c>
    </row>
    <row r="791" spans="1:4" x14ac:dyDescent="0.25">
      <c r="A791" s="2">
        <v>786</v>
      </c>
      <c r="B791" s="2">
        <f>A791/$B$3</f>
        <v>7.8600000000000003E-2</v>
      </c>
      <c r="C791" s="2">
        <f t="shared" ca="1" si="12"/>
        <v>0.47956765178655969</v>
      </c>
      <c r="D791" s="2">
        <f ca="1">MIN(1,POWER($C791,IF(RAND()&gt;0.5,$B$2,-$B$2))*POWER($B791,$B$1))</f>
        <v>9.1044259892350002E-2</v>
      </c>
    </row>
    <row r="792" spans="1:4" x14ac:dyDescent="0.25">
      <c r="A792" s="2">
        <v>787</v>
      </c>
      <c r="B792" s="2">
        <f>A792/$B$3</f>
        <v>7.8700000000000006E-2</v>
      </c>
      <c r="C792" s="2">
        <f t="shared" ca="1" si="12"/>
        <v>0.59972730566763455</v>
      </c>
      <c r="D792" s="2">
        <f ca="1">MIN(1,POWER($C792,IF(RAND()&gt;0.5,$B$2,-$B$2))*POWER($B792,$B$1))</f>
        <v>7.1050231435366859E-2</v>
      </c>
    </row>
    <row r="793" spans="1:4" x14ac:dyDescent="0.25">
      <c r="A793" s="2">
        <v>788</v>
      </c>
      <c r="B793" s="2">
        <f>A793/$B$3</f>
        <v>7.8799999999999995E-2</v>
      </c>
      <c r="C793" s="2">
        <f t="shared" ca="1" si="12"/>
        <v>0.16479519250468466</v>
      </c>
      <c r="D793" s="2">
        <f ca="1">MIN(1,POWER($C793,IF(RAND()&gt;0.5,$B$2,-$B$2))*POWER($B793,$B$1))</f>
        <v>5.4943348666000633E-2</v>
      </c>
    </row>
    <row r="794" spans="1:4" x14ac:dyDescent="0.25">
      <c r="A794" s="2">
        <v>789</v>
      </c>
      <c r="B794" s="2">
        <f>A794/$B$3</f>
        <v>7.8899999999999998E-2</v>
      </c>
      <c r="C794" s="2">
        <f t="shared" ca="1" si="12"/>
        <v>0.15097014371386597</v>
      </c>
      <c r="D794" s="2">
        <f ca="1">MIN(1,POWER($C794,IF(RAND()&gt;0.5,$B$2,-$B$2))*POWER($B794,$B$1))</f>
        <v>5.4057407880295033E-2</v>
      </c>
    </row>
    <row r="795" spans="1:4" x14ac:dyDescent="0.25">
      <c r="A795" s="2">
        <v>790</v>
      </c>
      <c r="B795" s="2">
        <f>A795/$B$3</f>
        <v>7.9000000000000001E-2</v>
      </c>
      <c r="C795" s="2">
        <f t="shared" ca="1" si="12"/>
        <v>0.1598299603235751</v>
      </c>
      <c r="D795" s="2">
        <f ca="1">MIN(1,POWER($C795,IF(RAND()&gt;0.5,$B$2,-$B$2))*POWER($B795,$B$1))</f>
        <v>0.11399753300298246</v>
      </c>
    </row>
    <row r="796" spans="1:4" x14ac:dyDescent="0.25">
      <c r="A796" s="2">
        <v>791</v>
      </c>
      <c r="B796" s="2">
        <f>A796/$B$3</f>
        <v>7.9100000000000004E-2</v>
      </c>
      <c r="C796" s="2">
        <f t="shared" ca="1" si="12"/>
        <v>1.7647134857535107E-2</v>
      </c>
      <c r="D796" s="2">
        <f ca="1">MIN(1,POWER($C796,IF(RAND()&gt;0.5,$B$2,-$B$2))*POWER($B796,$B$1))</f>
        <v>3.5278598553666239E-2</v>
      </c>
    </row>
    <row r="797" spans="1:4" x14ac:dyDescent="0.25">
      <c r="A797" s="2">
        <v>792</v>
      </c>
      <c r="B797" s="2">
        <f>A797/$B$3</f>
        <v>7.9200000000000007E-2</v>
      </c>
      <c r="C797" s="2">
        <f t="shared" ca="1" si="12"/>
        <v>0.93220061212375926</v>
      </c>
      <c r="D797" s="2">
        <f ca="1">MIN(1,POWER($C797,IF(RAND()&gt;0.5,$B$2,-$B$2))*POWER($B797,$B$1))</f>
        <v>7.8095688553436737E-2</v>
      </c>
    </row>
    <row r="798" spans="1:4" x14ac:dyDescent="0.25">
      <c r="A798" s="2">
        <v>793</v>
      </c>
      <c r="B798" s="2">
        <f>A798/$B$3</f>
        <v>7.9299999999999995E-2</v>
      </c>
      <c r="C798" s="2">
        <f t="shared" ca="1" si="12"/>
        <v>0.24637719800256053</v>
      </c>
      <c r="D798" s="2">
        <f ca="1">MIN(1,POWER($C798,IF(RAND()&gt;0.5,$B$2,-$B$2))*POWER($B798,$B$1))</f>
        <v>5.9922964375408033E-2</v>
      </c>
    </row>
    <row r="799" spans="1:4" x14ac:dyDescent="0.25">
      <c r="A799" s="2">
        <v>794</v>
      </c>
      <c r="B799" s="2">
        <f>A799/$B$3</f>
        <v>7.9399999999999998E-2</v>
      </c>
      <c r="C799" s="2">
        <f t="shared" ca="1" si="12"/>
        <v>0.2509501882935351</v>
      </c>
      <c r="D799" s="2">
        <f ca="1">MIN(1,POWER($C799,IF(RAND()&gt;0.5,$B$2,-$B$2))*POWER($B799,$B$1))</f>
        <v>0.10468946905905355</v>
      </c>
    </row>
    <row r="800" spans="1:4" x14ac:dyDescent="0.25">
      <c r="A800" s="2">
        <v>795</v>
      </c>
      <c r="B800" s="2">
        <f>A800/$B$3</f>
        <v>7.9500000000000001E-2</v>
      </c>
      <c r="C800" s="2">
        <f t="shared" ca="1" si="12"/>
        <v>0.10963535942606439</v>
      </c>
      <c r="D800" s="2">
        <f ca="1">MIN(1,POWER($C800,IF(RAND()&gt;0.5,$B$2,-$B$2))*POWER($B800,$B$1))</f>
        <v>0.12370207929840289</v>
      </c>
    </row>
    <row r="801" spans="1:4" x14ac:dyDescent="0.25">
      <c r="A801" s="2">
        <v>796</v>
      </c>
      <c r="B801" s="2">
        <f>A801/$B$3</f>
        <v>7.9600000000000004E-2</v>
      </c>
      <c r="C801" s="2">
        <f t="shared" ca="1" si="12"/>
        <v>0.59425472830309067</v>
      </c>
      <c r="D801" s="2">
        <f ca="1">MIN(1,POWER($C801,IF(RAND()&gt;0.5,$B$2,-$B$2))*POWER($B801,$B$1))</f>
        <v>7.173111752686992E-2</v>
      </c>
    </row>
    <row r="802" spans="1:4" x14ac:dyDescent="0.25">
      <c r="A802" s="2">
        <v>797</v>
      </c>
      <c r="B802" s="2">
        <f>A802/$B$3</f>
        <v>7.9699999999999993E-2</v>
      </c>
      <c r="C802" s="2">
        <f t="shared" ca="1" si="12"/>
        <v>0.59343097281122748</v>
      </c>
      <c r="D802" s="2">
        <f ca="1">MIN(1,POWER($C802,IF(RAND()&gt;0.5,$B$2,-$B$2))*POWER($B802,$B$1))</f>
        <v>7.1801309237907146E-2</v>
      </c>
    </row>
    <row r="803" spans="1:4" x14ac:dyDescent="0.25">
      <c r="A803" s="2">
        <v>798</v>
      </c>
      <c r="B803" s="2">
        <f>A803/$B$3</f>
        <v>7.9799999999999996E-2</v>
      </c>
      <c r="C803" s="2">
        <f t="shared" ca="1" si="12"/>
        <v>0.44528708242439119</v>
      </c>
      <c r="D803" s="2">
        <f ca="1">MIN(1,POWER($C803,IF(RAND()&gt;0.5,$B$2,-$B$2))*POWER($B803,$B$1))</f>
        <v>9.3815559295939585E-2</v>
      </c>
    </row>
    <row r="804" spans="1:4" x14ac:dyDescent="0.25">
      <c r="A804" s="2">
        <v>799</v>
      </c>
      <c r="B804" s="2">
        <f>A804/$B$3</f>
        <v>7.9899999999999999E-2</v>
      </c>
      <c r="C804" s="2">
        <f t="shared" ca="1" si="12"/>
        <v>0.85690190614449246</v>
      </c>
      <c r="D804" s="2">
        <f ca="1">MIN(1,POWER($C804,IF(RAND()&gt;0.5,$B$2,-$B$2))*POWER($B804,$B$1))</f>
        <v>7.7469901021262333E-2</v>
      </c>
    </row>
    <row r="805" spans="1:4" x14ac:dyDescent="0.25">
      <c r="A805" s="2">
        <v>800</v>
      </c>
      <c r="B805" s="2">
        <f>A805/$B$3</f>
        <v>0.08</v>
      </c>
      <c r="C805" s="2">
        <f t="shared" ca="1" si="12"/>
        <v>0.88859842261565491</v>
      </c>
      <c r="D805" s="2">
        <f ca="1">MIN(1,POWER($C805,IF(RAND()&gt;0.5,$B$2,-$B$2))*POWER($B805,$B$1))</f>
        <v>8.1912254511186319E-2</v>
      </c>
    </row>
    <row r="806" spans="1:4" x14ac:dyDescent="0.25">
      <c r="A806" s="2">
        <v>801</v>
      </c>
      <c r="B806" s="2">
        <f>A806/$B$3</f>
        <v>8.0100000000000005E-2</v>
      </c>
      <c r="C806" s="2">
        <f t="shared" ca="1" si="12"/>
        <v>0.1931338435264528</v>
      </c>
      <c r="D806" s="2">
        <f ca="1">MIN(1,POWER($C806,IF(RAND()&gt;0.5,$B$2,-$B$2))*POWER($B806,$B$1))</f>
        <v>0.1112912036323582</v>
      </c>
    </row>
    <row r="807" spans="1:4" x14ac:dyDescent="0.25">
      <c r="A807" s="2">
        <v>802</v>
      </c>
      <c r="B807" s="2">
        <f>A807/$B$3</f>
        <v>8.0199999999999994E-2</v>
      </c>
      <c r="C807" s="2">
        <f t="shared" ca="1" si="12"/>
        <v>0.95112361347932228</v>
      </c>
      <c r="D807" s="2">
        <f ca="1">MIN(1,POWER($C807,IF(RAND()&gt;0.5,$B$2,-$B$2))*POWER($B807,$B$1))</f>
        <v>7.9400230114892278E-2</v>
      </c>
    </row>
    <row r="808" spans="1:4" x14ac:dyDescent="0.25">
      <c r="A808" s="2">
        <v>803</v>
      </c>
      <c r="B808" s="2">
        <f>A808/$B$3</f>
        <v>8.0299999999999996E-2</v>
      </c>
      <c r="C808" s="2">
        <f t="shared" ca="1" si="12"/>
        <v>0.43019310931475119</v>
      </c>
      <c r="D808" s="2">
        <f ca="1">MIN(1,POWER($C808,IF(RAND()&gt;0.5,$B$2,-$B$2))*POWER($B808,$B$1))</f>
        <v>9.5056726731998525E-2</v>
      </c>
    </row>
    <row r="809" spans="1:4" x14ac:dyDescent="0.25">
      <c r="A809" s="2">
        <v>804</v>
      </c>
      <c r="B809" s="2">
        <f>A809/$B$3</f>
        <v>8.0399999999999999E-2</v>
      </c>
      <c r="C809" s="2">
        <f t="shared" ca="1" si="12"/>
        <v>0.66360916211985688</v>
      </c>
      <c r="D809" s="2">
        <f ca="1">MIN(1,POWER($C809,IF(RAND()&gt;0.5,$B$2,-$B$2))*POWER($B809,$B$1))</f>
        <v>8.7271727773187813E-2</v>
      </c>
    </row>
    <row r="810" spans="1:4" x14ac:dyDescent="0.25">
      <c r="A810" s="2">
        <v>805</v>
      </c>
      <c r="B810" s="2">
        <f>A810/$B$3</f>
        <v>8.0500000000000002E-2</v>
      </c>
      <c r="C810" s="2">
        <f t="shared" ca="1" si="12"/>
        <v>0.9092510806129116</v>
      </c>
      <c r="D810" s="2">
        <f ca="1">MIN(1,POWER($C810,IF(RAND()&gt;0.5,$B$2,-$B$2))*POWER($B810,$B$1))</f>
        <v>8.2046321634767827E-2</v>
      </c>
    </row>
    <row r="811" spans="1:4" x14ac:dyDescent="0.25">
      <c r="A811" s="2">
        <v>806</v>
      </c>
      <c r="B811" s="2">
        <f>A811/$B$3</f>
        <v>8.0600000000000005E-2</v>
      </c>
      <c r="C811" s="2">
        <f t="shared" ca="1" si="12"/>
        <v>0.44443443172576691</v>
      </c>
      <c r="D811" s="2">
        <f ca="1">MIN(1,POWER($C811,IF(RAND()&gt;0.5,$B$2,-$B$2))*POWER($B811,$B$1))</f>
        <v>9.4792396327656347E-2</v>
      </c>
    </row>
    <row r="812" spans="1:4" x14ac:dyDescent="0.25">
      <c r="A812" s="2">
        <v>807</v>
      </c>
      <c r="B812" s="2">
        <f>A812/$B$3</f>
        <v>8.0699999999999994E-2</v>
      </c>
      <c r="C812" s="2">
        <f t="shared" ca="1" si="12"/>
        <v>0.21530592667665249</v>
      </c>
      <c r="D812" s="2">
        <f ca="1">MIN(1,POWER($C812,IF(RAND()&gt;0.5,$B$2,-$B$2))*POWER($B812,$B$1))</f>
        <v>0.10971407294296658</v>
      </c>
    </row>
    <row r="813" spans="1:4" x14ac:dyDescent="0.25">
      <c r="A813" s="2">
        <v>808</v>
      </c>
      <c r="B813" s="2">
        <f>A813/$B$3</f>
        <v>8.0799999999999997E-2</v>
      </c>
      <c r="C813" s="2">
        <f t="shared" ca="1" si="12"/>
        <v>0.77774344278682728</v>
      </c>
      <c r="D813" s="2">
        <f ca="1">MIN(1,POWER($C813,IF(RAND()&gt;0.5,$B$2,-$B$2))*POWER($B813,$B$1))</f>
        <v>8.496578791721078E-2</v>
      </c>
    </row>
    <row r="814" spans="1:4" x14ac:dyDescent="0.25">
      <c r="A814" s="2">
        <v>809</v>
      </c>
      <c r="B814" s="2">
        <f>A814/$B$3</f>
        <v>8.09E-2</v>
      </c>
      <c r="C814" s="2">
        <f t="shared" ca="1" si="12"/>
        <v>0.69549369249429349</v>
      </c>
      <c r="D814" s="2">
        <f ca="1">MIN(1,POWER($C814,IF(RAND()&gt;0.5,$B$2,-$B$2))*POWER($B814,$B$1))</f>
        <v>8.6994116627883755E-2</v>
      </c>
    </row>
    <row r="815" spans="1:4" x14ac:dyDescent="0.25">
      <c r="A815" s="2">
        <v>810</v>
      </c>
      <c r="B815" s="2">
        <f>A815/$B$3</f>
        <v>8.1000000000000003E-2</v>
      </c>
      <c r="C815" s="2">
        <f t="shared" ca="1" si="12"/>
        <v>0.71178236404471917</v>
      </c>
      <c r="D815" s="2">
        <f ca="1">MIN(1,POWER($C815,IF(RAND()&gt;0.5,$B$2,-$B$2))*POWER($B815,$B$1))</f>
        <v>8.6699296643944754E-2</v>
      </c>
    </row>
    <row r="816" spans="1:4" x14ac:dyDescent="0.25">
      <c r="A816" s="2">
        <v>811</v>
      </c>
      <c r="B816" s="2">
        <f>A816/$B$3</f>
        <v>8.1100000000000005E-2</v>
      </c>
      <c r="C816" s="2">
        <f t="shared" ca="1" si="12"/>
        <v>0.49117850363290561</v>
      </c>
      <c r="D816" s="2">
        <f ca="1">MIN(1,POWER($C816,IF(RAND()&gt;0.5,$B$2,-$B$2))*POWER($B816,$B$1))</f>
        <v>9.3491684296605065E-2</v>
      </c>
    </row>
    <row r="817" spans="1:4" x14ac:dyDescent="0.25">
      <c r="A817" s="2">
        <v>812</v>
      </c>
      <c r="B817" s="2">
        <f>A817/$B$3</f>
        <v>8.1199999999999994E-2</v>
      </c>
      <c r="C817" s="2">
        <f t="shared" ca="1" si="12"/>
        <v>0.58971241446214839</v>
      </c>
      <c r="D817" s="2">
        <f ca="1">MIN(1,POWER($C817,IF(RAND()&gt;0.5,$B$2,-$B$2))*POWER($B817,$B$1))</f>
        <v>9.0246002804196271E-2</v>
      </c>
    </row>
    <row r="818" spans="1:4" x14ac:dyDescent="0.25">
      <c r="A818" s="2">
        <v>813</v>
      </c>
      <c r="B818" s="2">
        <f>A818/$B$3</f>
        <v>8.1299999999999997E-2</v>
      </c>
      <c r="C818" s="2">
        <f t="shared" ca="1" si="12"/>
        <v>0.95097024880494319</v>
      </c>
      <c r="D818" s="2">
        <f ca="1">MIN(1,POWER($C818,IF(RAND()&gt;0.5,$B$2,-$B$2))*POWER($B818,$B$1))</f>
        <v>8.2121554103810682E-2</v>
      </c>
    </row>
    <row r="819" spans="1:4" x14ac:dyDescent="0.25">
      <c r="A819" s="2">
        <v>814</v>
      </c>
      <c r="B819" s="2">
        <f>A819/$B$3</f>
        <v>8.14E-2</v>
      </c>
      <c r="C819" s="2">
        <f t="shared" ca="1" si="12"/>
        <v>0.50053240652487041</v>
      </c>
      <c r="D819" s="2">
        <f ca="1">MIN(1,POWER($C819,IF(RAND()&gt;0.5,$B$2,-$B$2))*POWER($B819,$B$1))</f>
        <v>7.0877900558927245E-2</v>
      </c>
    </row>
    <row r="820" spans="1:4" x14ac:dyDescent="0.25">
      <c r="A820" s="2">
        <v>815</v>
      </c>
      <c r="B820" s="2">
        <f>A820/$B$3</f>
        <v>8.1500000000000003E-2</v>
      </c>
      <c r="C820" s="2">
        <f t="shared" ca="1" si="12"/>
        <v>4.5533704569486355E-2</v>
      </c>
      <c r="D820" s="2">
        <f ca="1">MIN(1,POWER($C820,IF(RAND()&gt;0.5,$B$2,-$B$2))*POWER($B820,$B$1))</f>
        <v>4.3936373333008941E-2</v>
      </c>
    </row>
    <row r="821" spans="1:4" x14ac:dyDescent="0.25">
      <c r="A821" s="2">
        <v>816</v>
      </c>
      <c r="B821" s="2">
        <f>A821/$B$3</f>
        <v>8.1600000000000006E-2</v>
      </c>
      <c r="C821" s="2">
        <f t="shared" ca="1" si="12"/>
        <v>0.48894052343221572</v>
      </c>
      <c r="D821" s="2">
        <f ca="1">MIN(1,POWER($C821,IF(RAND()&gt;0.5,$B$2,-$B$2))*POWER($B821,$B$1))</f>
        <v>7.0719855622802419E-2</v>
      </c>
    </row>
    <row r="822" spans="1:4" x14ac:dyDescent="0.25">
      <c r="A822" s="2">
        <v>817</v>
      </c>
      <c r="B822" s="2">
        <f>A822/$B$3</f>
        <v>8.1699999999999995E-2</v>
      </c>
      <c r="C822" s="2">
        <f t="shared" ca="1" si="12"/>
        <v>0.40543503553554139</v>
      </c>
      <c r="D822" s="2">
        <f ca="1">MIN(1,POWER($C822,IF(RAND()&gt;0.5,$B$2,-$B$2))*POWER($B822,$B$1))</f>
        <v>9.7867343818790781E-2</v>
      </c>
    </row>
    <row r="823" spans="1:4" x14ac:dyDescent="0.25">
      <c r="A823" s="2">
        <v>818</v>
      </c>
      <c r="B823" s="2">
        <f>A823/$B$3</f>
        <v>8.1799999999999998E-2</v>
      </c>
      <c r="C823" s="2">
        <f t="shared" ca="1" si="12"/>
        <v>4.1615178057716862E-2</v>
      </c>
      <c r="D823" s="2">
        <f ca="1">MIN(1,POWER($C823,IF(RAND()&gt;0.5,$B$2,-$B$2))*POWER($B823,$B$1))</f>
        <v>4.331154290992445E-2</v>
      </c>
    </row>
    <row r="824" spans="1:4" x14ac:dyDescent="0.25">
      <c r="A824" s="2">
        <v>819</v>
      </c>
      <c r="B824" s="2">
        <f>A824/$B$3</f>
        <v>8.1900000000000001E-2</v>
      </c>
      <c r="C824" s="2">
        <f t="shared" ca="1" si="12"/>
        <v>0.65426793237295466</v>
      </c>
      <c r="D824" s="2">
        <f ca="1">MIN(1,POWER($C824,IF(RAND()&gt;0.5,$B$2,-$B$2))*POWER($B824,$B$1))</f>
        <v>7.5237616483257372E-2</v>
      </c>
    </row>
    <row r="825" spans="1:4" x14ac:dyDescent="0.25">
      <c r="A825" s="2">
        <v>820</v>
      </c>
      <c r="B825" s="2">
        <f>A825/$B$3</f>
        <v>8.2000000000000003E-2</v>
      </c>
      <c r="C825" s="2">
        <f t="shared" ca="1" si="12"/>
        <v>0.91204150988077703</v>
      </c>
      <c r="D825" s="2">
        <f ca="1">MIN(1,POWER($C825,IF(RAND()&gt;0.5,$B$2,-$B$2))*POWER($B825,$B$1))</f>
        <v>8.3523932053347696E-2</v>
      </c>
    </row>
    <row r="826" spans="1:4" x14ac:dyDescent="0.25">
      <c r="A826" s="2">
        <v>821</v>
      </c>
      <c r="B826" s="2">
        <f>A826/$B$3</f>
        <v>8.2100000000000006E-2</v>
      </c>
      <c r="C826" s="2">
        <f t="shared" ca="1" si="12"/>
        <v>0.35119035716741775</v>
      </c>
      <c r="D826" s="2">
        <f ca="1">MIN(1,POWER($C826,IF(RAND()&gt;0.5,$B$2,-$B$2))*POWER($B826,$B$1))</f>
        <v>0.10121261379614126</v>
      </c>
    </row>
    <row r="827" spans="1:4" x14ac:dyDescent="0.25">
      <c r="A827" s="2">
        <v>822</v>
      </c>
      <c r="B827" s="2">
        <f>A827/$B$3</f>
        <v>8.2199999999999995E-2</v>
      </c>
      <c r="C827" s="2">
        <f t="shared" ca="1" si="12"/>
        <v>0.19879789603764297</v>
      </c>
      <c r="D827" s="2">
        <f ca="1">MIN(1,POWER($C827,IF(RAND()&gt;0.5,$B$2,-$B$2))*POWER($B827,$B$1))</f>
        <v>5.9505097933544464E-2</v>
      </c>
    </row>
    <row r="828" spans="1:4" x14ac:dyDescent="0.25">
      <c r="A828" s="2">
        <v>823</v>
      </c>
      <c r="B828" s="2">
        <f>A828/$B$3</f>
        <v>8.2299999999999998E-2</v>
      </c>
      <c r="C828" s="2">
        <f t="shared" ca="1" si="12"/>
        <v>0.10368728360932666</v>
      </c>
      <c r="D828" s="2">
        <f ca="1">MIN(1,POWER($C828,IF(RAND()&gt;0.5,$B$2,-$B$2))*POWER($B828,$B$1))</f>
        <v>0.12949551758273961</v>
      </c>
    </row>
    <row r="829" spans="1:4" x14ac:dyDescent="0.25">
      <c r="A829" s="2">
        <v>824</v>
      </c>
      <c r="B829" s="2">
        <f>A829/$B$3</f>
        <v>8.2400000000000001E-2</v>
      </c>
      <c r="C829" s="2">
        <f t="shared" ca="1" si="12"/>
        <v>7.5467170739319633E-2</v>
      </c>
      <c r="D829" s="2">
        <f ca="1">MIN(1,POWER($C829,IF(RAND()&gt;0.5,$B$2,-$B$2))*POWER($B829,$B$1))</f>
        <v>0.13815786012045453</v>
      </c>
    </row>
    <row r="830" spans="1:4" x14ac:dyDescent="0.25">
      <c r="A830" s="2">
        <v>825</v>
      </c>
      <c r="B830" s="2">
        <f>A830/$B$3</f>
        <v>8.2500000000000004E-2</v>
      </c>
      <c r="C830" s="2">
        <f t="shared" ca="1" si="12"/>
        <v>0.8607443611509572</v>
      </c>
      <c r="D830" s="2">
        <f ca="1">MIN(1,POWER($C830,IF(RAND()&gt;0.5,$B$2,-$B$2))*POWER($B830,$B$1))</f>
        <v>8.0062433396760835E-2</v>
      </c>
    </row>
    <row r="831" spans="1:4" x14ac:dyDescent="0.25">
      <c r="A831" s="2">
        <v>826</v>
      </c>
      <c r="B831" s="2">
        <f>A831/$B$3</f>
        <v>8.2600000000000007E-2</v>
      </c>
      <c r="C831" s="2">
        <f t="shared" ca="1" si="12"/>
        <v>5.2862534692857732E-2</v>
      </c>
      <c r="D831" s="2">
        <f ca="1">MIN(1,POWER($C831,IF(RAND()&gt;0.5,$B$2,-$B$2))*POWER($B831,$B$1))</f>
        <v>0.14871351908624539</v>
      </c>
    </row>
    <row r="832" spans="1:4" x14ac:dyDescent="0.25">
      <c r="A832" s="2">
        <v>827</v>
      </c>
      <c r="B832" s="2">
        <f>A832/$B$3</f>
        <v>8.2699999999999996E-2</v>
      </c>
      <c r="C832" s="2">
        <f t="shared" ca="1" si="12"/>
        <v>0.74646740988284077</v>
      </c>
      <c r="D832" s="2">
        <f ca="1">MIN(1,POWER($C832,IF(RAND()&gt;0.5,$B$2,-$B$2))*POWER($B832,$B$1))</f>
        <v>8.7680564912290565E-2</v>
      </c>
    </row>
    <row r="833" spans="1:4" x14ac:dyDescent="0.25">
      <c r="A833" s="2">
        <v>828</v>
      </c>
      <c r="B833" s="2">
        <f>A833/$B$3</f>
        <v>8.2799999999999999E-2</v>
      </c>
      <c r="C833" s="2">
        <f t="shared" ca="1" si="12"/>
        <v>0.44536189218859012</v>
      </c>
      <c r="D833" s="2">
        <f ca="1">MIN(1,POWER($C833,IF(RAND()&gt;0.5,$B$2,-$B$2))*POWER($B833,$B$1))</f>
        <v>9.7339189577270557E-2</v>
      </c>
    </row>
    <row r="834" spans="1:4" x14ac:dyDescent="0.25">
      <c r="A834" s="2">
        <v>829</v>
      </c>
      <c r="B834" s="2">
        <f>A834/$B$3</f>
        <v>8.2900000000000001E-2</v>
      </c>
      <c r="C834" s="2">
        <f t="shared" ca="1" si="12"/>
        <v>0.12533571816883049</v>
      </c>
      <c r="D834" s="2">
        <f ca="1">MIN(1,POWER($C834,IF(RAND()&gt;0.5,$B$2,-$B$2))*POWER($B834,$B$1))</f>
        <v>0.12558551757332176</v>
      </c>
    </row>
    <row r="835" spans="1:4" x14ac:dyDescent="0.25">
      <c r="A835" s="2">
        <v>830</v>
      </c>
      <c r="B835" s="2">
        <f>A835/$B$3</f>
        <v>8.3000000000000004E-2</v>
      </c>
      <c r="C835" s="2">
        <f t="shared" ca="1" si="12"/>
        <v>0.44978583984615361</v>
      </c>
      <c r="D835" s="2">
        <f ca="1">MIN(1,POWER($C835,IF(RAND()&gt;0.5,$B$2,-$B$2))*POWER($B835,$B$1))</f>
        <v>7.0742311808860397E-2</v>
      </c>
    </row>
    <row r="836" spans="1:4" x14ac:dyDescent="0.25">
      <c r="A836" s="2">
        <v>831</v>
      </c>
      <c r="B836" s="2">
        <f>A836/$B$3</f>
        <v>8.3099999999999993E-2</v>
      </c>
      <c r="C836" s="2">
        <f t="shared" ca="1" si="12"/>
        <v>0.72790711088593751</v>
      </c>
      <c r="D836" s="2">
        <f ca="1">MIN(1,POWER($C836,IF(RAND()&gt;0.5,$B$2,-$B$2))*POWER($B836,$B$1))</f>
        <v>7.798592292556919E-2</v>
      </c>
    </row>
    <row r="837" spans="1:4" x14ac:dyDescent="0.25">
      <c r="A837" s="2">
        <v>832</v>
      </c>
      <c r="B837" s="2">
        <f>A837/$B$3</f>
        <v>8.3199999999999996E-2</v>
      </c>
      <c r="C837" s="2">
        <f t="shared" ca="1" si="12"/>
        <v>0.86575766484838668</v>
      </c>
      <c r="D837" s="2">
        <f ca="1">MIN(1,POWER($C837,IF(RAND()&gt;0.5,$B$2,-$B$2))*POWER($B837,$B$1))</f>
        <v>8.563357146653619E-2</v>
      </c>
    </row>
    <row r="838" spans="1:4" x14ac:dyDescent="0.25">
      <c r="A838" s="2">
        <v>833</v>
      </c>
      <c r="B838" s="2">
        <f>A838/$B$3</f>
        <v>8.3299999999999999E-2</v>
      </c>
      <c r="C838" s="2">
        <f t="shared" ref="C838:C901" ca="1" si="13">RAND()</f>
        <v>0.90258647064064745</v>
      </c>
      <c r="D838" s="2">
        <f ca="1">MIN(1,POWER($C838,IF(RAND()&gt;0.5,$B$2,-$B$2))*POWER($B838,$B$1))</f>
        <v>8.1609884888158096E-2</v>
      </c>
    </row>
    <row r="839" spans="1:4" x14ac:dyDescent="0.25">
      <c r="A839" s="2">
        <v>834</v>
      </c>
      <c r="B839" s="2">
        <f>A839/$B$3</f>
        <v>8.3400000000000002E-2</v>
      </c>
      <c r="C839" s="2">
        <f t="shared" ca="1" si="13"/>
        <v>0.59581745389034624</v>
      </c>
      <c r="D839" s="2">
        <f ca="1">MIN(1,POWER($C839,IF(RAND()&gt;0.5,$B$2,-$B$2))*POWER($B839,$B$1))</f>
        <v>7.5194953464159872E-2</v>
      </c>
    </row>
    <row r="840" spans="1:4" x14ac:dyDescent="0.25">
      <c r="A840" s="2">
        <v>835</v>
      </c>
      <c r="B840" s="2">
        <f>A840/$B$3</f>
        <v>8.3500000000000005E-2</v>
      </c>
      <c r="C840" s="2">
        <f t="shared" ca="1" si="13"/>
        <v>0.62752134944103355</v>
      </c>
      <c r="D840" s="2">
        <f ca="1">MIN(1,POWER($C840,IF(RAND()&gt;0.5,$B$2,-$B$2))*POWER($B840,$B$1))</f>
        <v>7.6069782876700423E-2</v>
      </c>
    </row>
    <row r="841" spans="1:4" x14ac:dyDescent="0.25">
      <c r="A841" s="2">
        <v>836</v>
      </c>
      <c r="B841" s="2">
        <f>A841/$B$3</f>
        <v>8.3599999999999994E-2</v>
      </c>
      <c r="C841" s="2">
        <f t="shared" ca="1" si="13"/>
        <v>0.48530563314601105</v>
      </c>
      <c r="D841" s="2">
        <f ca="1">MIN(1,POWER($C841,IF(RAND()&gt;0.5,$B$2,-$B$2))*POWER($B841,$B$1))</f>
        <v>7.2345137085568334E-2</v>
      </c>
    </row>
    <row r="842" spans="1:4" x14ac:dyDescent="0.25">
      <c r="A842" s="2">
        <v>837</v>
      </c>
      <c r="B842" s="2">
        <f>A842/$B$3</f>
        <v>8.3699999999999997E-2</v>
      </c>
      <c r="C842" s="2">
        <f t="shared" ca="1" si="13"/>
        <v>0.85268837231521999</v>
      </c>
      <c r="D842" s="2">
        <f ca="1">MIN(1,POWER($C842,IF(RAND()&gt;0.5,$B$2,-$B$2))*POWER($B842,$B$1))</f>
        <v>8.1074359459266498E-2</v>
      </c>
    </row>
    <row r="843" spans="1:4" x14ac:dyDescent="0.25">
      <c r="A843" s="2">
        <v>838</v>
      </c>
      <c r="B843" s="2">
        <f>A843/$B$3</f>
        <v>8.3799999999999999E-2</v>
      </c>
      <c r="C843" s="2">
        <f t="shared" ca="1" si="13"/>
        <v>0.16732560546889019</v>
      </c>
      <c r="D843" s="2">
        <f ca="1">MIN(1,POWER($C843,IF(RAND()&gt;0.5,$B$2,-$B$2))*POWER($B843,$B$1))</f>
        <v>0.11982061313591962</v>
      </c>
    </row>
    <row r="844" spans="1:4" x14ac:dyDescent="0.25">
      <c r="A844" s="2">
        <v>839</v>
      </c>
      <c r="B844" s="2">
        <f>A844/$B$3</f>
        <v>8.3900000000000002E-2</v>
      </c>
      <c r="C844" s="2">
        <f t="shared" ca="1" si="13"/>
        <v>0.55023724696399312</v>
      </c>
      <c r="D844" s="2">
        <f ca="1">MIN(1,POWER($C844,IF(RAND()&gt;0.5,$B$2,-$B$2))*POWER($B844,$B$1))</f>
        <v>7.445124386244735E-2</v>
      </c>
    </row>
    <row r="845" spans="1:4" x14ac:dyDescent="0.25">
      <c r="A845" s="2">
        <v>840</v>
      </c>
      <c r="B845" s="2">
        <f>A845/$B$3</f>
        <v>8.4000000000000005E-2</v>
      </c>
      <c r="C845" s="2">
        <f t="shared" ca="1" si="13"/>
        <v>0.85793850615288025</v>
      </c>
      <c r="D845" s="2">
        <f ca="1">MIN(1,POWER($C845,IF(RAND()&gt;0.5,$B$2,-$B$2))*POWER($B845,$B$1))</f>
        <v>8.6613991699436926E-2</v>
      </c>
    </row>
    <row r="846" spans="1:4" x14ac:dyDescent="0.25">
      <c r="A846" s="2">
        <v>841</v>
      </c>
      <c r="B846" s="2">
        <f>A846/$B$3</f>
        <v>8.4099999999999994E-2</v>
      </c>
      <c r="C846" s="2">
        <f t="shared" ca="1" si="13"/>
        <v>0.9600533019870402</v>
      </c>
      <c r="D846" s="2">
        <f ca="1">MIN(1,POWER($C846,IF(RAND()&gt;0.5,$B$2,-$B$2))*POWER($B846,$B$1))</f>
        <v>8.4788495015842139E-2</v>
      </c>
    </row>
    <row r="847" spans="1:4" x14ac:dyDescent="0.25">
      <c r="A847" s="2">
        <v>842</v>
      </c>
      <c r="B847" s="2">
        <f>A847/$B$3</f>
        <v>8.4199999999999997E-2</v>
      </c>
      <c r="C847" s="2">
        <f t="shared" ca="1" si="13"/>
        <v>0.15026136470269613</v>
      </c>
      <c r="D847" s="2">
        <f ca="1">MIN(1,POWER($C847,IF(RAND()&gt;0.5,$B$2,-$B$2))*POWER($B847,$B$1))</f>
        <v>5.7634370930889162E-2</v>
      </c>
    </row>
    <row r="848" spans="1:4" x14ac:dyDescent="0.25">
      <c r="A848" s="2">
        <v>843</v>
      </c>
      <c r="B848" s="2">
        <f>A848/$B$3</f>
        <v>8.43E-2</v>
      </c>
      <c r="C848" s="2">
        <f t="shared" ca="1" si="13"/>
        <v>0.17334975030137023</v>
      </c>
      <c r="D848" s="2">
        <f ca="1">MIN(1,POWER($C848,IF(RAND()&gt;0.5,$B$2,-$B$2))*POWER($B848,$B$1))</f>
        <v>5.9376175232671351E-2</v>
      </c>
    </row>
    <row r="849" spans="1:4" x14ac:dyDescent="0.25">
      <c r="A849" s="2">
        <v>844</v>
      </c>
      <c r="B849" s="2">
        <f>A849/$B$3</f>
        <v>8.4400000000000003E-2</v>
      </c>
      <c r="C849" s="2">
        <f t="shared" ca="1" si="13"/>
        <v>0.81871338284391926</v>
      </c>
      <c r="D849" s="2">
        <f ca="1">MIN(1,POWER($C849,IF(RAND()&gt;0.5,$B$2,-$B$2))*POWER($B849,$B$1))</f>
        <v>8.1090284576940438E-2</v>
      </c>
    </row>
    <row r="850" spans="1:4" x14ac:dyDescent="0.25">
      <c r="A850" s="2">
        <v>845</v>
      </c>
      <c r="B850" s="2">
        <f>A850/$B$3</f>
        <v>8.4500000000000006E-2</v>
      </c>
      <c r="C850" s="2">
        <f t="shared" ca="1" si="13"/>
        <v>0.5116461881565022</v>
      </c>
      <c r="D850" s="2">
        <f ca="1">MIN(1,POWER($C850,IF(RAND()&gt;0.5,$B$2,-$B$2))*POWER($B850,$B$1))</f>
        <v>7.3901058262495156E-2</v>
      </c>
    </row>
    <row r="851" spans="1:4" x14ac:dyDescent="0.25">
      <c r="A851" s="2">
        <v>846</v>
      </c>
      <c r="B851" s="2">
        <f>A851/$B$3</f>
        <v>8.4599999999999995E-2</v>
      </c>
      <c r="C851" s="2">
        <f t="shared" ca="1" si="13"/>
        <v>0.29266249419284807</v>
      </c>
      <c r="D851" s="2">
        <f ca="1">MIN(1,POWER($C851,IF(RAND()&gt;0.5,$B$2,-$B$2))*POWER($B851,$B$1))</f>
        <v>6.6167355397816707E-2</v>
      </c>
    </row>
    <row r="852" spans="1:4" x14ac:dyDescent="0.25">
      <c r="A852" s="2">
        <v>847</v>
      </c>
      <c r="B852" s="2">
        <f>A852/$B$3</f>
        <v>8.4699999999999998E-2</v>
      </c>
      <c r="C852" s="2">
        <f t="shared" ca="1" si="13"/>
        <v>6.4265877660669712E-2</v>
      </c>
      <c r="D852" s="2">
        <f ca="1">MIN(1,POWER($C852,IF(RAND()&gt;0.5,$B$2,-$B$2))*POWER($B852,$B$1))</f>
        <v>4.8919217203898913E-2</v>
      </c>
    </row>
    <row r="853" spans="1:4" x14ac:dyDescent="0.25">
      <c r="A853" s="2">
        <v>848</v>
      </c>
      <c r="B853" s="2">
        <f>A853/$B$3</f>
        <v>8.48E-2</v>
      </c>
      <c r="C853" s="2">
        <f t="shared" ca="1" si="13"/>
        <v>4.5987563244448748E-2</v>
      </c>
      <c r="D853" s="2">
        <f ca="1">MIN(1,POWER($C853,IF(RAND()&gt;0.5,$B$2,-$B$2))*POWER($B853,$B$1))</f>
        <v>0.15698847569815386</v>
      </c>
    </row>
    <row r="854" spans="1:4" x14ac:dyDescent="0.25">
      <c r="A854" s="2">
        <v>849</v>
      </c>
      <c r="B854" s="2">
        <f>A854/$B$3</f>
        <v>8.4900000000000003E-2</v>
      </c>
      <c r="C854" s="2">
        <f t="shared" ca="1" si="13"/>
        <v>0.38452203005484653</v>
      </c>
      <c r="D854" s="2">
        <f ca="1">MIN(1,POWER($C854,IF(RAND()&gt;0.5,$B$2,-$B$2))*POWER($B854,$B$1))</f>
        <v>7.0128077868178429E-2</v>
      </c>
    </row>
    <row r="855" spans="1:4" x14ac:dyDescent="0.25">
      <c r="A855" s="2">
        <v>850</v>
      </c>
      <c r="B855" s="2">
        <f>A855/$B$3</f>
        <v>8.5000000000000006E-2</v>
      </c>
      <c r="C855" s="2">
        <f t="shared" ca="1" si="13"/>
        <v>0.51180867953436382</v>
      </c>
      <c r="D855" s="2">
        <f ca="1">MIN(1,POWER($C855,IF(RAND()&gt;0.5,$B$2,-$B$2))*POWER($B855,$B$1))</f>
        <v>7.4343063786196928E-2</v>
      </c>
    </row>
    <row r="856" spans="1:4" x14ac:dyDescent="0.25">
      <c r="A856" s="2">
        <v>851</v>
      </c>
      <c r="B856" s="2">
        <f>A856/$B$3</f>
        <v>8.5099999999999995E-2</v>
      </c>
      <c r="C856" s="2">
        <f t="shared" ca="1" si="13"/>
        <v>0.58900352770981601</v>
      </c>
      <c r="D856" s="2">
        <f ca="1">MIN(1,POWER($C856,IF(RAND()&gt;0.5,$B$2,-$B$2))*POWER($B856,$B$1))</f>
        <v>9.4603233552043933E-2</v>
      </c>
    </row>
    <row r="857" spans="1:4" x14ac:dyDescent="0.25">
      <c r="A857" s="2">
        <v>852</v>
      </c>
      <c r="B857" s="2">
        <f>A857/$B$3</f>
        <v>8.5199999999999998E-2</v>
      </c>
      <c r="C857" s="2">
        <f t="shared" ca="1" si="13"/>
        <v>0.5834813280603699</v>
      </c>
      <c r="D857" s="2">
        <f ca="1">MIN(1,POWER($C857,IF(RAND()&gt;0.5,$B$2,-$B$2))*POWER($B857,$B$1))</f>
        <v>7.6497102806314721E-2</v>
      </c>
    </row>
    <row r="858" spans="1:4" x14ac:dyDescent="0.25">
      <c r="A858" s="2">
        <v>853</v>
      </c>
      <c r="B858" s="2">
        <f>A858/$B$3</f>
        <v>8.5300000000000001E-2</v>
      </c>
      <c r="C858" s="2">
        <f t="shared" ca="1" si="13"/>
        <v>0.70221109554383543</v>
      </c>
      <c r="D858" s="2">
        <f ca="1">MIN(1,POWER($C858,IF(RAND()&gt;0.5,$B$2,-$B$2))*POWER($B858,$B$1))</f>
        <v>7.9477201873414366E-2</v>
      </c>
    </row>
    <row r="859" spans="1:4" x14ac:dyDescent="0.25">
      <c r="A859" s="2">
        <v>854</v>
      </c>
      <c r="B859" s="2">
        <f>A859/$B$3</f>
        <v>8.5400000000000004E-2</v>
      </c>
      <c r="C859" s="2">
        <f t="shared" ca="1" si="13"/>
        <v>0.17560400127763065</v>
      </c>
      <c r="D859" s="2">
        <f ca="1">MIN(1,POWER($C859,IF(RAND()&gt;0.5,$B$2,-$B$2))*POWER($B859,$B$1))</f>
        <v>0.12093471604048393</v>
      </c>
    </row>
    <row r="860" spans="1:4" x14ac:dyDescent="0.25">
      <c r="A860" s="2">
        <v>855</v>
      </c>
      <c r="B860" s="2">
        <f>A860/$B$3</f>
        <v>8.5500000000000007E-2</v>
      </c>
      <c r="C860" s="2">
        <f t="shared" ca="1" si="13"/>
        <v>0.64847072066035194</v>
      </c>
      <c r="D860" s="2">
        <f ca="1">MIN(1,POWER($C860,IF(RAND()&gt;0.5,$B$2,-$B$2))*POWER($B860,$B$1))</f>
        <v>7.8405077620596716E-2</v>
      </c>
    </row>
    <row r="861" spans="1:4" x14ac:dyDescent="0.25">
      <c r="A861" s="2">
        <v>856</v>
      </c>
      <c r="B861" s="2">
        <f>A861/$B$3</f>
        <v>8.5599999999999996E-2</v>
      </c>
      <c r="C861" s="2">
        <f t="shared" ca="1" si="13"/>
        <v>7.5790530344236218E-2</v>
      </c>
      <c r="D861" s="2">
        <f ca="1">MIN(1,POWER($C861,IF(RAND()&gt;0.5,$B$2,-$B$2))*POWER($B861,$B$1))</f>
        <v>5.1097158980876495E-2</v>
      </c>
    </row>
    <row r="862" spans="1:4" x14ac:dyDescent="0.25">
      <c r="A862" s="2">
        <v>857</v>
      </c>
      <c r="B862" s="2">
        <f>A862/$B$3</f>
        <v>8.5699999999999998E-2</v>
      </c>
      <c r="C862" s="2">
        <f t="shared" ca="1" si="13"/>
        <v>0.56275714830269563</v>
      </c>
      <c r="D862" s="2">
        <f ca="1">MIN(1,POWER($C862,IF(RAND()&gt;0.5,$B$2,-$B$2))*POWER($B862,$B$1))</f>
        <v>9.6142767189708087E-2</v>
      </c>
    </row>
    <row r="863" spans="1:4" x14ac:dyDescent="0.25">
      <c r="A863" s="2">
        <v>858</v>
      </c>
      <c r="B863" s="2">
        <f>A863/$B$3</f>
        <v>8.5800000000000001E-2</v>
      </c>
      <c r="C863" s="2">
        <f t="shared" ca="1" si="13"/>
        <v>0.22556641546953293</v>
      </c>
      <c r="D863" s="2">
        <f ca="1">MIN(1,POWER($C863,IF(RAND()&gt;0.5,$B$2,-$B$2))*POWER($B863,$B$1))</f>
        <v>0.11556661698213919</v>
      </c>
    </row>
    <row r="864" spans="1:4" x14ac:dyDescent="0.25">
      <c r="A864" s="2">
        <v>859</v>
      </c>
      <c r="B864" s="2">
        <f>A864/$B$3</f>
        <v>8.5900000000000004E-2</v>
      </c>
      <c r="C864" s="2">
        <f t="shared" ca="1" si="13"/>
        <v>0.10236547265992046</v>
      </c>
      <c r="D864" s="2">
        <f ca="1">MIN(1,POWER($C864,IF(RAND()&gt;0.5,$B$2,-$B$2))*POWER($B864,$B$1))</f>
        <v>0.13550722905395088</v>
      </c>
    </row>
    <row r="865" spans="1:4" x14ac:dyDescent="0.25">
      <c r="A865" s="2">
        <v>860</v>
      </c>
      <c r="B865" s="2">
        <f>A865/$B$3</f>
        <v>8.5999999999999993E-2</v>
      </c>
      <c r="C865" s="2">
        <f t="shared" ca="1" si="13"/>
        <v>0.36701571785149745</v>
      </c>
      <c r="D865" s="2">
        <f ca="1">MIN(1,POWER($C865,IF(RAND()&gt;0.5,$B$2,-$B$2))*POWER($B865,$B$1))</f>
        <v>7.0377750942940562E-2</v>
      </c>
    </row>
    <row r="866" spans="1:4" x14ac:dyDescent="0.25">
      <c r="A866" s="2">
        <v>861</v>
      </c>
      <c r="B866" s="2">
        <f>A866/$B$3</f>
        <v>8.6099999999999996E-2</v>
      </c>
      <c r="C866" s="2">
        <f t="shared" ca="1" si="13"/>
        <v>7.7426718312630927E-3</v>
      </c>
      <c r="D866" s="2">
        <f ca="1">MIN(1,POWER($C866,IF(RAND()&gt;0.5,$B$2,-$B$2))*POWER($B866,$B$1))</f>
        <v>0.22762763227251911</v>
      </c>
    </row>
    <row r="867" spans="1:4" x14ac:dyDescent="0.25">
      <c r="A867" s="2">
        <v>862</v>
      </c>
      <c r="B867" s="2">
        <f>A867/$B$3</f>
        <v>8.6199999999999999E-2</v>
      </c>
      <c r="C867" s="2">
        <f t="shared" ca="1" si="13"/>
        <v>0.37821327395645243</v>
      </c>
      <c r="D867" s="2">
        <f ca="1">MIN(1,POWER($C867,IF(RAND()&gt;0.5,$B$2,-$B$2))*POWER($B867,$B$1))</f>
        <v>7.0966701391156489E-2</v>
      </c>
    </row>
    <row r="868" spans="1:4" x14ac:dyDescent="0.25">
      <c r="A868" s="2">
        <v>863</v>
      </c>
      <c r="B868" s="2">
        <f>A868/$B$3</f>
        <v>8.6300000000000002E-2</v>
      </c>
      <c r="C868" s="2">
        <f t="shared" ca="1" si="13"/>
        <v>0.536290275551908</v>
      </c>
      <c r="D868" s="2">
        <f ca="1">MIN(1,POWER($C868,IF(RAND()&gt;0.5,$B$2,-$B$2))*POWER($B868,$B$1))</f>
        <v>7.618873803565536E-2</v>
      </c>
    </row>
    <row r="869" spans="1:4" x14ac:dyDescent="0.25">
      <c r="A869" s="2">
        <v>864</v>
      </c>
      <c r="B869" s="2">
        <f>A869/$B$3</f>
        <v>8.6400000000000005E-2</v>
      </c>
      <c r="C869" s="2">
        <f t="shared" ca="1" si="13"/>
        <v>0.11031917954298398</v>
      </c>
      <c r="D869" s="2">
        <f ca="1">MIN(1,POWER($C869,IF(RAND()&gt;0.5,$B$2,-$B$2))*POWER($B869,$B$1))</f>
        <v>0.13427140638402024</v>
      </c>
    </row>
    <row r="870" spans="1:4" x14ac:dyDescent="0.25">
      <c r="A870" s="2">
        <v>865</v>
      </c>
      <c r="B870" s="2">
        <f>A870/$B$3</f>
        <v>8.6499999999999994E-2</v>
      </c>
      <c r="C870" s="2">
        <f t="shared" ca="1" si="13"/>
        <v>0.77207377690053103</v>
      </c>
      <c r="D870" s="2">
        <f ca="1">MIN(1,POWER($C870,IF(RAND()&gt;0.5,$B$2,-$B$2))*POWER($B870,$B$1))</f>
        <v>8.2138708103318206E-2</v>
      </c>
    </row>
    <row r="871" spans="1:4" x14ac:dyDescent="0.25">
      <c r="A871" s="2">
        <v>866</v>
      </c>
      <c r="B871" s="2">
        <f>A871/$B$3</f>
        <v>8.6599999999999996E-2</v>
      </c>
      <c r="C871" s="2">
        <f t="shared" ca="1" si="13"/>
        <v>0.34895323680665336</v>
      </c>
      <c r="D871" s="2">
        <f ca="1">MIN(1,POWER($C871,IF(RAND()&gt;0.5,$B$2,-$B$2))*POWER($B871,$B$1))</f>
        <v>7.0157053058542043E-2</v>
      </c>
    </row>
    <row r="872" spans="1:4" x14ac:dyDescent="0.25">
      <c r="A872" s="2">
        <v>867</v>
      </c>
      <c r="B872" s="2">
        <f>A872/$B$3</f>
        <v>8.6699999999999999E-2</v>
      </c>
      <c r="C872" s="2">
        <f t="shared" ca="1" si="13"/>
        <v>0.83754711376524593</v>
      </c>
      <c r="D872" s="2">
        <f ca="1">MIN(1,POWER($C872,IF(RAND()&gt;0.5,$B$2,-$B$2))*POWER($B872,$B$1))</f>
        <v>8.36798603503522E-2</v>
      </c>
    </row>
    <row r="873" spans="1:4" x14ac:dyDescent="0.25">
      <c r="A873" s="2">
        <v>868</v>
      </c>
      <c r="B873" s="2">
        <f>A873/$B$3</f>
        <v>8.6800000000000002E-2</v>
      </c>
      <c r="C873" s="2">
        <f t="shared" ca="1" si="13"/>
        <v>0.25960130377308144</v>
      </c>
      <c r="D873" s="2">
        <f ca="1">MIN(1,POWER($C873,IF(RAND()&gt;0.5,$B$2,-$B$2))*POWER($B873,$B$1))</f>
        <v>6.6279786228962245E-2</v>
      </c>
    </row>
    <row r="874" spans="1:4" x14ac:dyDescent="0.25">
      <c r="A874" s="2">
        <v>869</v>
      </c>
      <c r="B874" s="2">
        <f>A874/$B$3</f>
        <v>8.6900000000000005E-2</v>
      </c>
      <c r="C874" s="2">
        <f t="shared" ca="1" si="13"/>
        <v>0.29293146979823026</v>
      </c>
      <c r="D874" s="2">
        <f ca="1">MIN(1,POWER($C874,IF(RAND()&gt;0.5,$B$2,-$B$2))*POWER($B874,$B$1))</f>
        <v>0.11108785225522907</v>
      </c>
    </row>
    <row r="875" spans="1:4" x14ac:dyDescent="0.25">
      <c r="A875" s="2">
        <v>870</v>
      </c>
      <c r="B875" s="2">
        <f>A875/$B$3</f>
        <v>8.6999999999999994E-2</v>
      </c>
      <c r="C875" s="2">
        <f t="shared" ca="1" si="13"/>
        <v>0.60008824889263701</v>
      </c>
      <c r="D875" s="2">
        <f ca="1">MIN(1,POWER($C875,IF(RAND()&gt;0.5,$B$2,-$B$2))*POWER($B875,$B$1))</f>
        <v>9.6355437609119951E-2</v>
      </c>
    </row>
    <row r="876" spans="1:4" x14ac:dyDescent="0.25">
      <c r="A876" s="2">
        <v>871</v>
      </c>
      <c r="B876" s="2">
        <f>A876/$B$3</f>
        <v>8.7099999999999997E-2</v>
      </c>
      <c r="C876" s="2">
        <f t="shared" ca="1" si="13"/>
        <v>0.37618834607889129</v>
      </c>
      <c r="D876" s="2">
        <f ca="1">MIN(1,POWER($C876,IF(RAND()&gt;0.5,$B$2,-$B$2))*POWER($B876,$B$1))</f>
        <v>7.1630704492709904E-2</v>
      </c>
    </row>
    <row r="877" spans="1:4" x14ac:dyDescent="0.25">
      <c r="A877" s="2">
        <v>872</v>
      </c>
      <c r="B877" s="2">
        <f>A877/$B$3</f>
        <v>8.72E-2</v>
      </c>
      <c r="C877" s="2">
        <f t="shared" ca="1" si="13"/>
        <v>6.4529085938579533E-2</v>
      </c>
      <c r="D877" s="2">
        <f ca="1">MIN(1,POWER($C877,IF(RAND()&gt;0.5,$B$2,-$B$2))*POWER($B877,$B$1))</f>
        <v>0.15085697059532463</v>
      </c>
    </row>
    <row r="878" spans="1:4" x14ac:dyDescent="0.25">
      <c r="A878" s="2">
        <v>873</v>
      </c>
      <c r="B878" s="2">
        <f>A878/$B$3</f>
        <v>8.7300000000000003E-2</v>
      </c>
      <c r="C878" s="2">
        <f t="shared" ca="1" si="13"/>
        <v>0.55278093196579758</v>
      </c>
      <c r="D878" s="2">
        <f ca="1">MIN(1,POWER($C878,IF(RAND()&gt;0.5,$B$2,-$B$2))*POWER($B878,$B$1))</f>
        <v>9.8288709500250204E-2</v>
      </c>
    </row>
    <row r="879" spans="1:4" x14ac:dyDescent="0.25">
      <c r="A879" s="2">
        <v>874</v>
      </c>
      <c r="B879" s="2">
        <f>A879/$B$3</f>
        <v>8.7400000000000005E-2</v>
      </c>
      <c r="C879" s="2">
        <f t="shared" ca="1" si="13"/>
        <v>5.3267966740040307E-2</v>
      </c>
      <c r="D879" s="2">
        <f ca="1">MIN(1,POWER($C879,IF(RAND()&gt;0.5,$B$2,-$B$2))*POWER($B879,$B$1))</f>
        <v>0.15711520219434466</v>
      </c>
    </row>
    <row r="880" spans="1:4" x14ac:dyDescent="0.25">
      <c r="A880" s="2">
        <v>875</v>
      </c>
      <c r="B880" s="2">
        <f>A880/$B$3</f>
        <v>8.7499999999999994E-2</v>
      </c>
      <c r="C880" s="2">
        <f t="shared" ca="1" si="13"/>
        <v>0.78759084117311462</v>
      </c>
      <c r="D880" s="2">
        <f ca="1">MIN(1,POWER($C880,IF(RAND()&gt;0.5,$B$2,-$B$2))*POWER($B880,$B$1))</f>
        <v>8.3419615633381503E-2</v>
      </c>
    </row>
    <row r="881" spans="1:4" x14ac:dyDescent="0.25">
      <c r="A881" s="2">
        <v>876</v>
      </c>
      <c r="B881" s="2">
        <f>A881/$B$3</f>
        <v>8.7599999999999997E-2</v>
      </c>
      <c r="C881" s="2">
        <f t="shared" ca="1" si="13"/>
        <v>0.36046254383676324</v>
      </c>
      <c r="D881" s="2">
        <f ca="1">MIN(1,POWER($C881,IF(RAND()&gt;0.5,$B$2,-$B$2))*POWER($B881,$B$1))</f>
        <v>7.1429257355160009E-2</v>
      </c>
    </row>
    <row r="882" spans="1:4" x14ac:dyDescent="0.25">
      <c r="A882" s="2">
        <v>877</v>
      </c>
      <c r="B882" s="2">
        <f>A882/$B$3</f>
        <v>8.77E-2</v>
      </c>
      <c r="C882" s="2">
        <f t="shared" ca="1" si="13"/>
        <v>0.36485691592104053</v>
      </c>
      <c r="D882" s="2">
        <f ca="1">MIN(1,POWER($C882,IF(RAND()&gt;0.5,$B$2,-$B$2))*POWER($B882,$B$1))</f>
        <v>7.1684310106423663E-2</v>
      </c>
    </row>
    <row r="883" spans="1:4" x14ac:dyDescent="0.25">
      <c r="A883" s="2">
        <v>878</v>
      </c>
      <c r="B883" s="2">
        <f>A883/$B$3</f>
        <v>8.7800000000000003E-2</v>
      </c>
      <c r="C883" s="2">
        <f t="shared" ca="1" si="13"/>
        <v>0.96573652904590845</v>
      </c>
      <c r="D883" s="2">
        <f ca="1">MIN(1,POWER($C883,IF(RAND()&gt;0.5,$B$2,-$B$2))*POWER($B883,$B$1))</f>
        <v>8.8414355225365143E-2</v>
      </c>
    </row>
    <row r="884" spans="1:4" x14ac:dyDescent="0.25">
      <c r="A884" s="2">
        <v>879</v>
      </c>
      <c r="B884" s="2">
        <f>A884/$B$3</f>
        <v>8.7900000000000006E-2</v>
      </c>
      <c r="C884" s="2">
        <f t="shared" ca="1" si="13"/>
        <v>0.64547559928480214</v>
      </c>
      <c r="D884" s="2">
        <f ca="1">MIN(1,POWER($C884,IF(RAND()&gt;0.5,$B$2,-$B$2))*POWER($B884,$B$1))</f>
        <v>8.0531324306535063E-2</v>
      </c>
    </row>
    <row r="885" spans="1:4" x14ac:dyDescent="0.25">
      <c r="A885" s="2">
        <v>880</v>
      </c>
      <c r="B885" s="2">
        <f>A885/$B$3</f>
        <v>8.7999999999999995E-2</v>
      </c>
      <c r="C885" s="2">
        <f t="shared" ca="1" si="13"/>
        <v>0.47505662010696981</v>
      </c>
      <c r="D885" s="2">
        <f ca="1">MIN(1,POWER($C885,IF(RAND()&gt;0.5,$B$2,-$B$2))*POWER($B885,$B$1))</f>
        <v>0.10212535924199179</v>
      </c>
    </row>
    <row r="886" spans="1:4" x14ac:dyDescent="0.25">
      <c r="A886" s="2">
        <v>881</v>
      </c>
      <c r="B886" s="2">
        <f>A886/$B$3</f>
        <v>8.8099999999999998E-2</v>
      </c>
      <c r="C886" s="2">
        <f t="shared" ca="1" si="13"/>
        <v>0.25746591334297375</v>
      </c>
      <c r="D886" s="2">
        <f ca="1">MIN(1,POWER($C886,IF(RAND()&gt;0.5,$B$2,-$B$2))*POWER($B886,$B$1))</f>
        <v>6.7161417905700696E-2</v>
      </c>
    </row>
    <row r="887" spans="1:4" x14ac:dyDescent="0.25">
      <c r="A887" s="2">
        <v>882</v>
      </c>
      <c r="B887" s="2">
        <f>A887/$B$3</f>
        <v>8.8200000000000001E-2</v>
      </c>
      <c r="C887" s="2">
        <f t="shared" ca="1" si="13"/>
        <v>0.15803607898887917</v>
      </c>
      <c r="D887" s="2">
        <f ca="1">MIN(1,POWER($C887,IF(RAND()&gt;0.5,$B$2,-$B$2))*POWER($B887,$B$1))</f>
        <v>6.0984551513031358E-2</v>
      </c>
    </row>
    <row r="888" spans="1:4" x14ac:dyDescent="0.25">
      <c r="A888" s="2">
        <v>883</v>
      </c>
      <c r="B888" s="2">
        <f>A888/$B$3</f>
        <v>8.8300000000000003E-2</v>
      </c>
      <c r="C888" s="2">
        <f t="shared" ca="1" si="13"/>
        <v>0.7912559461886477</v>
      </c>
      <c r="D888" s="2">
        <f ca="1">MIN(1,POWER($C888,IF(RAND()&gt;0.5,$B$2,-$B$2))*POWER($B888,$B$1))</f>
        <v>9.2533141398088659E-2</v>
      </c>
    </row>
    <row r="889" spans="1:4" x14ac:dyDescent="0.25">
      <c r="A889" s="2">
        <v>884</v>
      </c>
      <c r="B889" s="2">
        <f>A889/$B$3</f>
        <v>8.8400000000000006E-2</v>
      </c>
      <c r="C889" s="2">
        <f t="shared" ca="1" si="13"/>
        <v>0.77822402790783085</v>
      </c>
      <c r="D889" s="2">
        <f ca="1">MIN(1,POWER($C889,IF(RAND()&gt;0.5,$B$2,-$B$2))*POWER($B889,$B$1))</f>
        <v>9.2946135591619364E-2</v>
      </c>
    </row>
    <row r="890" spans="1:4" x14ac:dyDescent="0.25">
      <c r="A890" s="2">
        <v>885</v>
      </c>
      <c r="B890" s="2">
        <f>A890/$B$3</f>
        <v>8.8499999999999995E-2</v>
      </c>
      <c r="C890" s="2">
        <f t="shared" ca="1" si="13"/>
        <v>2.8234169636972561E-2</v>
      </c>
      <c r="D890" s="2">
        <f ca="1">MIN(1,POWER($C890,IF(RAND()&gt;0.5,$B$2,-$B$2))*POWER($B890,$B$1))</f>
        <v>0.18062932822504901</v>
      </c>
    </row>
    <row r="891" spans="1:4" x14ac:dyDescent="0.25">
      <c r="A891" s="2">
        <v>886</v>
      </c>
      <c r="B891" s="2">
        <f>A891/$B$3</f>
        <v>8.8599999999999998E-2</v>
      </c>
      <c r="C891" s="2">
        <f t="shared" ca="1" si="13"/>
        <v>0.48927316980272628</v>
      </c>
      <c r="D891" s="2">
        <f ca="1">MIN(1,POWER($C891,IF(RAND()&gt;0.5,$B$2,-$B$2))*POWER($B891,$B$1))</f>
        <v>7.6796955266876479E-2</v>
      </c>
    </row>
    <row r="892" spans="1:4" x14ac:dyDescent="0.25">
      <c r="A892" s="2">
        <v>887</v>
      </c>
      <c r="B892" s="2">
        <f>A892/$B$3</f>
        <v>8.8700000000000001E-2</v>
      </c>
      <c r="C892" s="2">
        <f t="shared" ca="1" si="13"/>
        <v>0.1149808044131293</v>
      </c>
      <c r="D892" s="2">
        <f ca="1">MIN(1,POWER($C892,IF(RAND()&gt;0.5,$B$2,-$B$2))*POWER($B892,$B$1))</f>
        <v>5.7550445301065914E-2</v>
      </c>
    </row>
    <row r="893" spans="1:4" x14ac:dyDescent="0.25">
      <c r="A893" s="2">
        <v>888</v>
      </c>
      <c r="B893" s="2">
        <f>A893/$B$3</f>
        <v>8.8800000000000004E-2</v>
      </c>
      <c r="C893" s="2">
        <f t="shared" ca="1" si="13"/>
        <v>0.16666065189405788</v>
      </c>
      <c r="D893" s="2">
        <f ca="1">MIN(1,POWER($C893,IF(RAND()&gt;0.5,$B$2,-$B$2))*POWER($B893,$B$1))</f>
        <v>6.2055400238271649E-2</v>
      </c>
    </row>
    <row r="894" spans="1:4" x14ac:dyDescent="0.25">
      <c r="A894" s="2">
        <v>889</v>
      </c>
      <c r="B894" s="2">
        <f>A894/$B$3</f>
        <v>8.8900000000000007E-2</v>
      </c>
      <c r="C894" s="2">
        <f t="shared" ca="1" si="13"/>
        <v>0.29899757966467977</v>
      </c>
      <c r="D894" s="2">
        <f ca="1">MIN(1,POWER($C894,IF(RAND()&gt;0.5,$B$2,-$B$2))*POWER($B894,$B$1))</f>
        <v>0.11317961868406126</v>
      </c>
    </row>
    <row r="895" spans="1:4" x14ac:dyDescent="0.25">
      <c r="A895" s="2">
        <v>890</v>
      </c>
      <c r="B895" s="2">
        <f>A895/$B$3</f>
        <v>8.8999999999999996E-2</v>
      </c>
      <c r="C895" s="2">
        <f t="shared" ca="1" si="13"/>
        <v>0.64788669466859983</v>
      </c>
      <c r="D895" s="2">
        <f ca="1">MIN(1,POWER($C895,IF(RAND()&gt;0.5,$B$2,-$B$2))*POWER($B895,$B$1))</f>
        <v>9.7071154399513207E-2</v>
      </c>
    </row>
    <row r="896" spans="1:4" x14ac:dyDescent="0.25">
      <c r="A896" s="2">
        <v>891</v>
      </c>
      <c r="B896" s="2">
        <f>A896/$B$3</f>
        <v>8.9099999999999999E-2</v>
      </c>
      <c r="C896" s="2">
        <f t="shared" ca="1" si="13"/>
        <v>0.91827322909696363</v>
      </c>
      <c r="D896" s="2">
        <f ca="1">MIN(1,POWER($C896,IF(RAND()&gt;0.5,$B$2,-$B$2))*POWER($B896,$B$1))</f>
        <v>9.063236637139617E-2</v>
      </c>
    </row>
    <row r="897" spans="1:4" x14ac:dyDescent="0.25">
      <c r="A897" s="2">
        <v>892</v>
      </c>
      <c r="B897" s="2">
        <f>A897/$B$3</f>
        <v>8.9200000000000002E-2</v>
      </c>
      <c r="C897" s="2">
        <f t="shared" ca="1" si="13"/>
        <v>0.89329606583817189</v>
      </c>
      <c r="D897" s="2">
        <f ca="1">MIN(1,POWER($C897,IF(RAND()&gt;0.5,$B$2,-$B$2))*POWER($B897,$B$1))</f>
        <v>9.1235902014763434E-2</v>
      </c>
    </row>
    <row r="898" spans="1:4" x14ac:dyDescent="0.25">
      <c r="A898" s="2">
        <v>893</v>
      </c>
      <c r="B898" s="2">
        <f>A898/$B$3</f>
        <v>8.9300000000000004E-2</v>
      </c>
      <c r="C898" s="2">
        <f t="shared" ca="1" si="13"/>
        <v>0.39371130618038186</v>
      </c>
      <c r="D898" s="2">
        <f ca="1">MIN(1,POWER($C898,IF(RAND()&gt;0.5,$B$2,-$B$2))*POWER($B898,$B$1))</f>
        <v>7.411174450926182E-2</v>
      </c>
    </row>
    <row r="899" spans="1:4" x14ac:dyDescent="0.25">
      <c r="A899" s="2">
        <v>894</v>
      </c>
      <c r="B899" s="2">
        <f>A899/$B$3</f>
        <v>8.9399999999999993E-2</v>
      </c>
      <c r="C899" s="2">
        <f t="shared" ca="1" si="13"/>
        <v>0.86282410810349985</v>
      </c>
      <c r="D899" s="2">
        <f ca="1">MIN(1,POWER($C899,IF(RAND()&gt;0.5,$B$2,-$B$2))*POWER($B899,$B$1))</f>
        <v>8.6800449267786503E-2</v>
      </c>
    </row>
    <row r="900" spans="1:4" x14ac:dyDescent="0.25">
      <c r="A900" s="2">
        <v>895</v>
      </c>
      <c r="B900" s="2">
        <f>A900/$B$3</f>
        <v>8.9499999999999996E-2</v>
      </c>
      <c r="C900" s="2">
        <f t="shared" ca="1" si="13"/>
        <v>0.42117888808487647</v>
      </c>
      <c r="D900" s="2">
        <f ca="1">MIN(1,POWER($C900,IF(RAND()&gt;0.5,$B$2,-$B$2))*POWER($B900,$B$1))</f>
        <v>7.5286369360706443E-2</v>
      </c>
    </row>
    <row r="901" spans="1:4" x14ac:dyDescent="0.25">
      <c r="A901" s="2">
        <v>896</v>
      </c>
      <c r="B901" s="2">
        <f>A901/$B$3</f>
        <v>8.9599999999999999E-2</v>
      </c>
      <c r="C901" s="2">
        <f t="shared" ca="1" si="13"/>
        <v>0.68192080425071444</v>
      </c>
      <c r="D901" s="2">
        <f ca="1">MIN(1,POWER($C901,IF(RAND()&gt;0.5,$B$2,-$B$2))*POWER($B901,$B$1))</f>
        <v>9.6730007537455989E-2</v>
      </c>
    </row>
    <row r="902" spans="1:4" x14ac:dyDescent="0.25">
      <c r="A902" s="2">
        <v>897</v>
      </c>
      <c r="B902" s="2">
        <f>A902/$B$3</f>
        <v>8.9700000000000002E-2</v>
      </c>
      <c r="C902" s="2">
        <f t="shared" ref="C902:C965" ca="1" si="14">RAND()</f>
        <v>0.64390546766362333</v>
      </c>
      <c r="D902" s="2">
        <f ca="1">MIN(1,POWER($C902,IF(RAND()&gt;0.5,$B$2,-$B$2))*POWER($B902,$B$1))</f>
        <v>8.2140409874482248E-2</v>
      </c>
    </row>
    <row r="903" spans="1:4" x14ac:dyDescent="0.25">
      <c r="A903" s="2">
        <v>898</v>
      </c>
      <c r="B903" s="2">
        <f>A903/$B$3</f>
        <v>8.9800000000000005E-2</v>
      </c>
      <c r="C903" s="2">
        <f t="shared" ca="1" si="14"/>
        <v>0.42189773801588726</v>
      </c>
      <c r="D903" s="2">
        <f ca="1">MIN(1,POWER($C903,IF(RAND()&gt;0.5,$B$2,-$B$2))*POWER($B903,$B$1))</f>
        <v>0.10671731681530609</v>
      </c>
    </row>
    <row r="904" spans="1:4" x14ac:dyDescent="0.25">
      <c r="A904" s="2">
        <v>899</v>
      </c>
      <c r="B904" s="2">
        <f>A904/$B$3</f>
        <v>8.9899999999999994E-2</v>
      </c>
      <c r="C904" s="2">
        <f t="shared" ca="1" si="14"/>
        <v>0.83171817566549633</v>
      </c>
      <c r="D904" s="2">
        <f ca="1">MIN(1,POWER($C904,IF(RAND()&gt;0.5,$B$2,-$B$2))*POWER($B904,$B$1))</f>
        <v>9.3274827228114976E-2</v>
      </c>
    </row>
    <row r="905" spans="1:4" x14ac:dyDescent="0.25">
      <c r="A905" s="2">
        <v>900</v>
      </c>
      <c r="B905" s="2">
        <f>A905/$B$3</f>
        <v>0.09</v>
      </c>
      <c r="C905" s="2">
        <f t="shared" ca="1" si="14"/>
        <v>0.36151819917805639</v>
      </c>
      <c r="D905" s="2">
        <f ca="1">MIN(1,POWER($C905,IF(RAND()&gt;0.5,$B$2,-$B$2))*POWER($B905,$B$1))</f>
        <v>0.11031040432853567</v>
      </c>
    </row>
    <row r="906" spans="1:4" x14ac:dyDescent="0.25">
      <c r="A906" s="2">
        <v>901</v>
      </c>
      <c r="B906" s="2">
        <f>A906/$B$3</f>
        <v>9.01E-2</v>
      </c>
      <c r="C906" s="2">
        <f t="shared" ca="1" si="14"/>
        <v>0.2488776414673497</v>
      </c>
      <c r="D906" s="2">
        <f ca="1">MIN(1,POWER($C906,IF(RAND()&gt;0.5,$B$2,-$B$2))*POWER($B906,$B$1))</f>
        <v>6.8221610489853715E-2</v>
      </c>
    </row>
    <row r="907" spans="1:4" x14ac:dyDescent="0.25">
      <c r="A907" s="2">
        <v>902</v>
      </c>
      <c r="B907" s="2">
        <f>A907/$B$3</f>
        <v>9.0200000000000002E-2</v>
      </c>
      <c r="C907" s="2">
        <f t="shared" ca="1" si="14"/>
        <v>0.41986438882511301</v>
      </c>
      <c r="D907" s="2">
        <f ca="1">MIN(1,POWER($C907,IF(RAND()&gt;0.5,$B$2,-$B$2))*POWER($B907,$B$1))</f>
        <v>0.10729629586948061</v>
      </c>
    </row>
    <row r="908" spans="1:4" x14ac:dyDescent="0.25">
      <c r="A908" s="2">
        <v>903</v>
      </c>
      <c r="B908" s="2">
        <f>A908/$B$3</f>
        <v>9.0300000000000005E-2</v>
      </c>
      <c r="C908" s="2">
        <f t="shared" ca="1" si="14"/>
        <v>0.73596821252257127</v>
      </c>
      <c r="D908" s="2">
        <f ca="1">MIN(1,POWER($C908,IF(RAND()&gt;0.5,$B$2,-$B$2))*POWER($B908,$B$1))</f>
        <v>8.4929694464225353E-2</v>
      </c>
    </row>
    <row r="909" spans="1:4" x14ac:dyDescent="0.25">
      <c r="A909" s="2">
        <v>904</v>
      </c>
      <c r="B909" s="2">
        <f>A909/$B$3</f>
        <v>9.0399999999999994E-2</v>
      </c>
      <c r="C909" s="2">
        <f t="shared" ca="1" si="14"/>
        <v>9.6479748195476112E-2</v>
      </c>
      <c r="D909" s="2">
        <f ca="1">MIN(1,POWER($C909,IF(RAND()&gt;0.5,$B$2,-$B$2))*POWER($B909,$B$1))</f>
        <v>5.6631186755711847E-2</v>
      </c>
    </row>
    <row r="910" spans="1:4" x14ac:dyDescent="0.25">
      <c r="A910" s="2">
        <v>905</v>
      </c>
      <c r="B910" s="2">
        <f>A910/$B$3</f>
        <v>9.0499999999999997E-2</v>
      </c>
      <c r="C910" s="2">
        <f t="shared" ca="1" si="14"/>
        <v>0.63196147616469367</v>
      </c>
      <c r="D910" s="2">
        <f ca="1">MIN(1,POWER($C910,IF(RAND()&gt;0.5,$B$2,-$B$2))*POWER($B910,$B$1))</f>
        <v>8.2563234809320638E-2</v>
      </c>
    </row>
    <row r="911" spans="1:4" x14ac:dyDescent="0.25">
      <c r="A911" s="2">
        <v>906</v>
      </c>
      <c r="B911" s="2">
        <f>A911/$B$3</f>
        <v>9.06E-2</v>
      </c>
      <c r="C911" s="2">
        <f t="shared" ca="1" si="14"/>
        <v>0.89828571819795711</v>
      </c>
      <c r="D911" s="2">
        <f ca="1">MIN(1,POWER($C911,IF(RAND()&gt;0.5,$B$2,-$B$2))*POWER($B911,$B$1))</f>
        <v>8.8677021323073715E-2</v>
      </c>
    </row>
    <row r="912" spans="1:4" x14ac:dyDescent="0.25">
      <c r="A912" s="2">
        <v>907</v>
      </c>
      <c r="B912" s="2">
        <f>A912/$B$3</f>
        <v>9.0700000000000003E-2</v>
      </c>
      <c r="C912" s="2">
        <f t="shared" ca="1" si="14"/>
        <v>0.83542594025239003</v>
      </c>
      <c r="D912" s="2">
        <f ca="1">MIN(1,POWER($C912,IF(RAND()&gt;0.5,$B$2,-$B$2))*POWER($B912,$B$1))</f>
        <v>8.7496136832220017E-2</v>
      </c>
    </row>
    <row r="913" spans="1:4" x14ac:dyDescent="0.25">
      <c r="A913" s="2">
        <v>908</v>
      </c>
      <c r="B913" s="2">
        <f>A913/$B$3</f>
        <v>9.0800000000000006E-2</v>
      </c>
      <c r="C913" s="2">
        <f t="shared" ca="1" si="14"/>
        <v>0.89716641806751052</v>
      </c>
      <c r="D913" s="2">
        <f ca="1">MIN(1,POWER($C913,IF(RAND()&gt;0.5,$B$2,-$B$2))*POWER($B913,$B$1))</f>
        <v>9.2792151972658291E-2</v>
      </c>
    </row>
    <row r="914" spans="1:4" x14ac:dyDescent="0.25">
      <c r="A914" s="2">
        <v>909</v>
      </c>
      <c r="B914" s="2">
        <f>A914/$B$3</f>
        <v>9.0899999999999995E-2</v>
      </c>
      <c r="C914" s="2">
        <f t="shared" ca="1" si="14"/>
        <v>0.41621531554094793</v>
      </c>
      <c r="D914" s="2">
        <f ca="1">MIN(1,POWER($C914,IF(RAND()&gt;0.5,$B$2,-$B$2))*POWER($B914,$B$1))</f>
        <v>7.6282952628156486E-2</v>
      </c>
    </row>
    <row r="915" spans="1:4" x14ac:dyDescent="0.25">
      <c r="A915" s="2">
        <v>910</v>
      </c>
      <c r="B915" s="2">
        <f>A915/$B$3</f>
        <v>9.0999999999999998E-2</v>
      </c>
      <c r="C915" s="2">
        <f t="shared" ca="1" si="14"/>
        <v>0.33240284121801922</v>
      </c>
      <c r="D915" s="2">
        <f ca="1">MIN(1,POWER($C915,IF(RAND()&gt;0.5,$B$2,-$B$2))*POWER($B915,$B$1))</f>
        <v>0.1134249109224867</v>
      </c>
    </row>
    <row r="916" spans="1:4" x14ac:dyDescent="0.25">
      <c r="A916" s="2">
        <v>911</v>
      </c>
      <c r="B916" s="2">
        <f>A916/$B$3</f>
        <v>9.11E-2</v>
      </c>
      <c r="C916" s="2">
        <f t="shared" ca="1" si="14"/>
        <v>0.46080101734296686</v>
      </c>
      <c r="D916" s="2">
        <f ca="1">MIN(1,POWER($C916,IF(RAND()&gt;0.5,$B$2,-$B$2))*POWER($B916,$B$1))</f>
        <v>0.10636915057169562</v>
      </c>
    </row>
    <row r="917" spans="1:4" x14ac:dyDescent="0.25">
      <c r="A917" s="2">
        <v>912</v>
      </c>
      <c r="B917" s="2">
        <f>A917/$B$3</f>
        <v>9.1200000000000003E-2</v>
      </c>
      <c r="C917" s="2">
        <f t="shared" ca="1" si="14"/>
        <v>0.72311691991219174</v>
      </c>
      <c r="D917" s="2">
        <f ca="1">MIN(1,POWER($C917,IF(RAND()&gt;0.5,$B$2,-$B$2))*POWER($B917,$B$1))</f>
        <v>9.7309027803517162E-2</v>
      </c>
    </row>
    <row r="918" spans="1:4" x14ac:dyDescent="0.25">
      <c r="A918" s="2">
        <v>913</v>
      </c>
      <c r="B918" s="2">
        <f>A918/$B$3</f>
        <v>9.1300000000000006E-2</v>
      </c>
      <c r="C918" s="2">
        <f t="shared" ca="1" si="14"/>
        <v>0.12567460019184984</v>
      </c>
      <c r="D918" s="2">
        <f ca="1">MIN(1,POWER($C918,IF(RAND()&gt;0.5,$B$2,-$B$2))*POWER($B918,$B$1))</f>
        <v>0.13823603708705884</v>
      </c>
    </row>
    <row r="919" spans="1:4" x14ac:dyDescent="0.25">
      <c r="A919" s="2">
        <v>914</v>
      </c>
      <c r="B919" s="2">
        <f>A919/$B$3</f>
        <v>9.1399999999999995E-2</v>
      </c>
      <c r="C919" s="2">
        <f t="shared" ca="1" si="14"/>
        <v>4.5479667499772503E-2</v>
      </c>
      <c r="D919" s="2">
        <f ca="1">MIN(1,POWER($C919,IF(RAND()&gt;0.5,$B$2,-$B$2))*POWER($B919,$B$1))</f>
        <v>4.9261729133204299E-2</v>
      </c>
    </row>
    <row r="920" spans="1:4" x14ac:dyDescent="0.25">
      <c r="A920" s="2">
        <v>915</v>
      </c>
      <c r="B920" s="2">
        <f>A920/$B$3</f>
        <v>9.1499999999999998E-2</v>
      </c>
      <c r="C920" s="2">
        <f t="shared" ca="1" si="14"/>
        <v>9.7217459301027986E-2</v>
      </c>
      <c r="D920" s="2">
        <f ca="1">MIN(1,POWER($C920,IF(RAND()&gt;0.5,$B$2,-$B$2))*POWER($B920,$B$1))</f>
        <v>0.14583851742034237</v>
      </c>
    </row>
    <row r="921" spans="1:4" x14ac:dyDescent="0.25">
      <c r="A921" s="2">
        <v>916</v>
      </c>
      <c r="B921" s="2">
        <f>A921/$B$3</f>
        <v>9.1600000000000001E-2</v>
      </c>
      <c r="C921" s="2">
        <f t="shared" ca="1" si="14"/>
        <v>0.96546357499130375</v>
      </c>
      <c r="D921" s="2">
        <f ca="1">MIN(1,POWER($C921,IF(RAND()&gt;0.5,$B$2,-$B$2))*POWER($B921,$B$1))</f>
        <v>9.22461596791911E-2</v>
      </c>
    </row>
    <row r="922" spans="1:4" x14ac:dyDescent="0.25">
      <c r="A922" s="2">
        <v>917</v>
      </c>
      <c r="B922" s="2">
        <f>A922/$B$3</f>
        <v>9.1700000000000004E-2</v>
      </c>
      <c r="C922" s="2">
        <f t="shared" ca="1" si="14"/>
        <v>0.18826669968047893</v>
      </c>
      <c r="D922" s="2">
        <f ca="1">MIN(1,POWER($C922,IF(RAND()&gt;0.5,$B$2,-$B$2))*POWER($B922,$B$1))</f>
        <v>0.12806033505594089</v>
      </c>
    </row>
    <row r="923" spans="1:4" x14ac:dyDescent="0.25">
      <c r="A923" s="2">
        <v>918</v>
      </c>
      <c r="B923" s="2">
        <f>A923/$B$3</f>
        <v>9.1800000000000007E-2</v>
      </c>
      <c r="C923" s="2">
        <f t="shared" ca="1" si="14"/>
        <v>0.28080878960901046</v>
      </c>
      <c r="D923" s="2">
        <f ca="1">MIN(1,POWER($C923,IF(RAND()&gt;0.5,$B$2,-$B$2))*POWER($B923,$B$1))</f>
        <v>7.1207349511554829E-2</v>
      </c>
    </row>
    <row r="924" spans="1:4" x14ac:dyDescent="0.25">
      <c r="A924" s="2">
        <v>919</v>
      </c>
      <c r="B924" s="2">
        <f>A924/$B$3</f>
        <v>9.1899999999999996E-2</v>
      </c>
      <c r="C924" s="2">
        <f t="shared" ca="1" si="14"/>
        <v>0.26274525211656097</v>
      </c>
      <c r="D924" s="2">
        <f ca="1">MIN(1,POWER($C924,IF(RAND()&gt;0.5,$B$2,-$B$2))*POWER($B924,$B$1))</f>
        <v>0.12006281897090412</v>
      </c>
    </row>
    <row r="925" spans="1:4" x14ac:dyDescent="0.25">
      <c r="A925" s="2">
        <v>920</v>
      </c>
      <c r="B925" s="2">
        <f>A925/$B$3</f>
        <v>9.1999999999999998E-2</v>
      </c>
      <c r="C925" s="2">
        <f t="shared" ca="1" si="14"/>
        <v>0.69638389815520541</v>
      </c>
      <c r="D925" s="2">
        <f ca="1">MIN(1,POWER($C925,IF(RAND()&gt;0.5,$B$2,-$B$2))*POWER($B925,$B$1))</f>
        <v>8.5577101238836398E-2</v>
      </c>
    </row>
    <row r="926" spans="1:4" x14ac:dyDescent="0.25">
      <c r="A926" s="2">
        <v>921</v>
      </c>
      <c r="B926" s="2">
        <f>A926/$B$3</f>
        <v>9.2100000000000001E-2</v>
      </c>
      <c r="C926" s="2">
        <f t="shared" ca="1" si="14"/>
        <v>0.15173853066424858</v>
      </c>
      <c r="D926" s="2">
        <f ca="1">MIN(1,POWER($C926,IF(RAND()&gt;0.5,$B$2,-$B$2))*POWER($B926,$B$1))</f>
        <v>0.13428900479945938</v>
      </c>
    </row>
    <row r="927" spans="1:4" x14ac:dyDescent="0.25">
      <c r="A927" s="2">
        <v>922</v>
      </c>
      <c r="B927" s="2">
        <f>A927/$B$3</f>
        <v>9.2200000000000004E-2</v>
      </c>
      <c r="C927" s="2">
        <f t="shared" ca="1" si="14"/>
        <v>0.58828262200402326</v>
      </c>
      <c r="D927" s="2">
        <f ca="1">MIN(1,POWER($C927,IF(RAND()&gt;0.5,$B$2,-$B$2))*POWER($B927,$B$1))</f>
        <v>8.2917867624906952E-2</v>
      </c>
    </row>
    <row r="928" spans="1:4" x14ac:dyDescent="0.25">
      <c r="A928" s="2">
        <v>923</v>
      </c>
      <c r="B928" s="2">
        <f>A928/$B$3</f>
        <v>9.2299999999999993E-2</v>
      </c>
      <c r="C928" s="2">
        <f t="shared" ca="1" si="14"/>
        <v>0.6448466696709132</v>
      </c>
      <c r="D928" s="2">
        <f ca="1">MIN(1,POWER($C928,IF(RAND()&gt;0.5,$B$2,-$B$2))*POWER($B928,$B$1))</f>
        <v>8.4545985981460833E-2</v>
      </c>
    </row>
    <row r="929" spans="1:4" x14ac:dyDescent="0.25">
      <c r="A929" s="2">
        <v>924</v>
      </c>
      <c r="B929" s="2">
        <f>A929/$B$3</f>
        <v>9.2399999999999996E-2</v>
      </c>
      <c r="C929" s="2">
        <f t="shared" ca="1" si="14"/>
        <v>0.2029607129389327</v>
      </c>
      <c r="D929" s="2">
        <f ca="1">MIN(1,POWER($C929,IF(RAND()&gt;0.5,$B$2,-$B$2))*POWER($B929,$B$1))</f>
        <v>6.7166755039981943E-2</v>
      </c>
    </row>
    <row r="930" spans="1:4" x14ac:dyDescent="0.25">
      <c r="A930" s="2">
        <v>925</v>
      </c>
      <c r="B930" s="2">
        <f>A930/$B$3</f>
        <v>9.2499999999999999E-2</v>
      </c>
      <c r="C930" s="2">
        <f t="shared" ca="1" si="14"/>
        <v>0.64397967663105249</v>
      </c>
      <c r="D930" s="2">
        <f ca="1">MIN(1,POWER($C930,IF(RAND()&gt;0.5,$B$2,-$B$2))*POWER($B930,$B$1))</f>
        <v>8.4706388364026469E-2</v>
      </c>
    </row>
    <row r="931" spans="1:4" x14ac:dyDescent="0.25">
      <c r="A931" s="2">
        <v>926</v>
      </c>
      <c r="B931" s="2">
        <f>A931/$B$3</f>
        <v>9.2600000000000002E-2</v>
      </c>
      <c r="C931" s="2">
        <f t="shared" ca="1" si="14"/>
        <v>0.6722551187718776</v>
      </c>
      <c r="D931" s="2">
        <f ca="1">MIN(1,POWER($C931,IF(RAND()&gt;0.5,$B$2,-$B$2))*POWER($B931,$B$1))</f>
        <v>8.5529869666447059E-2</v>
      </c>
    </row>
    <row r="932" spans="1:4" x14ac:dyDescent="0.25">
      <c r="A932" s="2">
        <v>927</v>
      </c>
      <c r="B932" s="2">
        <f>A932/$B$3</f>
        <v>9.2700000000000005E-2</v>
      </c>
      <c r="C932" s="2">
        <f t="shared" ca="1" si="14"/>
        <v>0.43742622739120096</v>
      </c>
      <c r="D932" s="2">
        <f ca="1">MIN(1,POWER($C932,IF(RAND()&gt;0.5,$B$2,-$B$2))*POWER($B932,$B$1))</f>
        <v>7.8570713676733586E-2</v>
      </c>
    </row>
    <row r="933" spans="1:4" x14ac:dyDescent="0.25">
      <c r="A933" s="2">
        <v>928</v>
      </c>
      <c r="B933" s="2">
        <f>A933/$B$3</f>
        <v>9.2799999999999994E-2</v>
      </c>
      <c r="C933" s="2">
        <f t="shared" ca="1" si="14"/>
        <v>0.49181042231680472</v>
      </c>
      <c r="D933" s="2">
        <f ca="1">MIN(1,POWER($C933,IF(RAND()&gt;0.5,$B$2,-$B$2))*POWER($B933,$B$1))</f>
        <v>8.0520696305567296E-2</v>
      </c>
    </row>
    <row r="934" spans="1:4" x14ac:dyDescent="0.25">
      <c r="A934" s="2">
        <v>929</v>
      </c>
      <c r="B934" s="2">
        <f>A934/$B$3</f>
        <v>9.2899999999999996E-2</v>
      </c>
      <c r="C934" s="2">
        <f t="shared" ca="1" si="14"/>
        <v>0.89117290138773275</v>
      </c>
      <c r="D934" s="2">
        <f ca="1">MIN(1,POWER($C934,IF(RAND()&gt;0.5,$B$2,-$B$2))*POWER($B934,$B$1))</f>
        <v>9.0783747962439751E-2</v>
      </c>
    </row>
    <row r="935" spans="1:4" x14ac:dyDescent="0.25">
      <c r="A935" s="2">
        <v>930</v>
      </c>
      <c r="B935" s="2">
        <f>A935/$B$3</f>
        <v>9.2999999999999999E-2</v>
      </c>
      <c r="C935" s="2">
        <f t="shared" ca="1" si="14"/>
        <v>7.8361956186785431E-3</v>
      </c>
      <c r="D935" s="2">
        <f ca="1">MIN(1,POWER($C935,IF(RAND()&gt;0.5,$B$2,-$B$2))*POWER($B935,$B$1))</f>
        <v>0.24527986290133941</v>
      </c>
    </row>
    <row r="936" spans="1:4" x14ac:dyDescent="0.25">
      <c r="A936" s="2">
        <v>931</v>
      </c>
      <c r="B936" s="2">
        <f>A936/$B$3</f>
        <v>9.3100000000000002E-2</v>
      </c>
      <c r="C936" s="2">
        <f t="shared" ca="1" si="14"/>
        <v>0.13021160105467833</v>
      </c>
      <c r="D936" s="2">
        <f ca="1">MIN(1,POWER($C936,IF(RAND()&gt;0.5,$B$2,-$B$2))*POWER($B936,$B$1))</f>
        <v>0.13996509562465773</v>
      </c>
    </row>
    <row r="937" spans="1:4" x14ac:dyDescent="0.25">
      <c r="A937" s="2">
        <v>932</v>
      </c>
      <c r="B937" s="2">
        <f>A937/$B$3</f>
        <v>9.3200000000000005E-2</v>
      </c>
      <c r="C937" s="2">
        <f t="shared" ca="1" si="14"/>
        <v>0.8197004218180155</v>
      </c>
      <c r="D937" s="2">
        <f ca="1">MIN(1,POWER($C937,IF(RAND()&gt;0.5,$B$2,-$B$2))*POWER($B937,$B$1))</f>
        <v>8.9566776456985145E-2</v>
      </c>
    </row>
    <row r="938" spans="1:4" x14ac:dyDescent="0.25">
      <c r="A938" s="2">
        <v>933</v>
      </c>
      <c r="B938" s="2">
        <f>A938/$B$3</f>
        <v>9.3299999999999994E-2</v>
      </c>
      <c r="C938" s="2">
        <f t="shared" ca="1" si="14"/>
        <v>0.58568645644733375</v>
      </c>
      <c r="D938" s="2">
        <f ca="1">MIN(1,POWER($C938,IF(RAND()&gt;0.5,$B$2,-$B$2))*POWER($B938,$B$1))</f>
        <v>8.3832936719637027E-2</v>
      </c>
    </row>
    <row r="939" spans="1:4" x14ac:dyDescent="0.25">
      <c r="A939" s="2">
        <v>934</v>
      </c>
      <c r="B939" s="2">
        <f>A939/$B$3</f>
        <v>9.3399999999999997E-2</v>
      </c>
      <c r="C939" s="2">
        <f t="shared" ca="1" si="14"/>
        <v>0.19660072599148881</v>
      </c>
      <c r="D939" s="2">
        <f ca="1">MIN(1,POWER($C939,IF(RAND()&gt;0.5,$B$2,-$B$2))*POWER($B939,$B$1))</f>
        <v>0.12930932741329668</v>
      </c>
    </row>
    <row r="940" spans="1:4" x14ac:dyDescent="0.25">
      <c r="A940" s="2">
        <v>935</v>
      </c>
      <c r="B940" s="2">
        <f>A940/$B$3</f>
        <v>9.35E-2</v>
      </c>
      <c r="C940" s="2">
        <f t="shared" ca="1" si="14"/>
        <v>0.61491280438886431</v>
      </c>
      <c r="D940" s="2">
        <f ca="1">MIN(1,POWER($C940,IF(RAND()&gt;0.5,$B$2,-$B$2))*POWER($B940,$B$1))</f>
        <v>0.10305021532319895</v>
      </c>
    </row>
    <row r="941" spans="1:4" x14ac:dyDescent="0.25">
      <c r="A941" s="2">
        <v>936</v>
      </c>
      <c r="B941" s="2">
        <f>A941/$B$3</f>
        <v>9.3600000000000003E-2</v>
      </c>
      <c r="C941" s="2">
        <f t="shared" ca="1" si="14"/>
        <v>0.59888351851866239</v>
      </c>
      <c r="D941" s="2">
        <f ca="1">MIN(1,POWER($C941,IF(RAND()&gt;0.5,$B$2,-$B$2))*POWER($B941,$B$1))</f>
        <v>8.4478135681285149E-2</v>
      </c>
    </row>
    <row r="942" spans="1:4" x14ac:dyDescent="0.25">
      <c r="A942" s="2">
        <v>937</v>
      </c>
      <c r="B942" s="2">
        <f>A942/$B$3</f>
        <v>9.3700000000000006E-2</v>
      </c>
      <c r="C942" s="2">
        <f t="shared" ca="1" si="14"/>
        <v>0.4624137096492047</v>
      </c>
      <c r="D942" s="2">
        <f ca="1">MIN(1,POWER($C942,IF(RAND()&gt;0.5,$B$2,-$B$2))*POWER($B942,$B$1))</f>
        <v>0.10932851535586871</v>
      </c>
    </row>
    <row r="943" spans="1:4" x14ac:dyDescent="0.25">
      <c r="A943" s="2">
        <v>938</v>
      </c>
      <c r="B943" s="2">
        <f>A943/$B$3</f>
        <v>9.3799999999999994E-2</v>
      </c>
      <c r="C943" s="2">
        <f t="shared" ca="1" si="14"/>
        <v>0.54463457689162154</v>
      </c>
      <c r="D943" s="2">
        <f ca="1">MIN(1,POWER($C943,IF(RAND()&gt;0.5,$B$2,-$B$2))*POWER($B943,$B$1))</f>
        <v>8.3066111426224415E-2</v>
      </c>
    </row>
    <row r="944" spans="1:4" x14ac:dyDescent="0.25">
      <c r="A944" s="2">
        <v>939</v>
      </c>
      <c r="B944" s="2">
        <f>A944/$B$3</f>
        <v>9.3899999999999997E-2</v>
      </c>
      <c r="C944" s="2">
        <f t="shared" ca="1" si="14"/>
        <v>0.89413820784032483</v>
      </c>
      <c r="D944" s="2">
        <f ca="1">MIN(1,POWER($C944,IF(RAND()&gt;0.5,$B$2,-$B$2))*POWER($B944,$B$1))</f>
        <v>9.6025076450693983E-2</v>
      </c>
    </row>
    <row r="945" spans="1:4" x14ac:dyDescent="0.25">
      <c r="A945" s="2">
        <v>940</v>
      </c>
      <c r="B945" s="2">
        <f>A945/$B$3</f>
        <v>9.4E-2</v>
      </c>
      <c r="C945" s="2">
        <f t="shared" ca="1" si="14"/>
        <v>0.68064009082469623</v>
      </c>
      <c r="D945" s="2">
        <f ca="1">MIN(1,POWER($C945,IF(RAND()&gt;0.5,$B$2,-$B$2))*POWER($B945,$B$1))</f>
        <v>8.7038492171820719E-2</v>
      </c>
    </row>
    <row r="946" spans="1:4" x14ac:dyDescent="0.25">
      <c r="A946" s="2">
        <v>941</v>
      </c>
      <c r="B946" s="2">
        <f>A946/$B$3</f>
        <v>9.4100000000000003E-2</v>
      </c>
      <c r="C946" s="2">
        <f t="shared" ca="1" si="14"/>
        <v>3.7630143739527999E-2</v>
      </c>
      <c r="D946" s="2">
        <f ca="1">MIN(1,POWER($C946,IF(RAND()&gt;0.5,$B$2,-$B$2))*POWER($B946,$B$1))</f>
        <v>4.8831132752110623E-2</v>
      </c>
    </row>
    <row r="947" spans="1:4" x14ac:dyDescent="0.25">
      <c r="A947" s="2">
        <v>942</v>
      </c>
      <c r="B947" s="2">
        <f>A947/$B$3</f>
        <v>9.4200000000000006E-2</v>
      </c>
      <c r="C947" s="2">
        <f t="shared" ca="1" si="14"/>
        <v>0.98164999857177704</v>
      </c>
      <c r="D947" s="2">
        <f ca="1">MIN(1,POWER($C947,IF(RAND()&gt;0.5,$B$2,-$B$2))*POWER($B947,$B$1))</f>
        <v>9.454957232260347E-2</v>
      </c>
    </row>
    <row r="948" spans="1:4" x14ac:dyDescent="0.25">
      <c r="A948" s="2">
        <v>943</v>
      </c>
      <c r="B948" s="2">
        <f>A948/$B$3</f>
        <v>9.4299999999999995E-2</v>
      </c>
      <c r="C948" s="2">
        <f t="shared" ca="1" si="14"/>
        <v>0.89640653736307652</v>
      </c>
      <c r="D948" s="2">
        <f ca="1">MIN(1,POWER($C948,IF(RAND()&gt;0.5,$B$2,-$B$2))*POWER($B948,$B$1))</f>
        <v>9.2259839714536829E-2</v>
      </c>
    </row>
    <row r="949" spans="1:4" x14ac:dyDescent="0.25">
      <c r="A949" s="2">
        <v>944</v>
      </c>
      <c r="B949" s="2">
        <f>A949/$B$3</f>
        <v>9.4399999999999998E-2</v>
      </c>
      <c r="C949" s="2">
        <f t="shared" ca="1" si="14"/>
        <v>0.25474528204078029</v>
      </c>
      <c r="D949" s="2">
        <f ca="1">MIN(1,POWER($C949,IF(RAND()&gt;0.5,$B$2,-$B$2))*POWER($B949,$B$1))</f>
        <v>0.12409399449243082</v>
      </c>
    </row>
    <row r="950" spans="1:4" x14ac:dyDescent="0.25">
      <c r="A950" s="2">
        <v>945</v>
      </c>
      <c r="B950" s="2">
        <f>A950/$B$3</f>
        <v>9.4500000000000001E-2</v>
      </c>
      <c r="C950" s="2">
        <f t="shared" ca="1" si="14"/>
        <v>0.45015535093629089</v>
      </c>
      <c r="D950" s="2">
        <f ca="1">MIN(1,POWER($C950,IF(RAND()&gt;0.5,$B$2,-$B$2))*POWER($B950,$B$1))</f>
        <v>8.0557186877094344E-2</v>
      </c>
    </row>
    <row r="951" spans="1:4" x14ac:dyDescent="0.25">
      <c r="A951" s="2">
        <v>946</v>
      </c>
      <c r="B951" s="2">
        <f>A951/$B$3</f>
        <v>9.4600000000000004E-2</v>
      </c>
      <c r="C951" s="2">
        <f t="shared" ca="1" si="14"/>
        <v>0.67238772976553152</v>
      </c>
      <c r="D951" s="2">
        <f ca="1">MIN(1,POWER($C951,IF(RAND()&gt;0.5,$B$2,-$B$2))*POWER($B951,$B$1))</f>
        <v>8.738061405013417E-2</v>
      </c>
    </row>
    <row r="952" spans="1:4" x14ac:dyDescent="0.25">
      <c r="A952" s="2">
        <v>947</v>
      </c>
      <c r="B952" s="2">
        <f>A952/$B$3</f>
        <v>9.4700000000000006E-2</v>
      </c>
      <c r="C952" s="2">
        <f t="shared" ca="1" si="14"/>
        <v>0.72187252930516543</v>
      </c>
      <c r="D952" s="2">
        <f ca="1">MIN(1,POWER($C952,IF(RAND()&gt;0.5,$B$2,-$B$2))*POWER($B952,$B$1))</f>
        <v>8.8724197936935589E-2</v>
      </c>
    </row>
    <row r="953" spans="1:4" x14ac:dyDescent="0.25">
      <c r="A953" s="2">
        <v>948</v>
      </c>
      <c r="B953" s="2">
        <f>A953/$B$3</f>
        <v>9.4799999999999995E-2</v>
      </c>
      <c r="C953" s="2">
        <f t="shared" ca="1" si="14"/>
        <v>0.67622344234503773</v>
      </c>
      <c r="D953" s="2">
        <f ca="1">MIN(1,POWER($C953,IF(RAND()&gt;0.5,$B$2,-$B$2))*POWER($B953,$B$1))</f>
        <v>0.10251567908561059</v>
      </c>
    </row>
    <row r="954" spans="1:4" x14ac:dyDescent="0.25">
      <c r="A954" s="2">
        <v>949</v>
      </c>
      <c r="B954" s="2">
        <f>A954/$B$3</f>
        <v>9.4899999999999998E-2</v>
      </c>
      <c r="C954" s="2">
        <f t="shared" ca="1" si="14"/>
        <v>0.55127143599842554</v>
      </c>
      <c r="D954" s="2">
        <f ca="1">MIN(1,POWER($C954,IF(RAND()&gt;0.5,$B$2,-$B$2))*POWER($B954,$B$1))</f>
        <v>0.10690379298055733</v>
      </c>
    </row>
    <row r="955" spans="1:4" x14ac:dyDescent="0.25">
      <c r="A955" s="2">
        <v>950</v>
      </c>
      <c r="B955" s="2">
        <f>A955/$B$3</f>
        <v>9.5000000000000001E-2</v>
      </c>
      <c r="C955" s="2">
        <f t="shared" ca="1" si="14"/>
        <v>0.19047260682388456</v>
      </c>
      <c r="D955" s="2">
        <f ca="1">MIN(1,POWER($C955,IF(RAND()&gt;0.5,$B$2,-$B$2))*POWER($B955,$B$1))</f>
        <v>6.8185198698178795E-2</v>
      </c>
    </row>
    <row r="956" spans="1:4" x14ac:dyDescent="0.25">
      <c r="A956" s="2">
        <v>951</v>
      </c>
      <c r="B956" s="2">
        <f>A956/$B$3</f>
        <v>9.5100000000000004E-2</v>
      </c>
      <c r="C956" s="2">
        <f t="shared" ca="1" si="14"/>
        <v>0.47792030527072071</v>
      </c>
      <c r="D956" s="2">
        <f ca="1">MIN(1,POWER($C956,IF(RAND()&gt;0.5,$B$2,-$B$2))*POWER($B956,$B$1))</f>
        <v>8.2044904431663512E-2</v>
      </c>
    </row>
    <row r="957" spans="1:4" x14ac:dyDescent="0.25">
      <c r="A957" s="2">
        <v>952</v>
      </c>
      <c r="B957" s="2">
        <f>A957/$B$3</f>
        <v>9.5200000000000007E-2</v>
      </c>
      <c r="C957" s="2">
        <f t="shared" ca="1" si="14"/>
        <v>0.4415740367704607</v>
      </c>
      <c r="D957" s="2">
        <f ca="1">MIN(1,POWER($C957,IF(RAND()&gt;0.5,$B$2,-$B$2))*POWER($B957,$B$1))</f>
        <v>8.0842112651931031E-2</v>
      </c>
    </row>
    <row r="958" spans="1:4" x14ac:dyDescent="0.25">
      <c r="A958" s="2">
        <v>953</v>
      </c>
      <c r="B958" s="2">
        <f>A958/$B$3</f>
        <v>9.5299999999999996E-2</v>
      </c>
      <c r="C958" s="2">
        <f t="shared" ca="1" si="14"/>
        <v>0.16711985435529164</v>
      </c>
      <c r="D958" s="2">
        <f ca="1">MIN(1,POWER($C958,IF(RAND()&gt;0.5,$B$2,-$B$2))*POWER($B958,$B$1))</f>
        <v>6.6634402885245581E-2</v>
      </c>
    </row>
    <row r="959" spans="1:4" x14ac:dyDescent="0.25">
      <c r="A959" s="2">
        <v>954</v>
      </c>
      <c r="B959" s="2">
        <f>A959/$B$3</f>
        <v>9.5399999999999999E-2</v>
      </c>
      <c r="C959" s="2">
        <f t="shared" ca="1" si="14"/>
        <v>0.5518852518524705</v>
      </c>
      <c r="D959" s="2">
        <f ca="1">MIN(1,POWER($C959,IF(RAND()&gt;0.5,$B$2,-$B$2))*POWER($B959,$B$1))</f>
        <v>0.10744312144786868</v>
      </c>
    </row>
    <row r="960" spans="1:4" x14ac:dyDescent="0.25">
      <c r="A960" s="2">
        <v>955</v>
      </c>
      <c r="B960" s="2">
        <f>A960/$B$3</f>
        <v>9.5500000000000002E-2</v>
      </c>
      <c r="C960" s="2">
        <f t="shared" ca="1" si="14"/>
        <v>0.79817046458219665</v>
      </c>
      <c r="D960" s="2">
        <f ca="1">MIN(1,POWER($C960,IF(RAND()&gt;0.5,$B$2,-$B$2))*POWER($B960,$B$1))</f>
        <v>9.9904313749976631E-2</v>
      </c>
    </row>
    <row r="961" spans="1:4" x14ac:dyDescent="0.25">
      <c r="A961" s="2">
        <v>956</v>
      </c>
      <c r="B961" s="2">
        <f>A961/$B$3</f>
        <v>9.5600000000000004E-2</v>
      </c>
      <c r="C961" s="2">
        <f t="shared" ca="1" si="14"/>
        <v>6.8088424265800973E-2</v>
      </c>
      <c r="D961" s="2">
        <f ca="1">MIN(1,POWER($C961,IF(RAND()&gt;0.5,$B$2,-$B$2))*POWER($B961,$B$1))</f>
        <v>0.16362257970387298</v>
      </c>
    </row>
    <row r="962" spans="1:4" x14ac:dyDescent="0.25">
      <c r="A962" s="2">
        <v>957</v>
      </c>
      <c r="B962" s="2">
        <f>A962/$B$3</f>
        <v>9.5699999999999993E-2</v>
      </c>
      <c r="C962" s="2">
        <f t="shared" ca="1" si="14"/>
        <v>0.75042391164004385</v>
      </c>
      <c r="D962" s="2">
        <f ca="1">MIN(1,POWER($C962,IF(RAND()&gt;0.5,$B$2,-$B$2))*POWER($B962,$B$1))</f>
        <v>9.0359385873774831E-2</v>
      </c>
    </row>
    <row r="963" spans="1:4" x14ac:dyDescent="0.25">
      <c r="A963" s="2">
        <v>958</v>
      </c>
      <c r="B963" s="2">
        <f>A963/$B$3</f>
        <v>9.5799999999999996E-2</v>
      </c>
      <c r="C963" s="2">
        <f t="shared" ca="1" si="14"/>
        <v>3.3461539903604787E-2</v>
      </c>
      <c r="D963" s="2">
        <f ca="1">MIN(1,POWER($C963,IF(RAND()&gt;0.5,$B$2,-$B$2))*POWER($B963,$B$1))</f>
        <v>4.8559554501620292E-2</v>
      </c>
    </row>
    <row r="964" spans="1:4" x14ac:dyDescent="0.25">
      <c r="A964" s="2">
        <v>959</v>
      </c>
      <c r="B964" s="2">
        <f>A964/$B$3</f>
        <v>9.5899999999999999E-2</v>
      </c>
      <c r="C964" s="2">
        <f t="shared" ca="1" si="14"/>
        <v>0.23465297066165158</v>
      </c>
      <c r="D964" s="2">
        <f ca="1">MIN(1,POWER($C964,IF(RAND()&gt;0.5,$B$2,-$B$2))*POWER($B964,$B$1))</f>
        <v>7.1763534178633667E-2</v>
      </c>
    </row>
    <row r="965" spans="1:4" x14ac:dyDescent="0.25">
      <c r="A965" s="2">
        <v>960</v>
      </c>
      <c r="B965" s="2">
        <f>A965/$B$3</f>
        <v>9.6000000000000002E-2</v>
      </c>
      <c r="C965" s="2">
        <f t="shared" ca="1" si="14"/>
        <v>0.68625148305885741</v>
      </c>
      <c r="D965" s="2">
        <f ca="1">MIN(1,POWER($C965,IF(RAND()&gt;0.5,$B$2,-$B$2))*POWER($B965,$B$1))</f>
        <v>0.10350815651192445</v>
      </c>
    </row>
    <row r="966" spans="1:4" x14ac:dyDescent="0.25">
      <c r="A966" s="2">
        <v>961</v>
      </c>
      <c r="B966" s="2">
        <f>A966/$B$3</f>
        <v>9.6100000000000005E-2</v>
      </c>
      <c r="C966" s="2">
        <f t="shared" ref="C966:C1029" ca="1" si="15">RAND()</f>
        <v>0.88296557036787682</v>
      </c>
      <c r="D966" s="2">
        <f ca="1">MIN(1,POWER($C966,IF(RAND()&gt;0.5,$B$2,-$B$2))*POWER($B966,$B$1))</f>
        <v>9.8522320851424997E-2</v>
      </c>
    </row>
    <row r="967" spans="1:4" x14ac:dyDescent="0.25">
      <c r="A967" s="2">
        <v>962</v>
      </c>
      <c r="B967" s="2">
        <f>A967/$B$3</f>
        <v>9.6199999999999994E-2</v>
      </c>
      <c r="C967" s="2">
        <f t="shared" ca="1" si="15"/>
        <v>0.3405339490601671</v>
      </c>
      <c r="D967" s="2">
        <f ca="1">MIN(1,POWER($C967,IF(RAND()&gt;0.5,$B$2,-$B$2))*POWER($B967,$B$1))</f>
        <v>7.7554527275271373E-2</v>
      </c>
    </row>
    <row r="968" spans="1:4" x14ac:dyDescent="0.25">
      <c r="A968" s="2">
        <v>963</v>
      </c>
      <c r="B968" s="2">
        <f>A968/$B$3</f>
        <v>9.6299999999999997E-2</v>
      </c>
      <c r="C968" s="2">
        <f t="shared" ca="1" si="15"/>
        <v>0.98415832460705488</v>
      </c>
      <c r="D968" s="2">
        <f ca="1">MIN(1,POWER($C968,IF(RAND()&gt;0.5,$B$2,-$B$2))*POWER($B968,$B$1))</f>
        <v>9.599293736315706E-2</v>
      </c>
    </row>
    <row r="969" spans="1:4" x14ac:dyDescent="0.25">
      <c r="A969" s="2">
        <v>964</v>
      </c>
      <c r="B969" s="2">
        <f>A969/$B$3</f>
        <v>9.64E-2</v>
      </c>
      <c r="C969" s="2">
        <f t="shared" ca="1" si="15"/>
        <v>0.76960850827980132</v>
      </c>
      <c r="D969" s="2">
        <f ca="1">MIN(1,POWER($C969,IF(RAND()&gt;0.5,$B$2,-$B$2))*POWER($B969,$B$1))</f>
        <v>9.1481021619124137E-2</v>
      </c>
    </row>
    <row r="970" spans="1:4" x14ac:dyDescent="0.25">
      <c r="A970" s="2">
        <v>965</v>
      </c>
      <c r="B970" s="2">
        <f>A970/$B$3</f>
        <v>9.6500000000000002E-2</v>
      </c>
      <c r="C970" s="2">
        <f t="shared" ca="1" si="15"/>
        <v>0.32205304306594296</v>
      </c>
      <c r="D970" s="2">
        <f ca="1">MIN(1,POWER($C970,IF(RAND()&gt;0.5,$B$2,-$B$2))*POWER($B970,$B$1))</f>
        <v>7.6933022444972923E-2</v>
      </c>
    </row>
    <row r="971" spans="1:4" x14ac:dyDescent="0.25">
      <c r="A971" s="2">
        <v>966</v>
      </c>
      <c r="B971" s="2">
        <f>A971/$B$3</f>
        <v>9.6600000000000005E-2</v>
      </c>
      <c r="C971" s="2">
        <f t="shared" ca="1" si="15"/>
        <v>0.65299218190023811</v>
      </c>
      <c r="D971" s="2">
        <f ca="1">MIN(1,POWER($C971,IF(RAND()&gt;0.5,$B$2,-$B$2))*POWER($B971,$B$1))</f>
        <v>0.10519510467270657</v>
      </c>
    </row>
    <row r="972" spans="1:4" x14ac:dyDescent="0.25">
      <c r="A972" s="2">
        <v>967</v>
      </c>
      <c r="B972" s="2">
        <f>A972/$B$3</f>
        <v>9.6699999999999994E-2</v>
      </c>
      <c r="C972" s="2">
        <f t="shared" ca="1" si="15"/>
        <v>0.44205756313095868</v>
      </c>
      <c r="D972" s="2">
        <f ca="1">MIN(1,POWER($C972,IF(RAND()&gt;0.5,$B$2,-$B$2))*POWER($B972,$B$1))</f>
        <v>8.2133861046358267E-2</v>
      </c>
    </row>
    <row r="973" spans="1:4" x14ac:dyDescent="0.25">
      <c r="A973" s="2">
        <v>968</v>
      </c>
      <c r="B973" s="2">
        <f>A973/$B$3</f>
        <v>9.6799999999999997E-2</v>
      </c>
      <c r="C973" s="2">
        <f t="shared" ca="1" si="15"/>
        <v>0.60542568953562081</v>
      </c>
      <c r="D973" s="2">
        <f ca="1">MIN(1,POWER($C973,IF(RAND()&gt;0.5,$B$2,-$B$2))*POWER($B973,$B$1))</f>
        <v>0.10701956670482635</v>
      </c>
    </row>
    <row r="974" spans="1:4" x14ac:dyDescent="0.25">
      <c r="A974" s="2">
        <v>969</v>
      </c>
      <c r="B974" s="2">
        <f>A974/$B$3</f>
        <v>9.69E-2</v>
      </c>
      <c r="C974" s="2">
        <f t="shared" ca="1" si="15"/>
        <v>0.18448756710349856</v>
      </c>
      <c r="D974" s="2">
        <f ca="1">MIN(1,POWER($C974,IF(RAND()&gt;0.5,$B$2,-$B$2))*POWER($B974,$B$1))</f>
        <v>0.1358721214376846</v>
      </c>
    </row>
    <row r="975" spans="1:4" x14ac:dyDescent="0.25">
      <c r="A975" s="2">
        <v>970</v>
      </c>
      <c r="B975" s="2">
        <f>A975/$B$3</f>
        <v>9.7000000000000003E-2</v>
      </c>
      <c r="C975" s="2">
        <f t="shared" ca="1" si="15"/>
        <v>0.7982099137818669</v>
      </c>
      <c r="D975" s="2">
        <f ca="1">MIN(1,POWER($C975,IF(RAND()&gt;0.5,$B$2,-$B$2))*POWER($B975,$B$1))</f>
        <v>9.272464040140331E-2</v>
      </c>
    </row>
    <row r="976" spans="1:4" x14ac:dyDescent="0.25">
      <c r="A976" s="2">
        <v>971</v>
      </c>
      <c r="B976" s="2">
        <f>A976/$B$3</f>
        <v>9.7100000000000006E-2</v>
      </c>
      <c r="C976" s="2">
        <f t="shared" ca="1" si="15"/>
        <v>3.036576471461172E-2</v>
      </c>
      <c r="D976" s="2">
        <f ca="1">MIN(1,POWER($C976,IF(RAND()&gt;0.5,$B$2,-$B$2))*POWER($B976,$B$1))</f>
        <v>0.19531805252821241</v>
      </c>
    </row>
    <row r="977" spans="1:4" x14ac:dyDescent="0.25">
      <c r="A977" s="2">
        <v>972</v>
      </c>
      <c r="B977" s="2">
        <f>A977/$B$3</f>
        <v>9.7199999999999995E-2</v>
      </c>
      <c r="C977" s="2">
        <f t="shared" ca="1" si="15"/>
        <v>0.2141864105061323</v>
      </c>
      <c r="D977" s="2">
        <f ca="1">MIN(1,POWER($C977,IF(RAND()&gt;0.5,$B$2,-$B$2))*POWER($B977,$B$1))</f>
        <v>0.13228417172088816</v>
      </c>
    </row>
    <row r="978" spans="1:4" x14ac:dyDescent="0.25">
      <c r="A978" s="2">
        <v>973</v>
      </c>
      <c r="B978" s="2">
        <f>A978/$B$3</f>
        <v>9.7299999999999998E-2</v>
      </c>
      <c r="C978" s="2">
        <f t="shared" ca="1" si="15"/>
        <v>0.8080258044353158</v>
      </c>
      <c r="D978" s="2">
        <f ca="1">MIN(1,POWER($C978,IF(RAND()&gt;0.5,$B$2,-$B$2))*POWER($B978,$B$1))</f>
        <v>0.10153781047906218</v>
      </c>
    </row>
    <row r="979" spans="1:4" x14ac:dyDescent="0.25">
      <c r="A979" s="2">
        <v>974</v>
      </c>
      <c r="B979" s="2">
        <f>A979/$B$3</f>
        <v>9.74E-2</v>
      </c>
      <c r="C979" s="2">
        <f t="shared" ca="1" si="15"/>
        <v>0.65844387721479192</v>
      </c>
      <c r="D979" s="2">
        <f ca="1">MIN(1,POWER($C979,IF(RAND()&gt;0.5,$B$2,-$B$2))*POWER($B979,$B$1))</f>
        <v>8.9590654556616314E-2</v>
      </c>
    </row>
    <row r="980" spans="1:4" x14ac:dyDescent="0.25">
      <c r="A980" s="2">
        <v>975</v>
      </c>
      <c r="B980" s="2">
        <f>A980/$B$3</f>
        <v>9.7500000000000003E-2</v>
      </c>
      <c r="C980" s="2">
        <f t="shared" ca="1" si="15"/>
        <v>0.62726078774622829</v>
      </c>
      <c r="D980" s="2">
        <f ca="1">MIN(1,POWER($C980,IF(RAND()&gt;0.5,$B$2,-$B$2))*POWER($B980,$B$1))</f>
        <v>0.10703233200449871</v>
      </c>
    </row>
    <row r="981" spans="1:4" x14ac:dyDescent="0.25">
      <c r="A981" s="2">
        <v>976</v>
      </c>
      <c r="B981" s="2">
        <f>A981/$B$3</f>
        <v>9.7600000000000006E-2</v>
      </c>
      <c r="C981" s="2">
        <f t="shared" ca="1" si="15"/>
        <v>0.90809038275958254</v>
      </c>
      <c r="D981" s="2">
        <f ca="1">MIN(1,POWER($C981,IF(RAND()&gt;0.5,$B$2,-$B$2))*POWER($B981,$B$1))</f>
        <v>9.9500211161572677E-2</v>
      </c>
    </row>
    <row r="982" spans="1:4" x14ac:dyDescent="0.25">
      <c r="A982" s="2">
        <v>977</v>
      </c>
      <c r="B982" s="2">
        <f>A982/$B$3</f>
        <v>9.7699999999999995E-2</v>
      </c>
      <c r="C982" s="2">
        <f t="shared" ca="1" si="15"/>
        <v>0.48059094909839106</v>
      </c>
      <c r="D982" s="2">
        <f ca="1">MIN(1,POWER($C982,IF(RAND()&gt;0.5,$B$2,-$B$2))*POWER($B982,$B$1))</f>
        <v>8.4381974066210411E-2</v>
      </c>
    </row>
    <row r="983" spans="1:4" x14ac:dyDescent="0.25">
      <c r="A983" s="2">
        <v>978</v>
      </c>
      <c r="B983" s="2">
        <f>A983/$B$3</f>
        <v>9.7799999999999998E-2</v>
      </c>
      <c r="C983" s="2">
        <f t="shared" ca="1" si="15"/>
        <v>0.87064768671767734</v>
      </c>
      <c r="D983" s="2">
        <f ca="1">MIN(1,POWER($C983,IF(RAND()&gt;0.5,$B$2,-$B$2))*POWER($B983,$B$1))</f>
        <v>0.1005472888250732</v>
      </c>
    </row>
    <row r="984" spans="1:4" x14ac:dyDescent="0.25">
      <c r="A984" s="2">
        <v>979</v>
      </c>
      <c r="B984" s="2">
        <f>A984/$B$3</f>
        <v>9.7900000000000001E-2</v>
      </c>
      <c r="C984" s="2">
        <f t="shared" ca="1" si="15"/>
        <v>0.24879575589129699</v>
      </c>
      <c r="D984" s="2">
        <f ca="1">MIN(1,POWER($C984,IF(RAND()&gt;0.5,$B$2,-$B$2))*POWER($B984,$B$1))</f>
        <v>7.412270934333734E-2</v>
      </c>
    </row>
    <row r="985" spans="1:4" x14ac:dyDescent="0.25">
      <c r="A985" s="2">
        <v>980</v>
      </c>
      <c r="B985" s="2">
        <f>A985/$B$3</f>
        <v>9.8000000000000004E-2</v>
      </c>
      <c r="C985" s="2">
        <f t="shared" ca="1" si="15"/>
        <v>0.5842053931021961</v>
      </c>
      <c r="D985" s="2">
        <f ca="1">MIN(1,POWER($C985,IF(RAND()&gt;0.5,$B$2,-$B$2))*POWER($B985,$B$1))</f>
        <v>0.1091221623508887</v>
      </c>
    </row>
    <row r="986" spans="1:4" x14ac:dyDescent="0.25">
      <c r="A986" s="2">
        <v>981</v>
      </c>
      <c r="B986" s="2">
        <f>A986/$B$3</f>
        <v>9.8100000000000007E-2</v>
      </c>
      <c r="C986" s="2">
        <f t="shared" ca="1" si="15"/>
        <v>0.4950071155779211</v>
      </c>
      <c r="D986" s="2">
        <f ca="1">MIN(1,POWER($C986,IF(RAND()&gt;0.5,$B$2,-$B$2))*POWER($B986,$B$1))</f>
        <v>8.5229765934428395E-2</v>
      </c>
    </row>
    <row r="987" spans="1:4" x14ac:dyDescent="0.25">
      <c r="A987" s="2">
        <v>982</v>
      </c>
      <c r="B987" s="2">
        <f>A987/$B$3</f>
        <v>9.8199999999999996E-2</v>
      </c>
      <c r="C987" s="2">
        <f t="shared" ca="1" si="15"/>
        <v>0.62050735341533469</v>
      </c>
      <c r="D987" s="2">
        <f ca="1">MIN(1,POWER($C987,IF(RAND()&gt;0.5,$B$2,-$B$2))*POWER($B987,$B$1))</f>
        <v>0.10803440919993228</v>
      </c>
    </row>
    <row r="988" spans="1:4" x14ac:dyDescent="0.25">
      <c r="A988" s="2">
        <v>983</v>
      </c>
      <c r="B988" s="2">
        <f>A988/$B$3</f>
        <v>9.8299999999999998E-2</v>
      </c>
      <c r="C988" s="2">
        <f t="shared" ca="1" si="15"/>
        <v>3.4026208120930712E-2</v>
      </c>
      <c r="D988" s="2">
        <f ca="1">MIN(1,POWER($C988,IF(RAND()&gt;0.5,$B$2,-$B$2))*POWER($B988,$B$1))</f>
        <v>4.999380922739307E-2</v>
      </c>
    </row>
    <row r="989" spans="1:4" x14ac:dyDescent="0.25">
      <c r="A989" s="2">
        <v>984</v>
      </c>
      <c r="B989" s="2">
        <f>A989/$B$3</f>
        <v>9.8400000000000001E-2</v>
      </c>
      <c r="C989" s="2">
        <f t="shared" ca="1" si="15"/>
        <v>0.15655381079769093</v>
      </c>
      <c r="D989" s="2">
        <f ca="1">MIN(1,POWER($C989,IF(RAND()&gt;0.5,$B$2,-$B$2))*POWER($B989,$B$1))</f>
        <v>6.7909076912766417E-2</v>
      </c>
    </row>
    <row r="990" spans="1:4" x14ac:dyDescent="0.25">
      <c r="A990" s="2">
        <v>985</v>
      </c>
      <c r="B990" s="2">
        <f>A990/$B$3</f>
        <v>9.8500000000000004E-2</v>
      </c>
      <c r="C990" s="2">
        <f t="shared" ca="1" si="15"/>
        <v>0.17204807739662653</v>
      </c>
      <c r="D990" s="2">
        <f ca="1">MIN(1,POWER($C990,IF(RAND()&gt;0.5,$B$2,-$B$2))*POWER($B990,$B$1))</f>
        <v>6.9273350798930669E-2</v>
      </c>
    </row>
    <row r="991" spans="1:4" x14ac:dyDescent="0.25">
      <c r="A991" s="2">
        <v>986</v>
      </c>
      <c r="B991" s="2">
        <f>A991/$B$3</f>
        <v>9.8599999999999993E-2</v>
      </c>
      <c r="C991" s="2">
        <f t="shared" ca="1" si="15"/>
        <v>5.7023708380092852E-3</v>
      </c>
      <c r="D991" s="2">
        <f ca="1">MIN(1,POWER($C991,IF(RAND()&gt;0.5,$B$2,-$B$2))*POWER($B991,$B$1))</f>
        <v>0.27711869395308819</v>
      </c>
    </row>
    <row r="992" spans="1:4" x14ac:dyDescent="0.25">
      <c r="A992" s="2">
        <v>987</v>
      </c>
      <c r="B992" s="2">
        <f>A992/$B$3</f>
        <v>9.8699999999999996E-2</v>
      </c>
      <c r="C992" s="2">
        <f t="shared" ca="1" si="15"/>
        <v>0.43373748616400587</v>
      </c>
      <c r="D992" s="2">
        <f ca="1">MIN(1,POWER($C992,IF(RAND()&gt;0.5,$B$2,-$B$2))*POWER($B992,$B$1))</f>
        <v>8.351462671397282E-2</v>
      </c>
    </row>
    <row r="993" spans="1:4" x14ac:dyDescent="0.25">
      <c r="A993" s="2">
        <v>988</v>
      </c>
      <c r="B993" s="2">
        <f>A993/$B$3</f>
        <v>9.8799999999999999E-2</v>
      </c>
      <c r="C993" s="2">
        <f t="shared" ca="1" si="15"/>
        <v>0.62176151596952522</v>
      </c>
      <c r="D993" s="2">
        <f ca="1">MIN(1,POWER($C993,IF(RAND()&gt;0.5,$B$2,-$B$2))*POWER($B993,$B$1))</f>
        <v>8.9842475970846838E-2</v>
      </c>
    </row>
    <row r="994" spans="1:4" x14ac:dyDescent="0.25">
      <c r="A994" s="2">
        <v>989</v>
      </c>
      <c r="B994" s="2">
        <f>A994/$B$3</f>
        <v>9.8900000000000002E-2</v>
      </c>
      <c r="C994" s="2">
        <f t="shared" ca="1" si="15"/>
        <v>0.83834760876952108</v>
      </c>
      <c r="D994" s="2">
        <f ca="1">MIN(1,POWER($C994,IF(RAND()&gt;0.5,$B$2,-$B$2))*POWER($B994,$B$1))</f>
        <v>0.1024498827281517</v>
      </c>
    </row>
    <row r="995" spans="1:4" x14ac:dyDescent="0.25">
      <c r="A995" s="2">
        <v>990</v>
      </c>
      <c r="B995" s="2">
        <f>A995/$B$3</f>
        <v>9.9000000000000005E-2</v>
      </c>
      <c r="C995" s="2">
        <f t="shared" ca="1" si="15"/>
        <v>0.85359013533469874</v>
      </c>
      <c r="D995" s="2">
        <f ca="1">MIN(1,POWER($C995,IF(RAND()&gt;0.5,$B$2,-$B$2))*POWER($B995,$B$1))</f>
        <v>0.10218456891254001</v>
      </c>
    </row>
    <row r="996" spans="1:4" x14ac:dyDescent="0.25">
      <c r="A996" s="2">
        <v>991</v>
      </c>
      <c r="B996" s="2">
        <f>A996/$B$3</f>
        <v>9.9099999999999994E-2</v>
      </c>
      <c r="C996" s="2">
        <f t="shared" ca="1" si="15"/>
        <v>0.1897166827755622</v>
      </c>
      <c r="D996" s="2">
        <f ca="1">MIN(1,POWER($C996,IF(RAND()&gt;0.5,$B$2,-$B$2))*POWER($B996,$B$1))</f>
        <v>7.1071381749505794E-2</v>
      </c>
    </row>
    <row r="997" spans="1:4" x14ac:dyDescent="0.25">
      <c r="A997" s="2">
        <v>992</v>
      </c>
      <c r="B997" s="2">
        <f>A997/$B$3</f>
        <v>9.9199999999999997E-2</v>
      </c>
      <c r="C997" s="2">
        <f t="shared" ca="1" si="15"/>
        <v>0.10902127297587527</v>
      </c>
      <c r="D997" s="2">
        <f ca="1">MIN(1,POWER($C997,IF(RAND()&gt;0.5,$B$2,-$B$2))*POWER($B997,$B$1))</f>
        <v>0.1545287965591978</v>
      </c>
    </row>
    <row r="998" spans="1:4" x14ac:dyDescent="0.25">
      <c r="A998" s="2">
        <v>993</v>
      </c>
      <c r="B998" s="2">
        <f>A998/$B$3</f>
        <v>9.9299999999999999E-2</v>
      </c>
      <c r="C998" s="2">
        <f t="shared" ca="1" si="15"/>
        <v>0.36456030911252735</v>
      </c>
      <c r="D998" s="2">
        <f ca="1">MIN(1,POWER($C998,IF(RAND()&gt;0.5,$B$2,-$B$2))*POWER($B998,$B$1))</f>
        <v>0.12150534187643854</v>
      </c>
    </row>
    <row r="999" spans="1:4" x14ac:dyDescent="0.25">
      <c r="A999" s="2">
        <v>994</v>
      </c>
      <c r="B999" s="2">
        <f>A999/$B$3</f>
        <v>9.9400000000000002E-2</v>
      </c>
      <c r="C999" s="2">
        <f t="shared" ca="1" si="15"/>
        <v>0.52932666838244025</v>
      </c>
      <c r="D999" s="2">
        <f ca="1">MIN(1,POWER($C999,IF(RAND()&gt;0.5,$B$2,-$B$2))*POWER($B999,$B$1))</f>
        <v>8.7524802490774073E-2</v>
      </c>
    </row>
    <row r="1000" spans="1:4" x14ac:dyDescent="0.25">
      <c r="A1000" s="2">
        <v>995</v>
      </c>
      <c r="B1000" s="2">
        <f>A1000/$B$3</f>
        <v>9.9500000000000005E-2</v>
      </c>
      <c r="C1000" s="2">
        <f t="shared" ca="1" si="15"/>
        <v>0.10438351885684194</v>
      </c>
      <c r="D1000" s="2">
        <f ca="1">MIN(1,POWER($C1000,IF(RAND()&gt;0.5,$B$2,-$B$2))*POWER($B1000,$B$1))</f>
        <v>6.3321248231954771E-2</v>
      </c>
    </row>
    <row r="1001" spans="1:4" x14ac:dyDescent="0.25">
      <c r="A1001" s="2">
        <v>996</v>
      </c>
      <c r="B1001" s="2">
        <f>A1001/$B$3</f>
        <v>9.9599999999999994E-2</v>
      </c>
      <c r="C1001" s="2">
        <f t="shared" ca="1" si="15"/>
        <v>7.3584249835719762E-3</v>
      </c>
      <c r="D1001" s="2">
        <f ca="1">MIN(1,POWER($C1001,IF(RAND()&gt;0.5,$B$2,-$B$2))*POWER($B1001,$B$1))</f>
        <v>0.2660126962161079</v>
      </c>
    </row>
    <row r="1002" spans="1:4" x14ac:dyDescent="0.25">
      <c r="A1002" s="2">
        <v>997</v>
      </c>
      <c r="B1002" s="2">
        <f>A1002/$B$3</f>
        <v>9.9699999999999997E-2</v>
      </c>
      <c r="C1002" s="2">
        <f t="shared" ca="1" si="15"/>
        <v>5.578870658461843E-2</v>
      </c>
      <c r="D1002" s="2">
        <f ca="1">MIN(1,POWER($C1002,IF(RAND()&gt;0.5,$B$2,-$B$2))*POWER($B1002,$B$1))</f>
        <v>0.17757666677844458</v>
      </c>
    </row>
    <row r="1003" spans="1:4" x14ac:dyDescent="0.25">
      <c r="A1003" s="2">
        <v>998</v>
      </c>
      <c r="B1003" s="2">
        <f>A1003/$B$3</f>
        <v>9.98E-2</v>
      </c>
      <c r="C1003" s="2">
        <f t="shared" ca="1" si="15"/>
        <v>9.6888727347516856E-2</v>
      </c>
      <c r="D1003" s="2">
        <f ca="1">MIN(1,POWER($C1003,IF(RAND()&gt;0.5,$B$2,-$B$2))*POWER($B1003,$B$1))</f>
        <v>6.2572742713948526E-2</v>
      </c>
    </row>
    <row r="1004" spans="1:4" x14ac:dyDescent="0.25">
      <c r="A1004" s="2">
        <v>999</v>
      </c>
      <c r="B1004" s="2">
        <f>A1004/$B$3</f>
        <v>9.9900000000000003E-2</v>
      </c>
      <c r="C1004" s="2">
        <f t="shared" ca="1" si="15"/>
        <v>0.44998543325231311</v>
      </c>
      <c r="D1004" s="2">
        <f ca="1">MIN(1,POWER($C1004,IF(RAND()&gt;0.5,$B$2,-$B$2))*POWER($B1004,$B$1))</f>
        <v>0.11719951033590932</v>
      </c>
    </row>
    <row r="1005" spans="1:4" x14ac:dyDescent="0.25">
      <c r="A1005" s="2">
        <v>1000</v>
      </c>
      <c r="B1005" s="2">
        <f>A1005/$B$3</f>
        <v>0.1</v>
      </c>
      <c r="C1005" s="2">
        <f t="shared" ca="1" si="15"/>
        <v>0.20601944049631193</v>
      </c>
      <c r="D1005" s="2">
        <f ca="1">MIN(1,POWER($C1005,IF(RAND()&gt;0.5,$B$2,-$B$2))*POWER($B1005,$B$1))</f>
        <v>0.13715712063777158</v>
      </c>
    </row>
    <row r="1006" spans="1:4" x14ac:dyDescent="0.25">
      <c r="A1006" s="2">
        <v>1001</v>
      </c>
      <c r="B1006" s="2">
        <f>A1006/$B$3</f>
        <v>0.10009999999999999</v>
      </c>
      <c r="C1006" s="2">
        <f t="shared" ca="1" si="15"/>
        <v>0.13677197127093166</v>
      </c>
      <c r="D1006" s="2">
        <f ca="1">MIN(1,POWER($C1006,IF(RAND()&gt;0.5,$B$2,-$B$2))*POWER($B1006,$B$1))</f>
        <v>0.14901660205890579</v>
      </c>
    </row>
    <row r="1007" spans="1:4" x14ac:dyDescent="0.25">
      <c r="A1007" s="2">
        <v>1002</v>
      </c>
      <c r="B1007" s="2">
        <f>A1007/$B$3</f>
        <v>0.1002</v>
      </c>
      <c r="C1007" s="2">
        <f t="shared" ca="1" si="15"/>
        <v>0.94540771752692565</v>
      </c>
      <c r="D1007" s="2">
        <f ca="1">MIN(1,POWER($C1007,IF(RAND()&gt;0.5,$B$2,-$B$2))*POWER($B1007,$B$1))</f>
        <v>0.10133136499257371</v>
      </c>
    </row>
    <row r="1008" spans="1:4" x14ac:dyDescent="0.25">
      <c r="A1008" s="2">
        <v>1003</v>
      </c>
      <c r="B1008" s="2">
        <f>A1008/$B$3</f>
        <v>0.1003</v>
      </c>
      <c r="C1008" s="2">
        <f t="shared" ca="1" si="15"/>
        <v>0.13953709737315467</v>
      </c>
      <c r="D1008" s="2">
        <f ca="1">MIN(1,POWER($C1008,IF(RAND()&gt;0.5,$B$2,-$B$2))*POWER($B1008,$B$1))</f>
        <v>6.7645493573260315E-2</v>
      </c>
    </row>
    <row r="1009" spans="1:4" x14ac:dyDescent="0.25">
      <c r="A1009" s="2">
        <v>1004</v>
      </c>
      <c r="B1009" s="2">
        <f>A1009/$B$3</f>
        <v>0.1004</v>
      </c>
      <c r="C1009" s="2">
        <f t="shared" ca="1" si="15"/>
        <v>0.958313759836107</v>
      </c>
      <c r="D1009" s="2">
        <f ca="1">MIN(1,POWER($C1009,IF(RAND()&gt;0.5,$B$2,-$B$2))*POWER($B1009,$B$1))</f>
        <v>0.10125865816656852</v>
      </c>
    </row>
    <row r="1010" spans="1:4" x14ac:dyDescent="0.25">
      <c r="A1010" s="2">
        <v>1005</v>
      </c>
      <c r="B1010" s="2">
        <f>A1010/$B$3</f>
        <v>0.10050000000000001</v>
      </c>
      <c r="C1010" s="2">
        <f t="shared" ca="1" si="15"/>
        <v>0.32475822903620799</v>
      </c>
      <c r="D1010" s="2">
        <f ca="1">MIN(1,POWER($C1010,IF(RAND()&gt;0.5,$B$2,-$B$2))*POWER($B1010,$B$1))</f>
        <v>8.0256107952331374E-2</v>
      </c>
    </row>
    <row r="1011" spans="1:4" x14ac:dyDescent="0.25">
      <c r="A1011" s="2">
        <v>1006</v>
      </c>
      <c r="B1011" s="2">
        <f>A1011/$B$3</f>
        <v>0.10059999999999999</v>
      </c>
      <c r="C1011" s="2">
        <f t="shared" ca="1" si="15"/>
        <v>0.89299152786821601</v>
      </c>
      <c r="D1011" s="2">
        <f ca="1">MIN(1,POWER($C1011,IF(RAND()&gt;0.5,$B$2,-$B$2))*POWER($B1011,$B$1))</f>
        <v>0.10290311296859352</v>
      </c>
    </row>
    <row r="1012" spans="1:4" x14ac:dyDescent="0.25">
      <c r="A1012" s="2">
        <v>1007</v>
      </c>
      <c r="B1012" s="2">
        <f>A1012/$B$3</f>
        <v>0.1007</v>
      </c>
      <c r="C1012" s="2">
        <f t="shared" ca="1" si="15"/>
        <v>0.4003270409303864</v>
      </c>
      <c r="D1012" s="2">
        <f ca="1">MIN(1,POWER($C1012,IF(RAND()&gt;0.5,$B$2,-$B$2))*POWER($B1012,$B$1))</f>
        <v>8.385181275050077E-2</v>
      </c>
    </row>
    <row r="1013" spans="1:4" x14ac:dyDescent="0.25">
      <c r="A1013" s="2">
        <v>1008</v>
      </c>
      <c r="B1013" s="2">
        <f>A1013/$B$3</f>
        <v>0.1008</v>
      </c>
      <c r="C1013" s="2">
        <f t="shared" ca="1" si="15"/>
        <v>7.2639210382658193E-2</v>
      </c>
      <c r="D1013" s="2">
        <f ca="1">MIN(1,POWER($C1013,IF(RAND()&gt;0.5,$B$2,-$B$2))*POWER($B1013,$B$1))</f>
        <v>5.9661580625801278E-2</v>
      </c>
    </row>
    <row r="1014" spans="1:4" x14ac:dyDescent="0.25">
      <c r="A1014" s="2">
        <v>1009</v>
      </c>
      <c r="B1014" s="2">
        <f>A1014/$B$3</f>
        <v>0.1009</v>
      </c>
      <c r="C1014" s="2">
        <f t="shared" ca="1" si="15"/>
        <v>0.12135282831735172</v>
      </c>
      <c r="D1014" s="2">
        <f ca="1">MIN(1,POWER($C1014,IF(RAND()&gt;0.5,$B$2,-$B$2))*POWER($B1014,$B$1))</f>
        <v>0.15384422051583718</v>
      </c>
    </row>
    <row r="1015" spans="1:4" x14ac:dyDescent="0.25">
      <c r="A1015" s="2">
        <v>1010</v>
      </c>
      <c r="B1015" s="2">
        <f>A1015/$B$3</f>
        <v>0.10100000000000001</v>
      </c>
      <c r="C1015" s="2">
        <f t="shared" ca="1" si="15"/>
        <v>0.26753038725369616</v>
      </c>
      <c r="D1015" s="2">
        <f ca="1">MIN(1,POWER($C1015,IF(RAND()&gt;0.5,$B$2,-$B$2))*POWER($B1015,$B$1))</f>
        <v>7.7588257313865761E-2</v>
      </c>
    </row>
    <row r="1016" spans="1:4" x14ac:dyDescent="0.25">
      <c r="A1016" s="2">
        <v>1011</v>
      </c>
      <c r="B1016" s="2">
        <f>A1016/$B$3</f>
        <v>0.1011</v>
      </c>
      <c r="C1016" s="2">
        <f t="shared" ca="1" si="15"/>
        <v>6.8193767645949643E-2</v>
      </c>
      <c r="D1016" s="2">
        <f ca="1">MIN(1,POWER($C1016,IF(RAND()&gt;0.5,$B$2,-$B$2))*POWER($B1016,$B$1))</f>
        <v>0.17298251955989619</v>
      </c>
    </row>
    <row r="1017" spans="1:4" x14ac:dyDescent="0.25">
      <c r="A1017" s="2">
        <v>1012</v>
      </c>
      <c r="B1017" s="2">
        <f>A1017/$B$3</f>
        <v>0.1012</v>
      </c>
      <c r="C1017" s="2">
        <f t="shared" ca="1" si="15"/>
        <v>0.62889680713004703</v>
      </c>
      <c r="D1017" s="2">
        <f ca="1">MIN(1,POWER($C1017,IF(RAND()&gt;0.5,$B$2,-$B$2))*POWER($B1017,$B$1))</f>
        <v>9.2235135577092633E-2</v>
      </c>
    </row>
    <row r="1018" spans="1:4" x14ac:dyDescent="0.25">
      <c r="A1018" s="2">
        <v>1013</v>
      </c>
      <c r="B1018" s="2">
        <f>A1018/$B$3</f>
        <v>0.1013</v>
      </c>
      <c r="C1018" s="2">
        <f t="shared" ca="1" si="15"/>
        <v>0.8873149655603243</v>
      </c>
      <c r="D1018" s="2">
        <f ca="1">MIN(1,POWER($C1018,IF(RAND()&gt;0.5,$B$2,-$B$2))*POWER($B1018,$B$1))</f>
        <v>0.10375138049834638</v>
      </c>
    </row>
    <row r="1019" spans="1:4" x14ac:dyDescent="0.25">
      <c r="A1019" s="2">
        <v>1014</v>
      </c>
      <c r="B1019" s="2">
        <f>A1019/$B$3</f>
        <v>0.1014</v>
      </c>
      <c r="C1019" s="2">
        <f t="shared" ca="1" si="15"/>
        <v>0.56517941494438917</v>
      </c>
      <c r="D1019" s="2">
        <f ca="1">MIN(1,POWER($C1019,IF(RAND()&gt;0.5,$B$2,-$B$2))*POWER($B1019,$B$1))</f>
        <v>0.11365817750174358</v>
      </c>
    </row>
    <row r="1020" spans="1:4" x14ac:dyDescent="0.25">
      <c r="A1020" s="2">
        <v>1015</v>
      </c>
      <c r="B1020" s="2">
        <f>A1020/$B$3</f>
        <v>0.10150000000000001</v>
      </c>
      <c r="C1020" s="2">
        <f t="shared" ca="1" si="15"/>
        <v>0.97849946051509507</v>
      </c>
      <c r="D1020" s="2">
        <f ca="1">MIN(1,POWER($C1020,IF(RAND()&gt;0.5,$B$2,-$B$2))*POWER($B1020,$B$1))</f>
        <v>0.10105973622577168</v>
      </c>
    </row>
    <row r="1021" spans="1:4" x14ac:dyDescent="0.25">
      <c r="A1021" s="2">
        <v>1016</v>
      </c>
      <c r="B1021" s="2">
        <f>A1021/$B$3</f>
        <v>0.1016</v>
      </c>
      <c r="C1021" s="2">
        <f t="shared" ca="1" si="15"/>
        <v>0.33910404206082245</v>
      </c>
      <c r="D1021" s="2">
        <f ca="1">MIN(1,POWER($C1021,IF(RAND()&gt;0.5,$B$2,-$B$2))*POWER($B1021,$B$1))</f>
        <v>0.12613253221586293</v>
      </c>
    </row>
    <row r="1022" spans="1:4" x14ac:dyDescent="0.25">
      <c r="A1022" s="2">
        <v>1017</v>
      </c>
      <c r="B1022" s="2">
        <f>A1022/$B$3</f>
        <v>0.1017</v>
      </c>
      <c r="C1022" s="2">
        <f t="shared" ca="1" si="15"/>
        <v>0.32310676785843317</v>
      </c>
      <c r="D1022" s="2">
        <f ca="1">MIN(1,POWER($C1022,IF(RAND()&gt;0.5,$B$2,-$B$2))*POWER($B1022,$B$1))</f>
        <v>0.12748284353075687</v>
      </c>
    </row>
    <row r="1023" spans="1:4" x14ac:dyDescent="0.25">
      <c r="A1023" s="2">
        <v>1018</v>
      </c>
      <c r="B1023" s="2">
        <f>A1023/$B$3</f>
        <v>0.1018</v>
      </c>
      <c r="C1023" s="2">
        <f t="shared" ca="1" si="15"/>
        <v>0.9724896544289241</v>
      </c>
      <c r="D1023" s="2">
        <f ca="1">MIN(1,POWER($C1023,IF(RAND()&gt;0.5,$B$2,-$B$2))*POWER($B1023,$B$1))</f>
        <v>0.10236954665728497</v>
      </c>
    </row>
    <row r="1024" spans="1:4" x14ac:dyDescent="0.25">
      <c r="A1024" s="2">
        <v>1019</v>
      </c>
      <c r="B1024" s="2">
        <f>A1024/$B$3</f>
        <v>0.1019</v>
      </c>
      <c r="C1024" s="2">
        <f t="shared" ca="1" si="15"/>
        <v>0.86948774196790302</v>
      </c>
      <c r="D1024" s="2">
        <f ca="1">MIN(1,POWER($C1024,IF(RAND()&gt;0.5,$B$2,-$B$2))*POWER($B1024,$B$1))</f>
        <v>0.10479039834507377</v>
      </c>
    </row>
    <row r="1025" spans="1:4" x14ac:dyDescent="0.25">
      <c r="A1025" s="2">
        <v>1020</v>
      </c>
      <c r="B1025" s="2">
        <f>A1025/$B$3</f>
        <v>0.10199999999999999</v>
      </c>
      <c r="C1025" s="2">
        <f t="shared" ca="1" si="15"/>
        <v>0.34195150774048255</v>
      </c>
      <c r="D1025" s="2">
        <f ca="1">MIN(1,POWER($C1025,IF(RAND()&gt;0.5,$B$2,-$B$2))*POWER($B1025,$B$1))</f>
        <v>8.2298719188251185E-2</v>
      </c>
    </row>
    <row r="1026" spans="1:4" x14ac:dyDescent="0.25">
      <c r="A1026" s="2">
        <v>1021</v>
      </c>
      <c r="B1026" s="2">
        <f>A1026/$B$3</f>
        <v>0.1021</v>
      </c>
      <c r="C1026" s="2">
        <f t="shared" ca="1" si="15"/>
        <v>0.54367134539944628</v>
      </c>
      <c r="D1026" s="2">
        <f ca="1">MIN(1,POWER($C1026,IF(RAND()&gt;0.5,$B$2,-$B$2))*POWER($B1026,$B$1))</f>
        <v>0.11533429182850796</v>
      </c>
    </row>
    <row r="1027" spans="1:4" x14ac:dyDescent="0.25">
      <c r="A1027" s="2">
        <v>1022</v>
      </c>
      <c r="B1027" s="2">
        <f>A1027/$B$3</f>
        <v>0.1022</v>
      </c>
      <c r="C1027" s="2">
        <f t="shared" ca="1" si="15"/>
        <v>0.12681871180989934</v>
      </c>
      <c r="D1027" s="2">
        <f ca="1">MIN(1,POWER($C1027,IF(RAND()&gt;0.5,$B$2,-$B$2))*POWER($B1027,$B$1))</f>
        <v>0.15445935903959607</v>
      </c>
    </row>
    <row r="1028" spans="1:4" x14ac:dyDescent="0.25">
      <c r="A1028" s="2">
        <v>1023</v>
      </c>
      <c r="B1028" s="2">
        <f>A1028/$B$3</f>
        <v>0.1023</v>
      </c>
      <c r="C1028" s="2">
        <f t="shared" ca="1" si="15"/>
        <v>0.719367091491799</v>
      </c>
      <c r="D1028" s="2">
        <f ca="1">MIN(1,POWER($C1028,IF(RAND()&gt;0.5,$B$2,-$B$2))*POWER($B1028,$B$1))</f>
        <v>9.577799624717459E-2</v>
      </c>
    </row>
    <row r="1029" spans="1:4" x14ac:dyDescent="0.25">
      <c r="A1029" s="2">
        <v>1024</v>
      </c>
      <c r="B1029" s="2">
        <f>A1029/$B$3</f>
        <v>0.1024</v>
      </c>
      <c r="C1029" s="2">
        <f t="shared" ca="1" si="15"/>
        <v>0.20257758764145772</v>
      </c>
      <c r="D1029" s="2">
        <f ca="1">MIN(1,POWER($C1029,IF(RAND()&gt;0.5,$B$2,-$B$2))*POWER($B1029,$B$1))</f>
        <v>0.14092293434101172</v>
      </c>
    </row>
    <row r="1030" spans="1:4" x14ac:dyDescent="0.25">
      <c r="A1030" s="2">
        <v>1025</v>
      </c>
      <c r="B1030" s="2">
        <f>A1030/$B$3</f>
        <v>0.10249999999999999</v>
      </c>
      <c r="C1030" s="2">
        <f t="shared" ref="C1030:C1093" ca="1" si="16">RAND()</f>
        <v>0.64749171864219013</v>
      </c>
      <c r="D1030" s="2">
        <f ca="1">MIN(1,POWER($C1030,IF(RAND()&gt;0.5,$B$2,-$B$2))*POWER($B1030,$B$1))</f>
        <v>9.3965993311472734E-2</v>
      </c>
    </row>
    <row r="1031" spans="1:4" x14ac:dyDescent="0.25">
      <c r="A1031" s="2">
        <v>1026</v>
      </c>
      <c r="B1031" s="2">
        <f>A1031/$B$3</f>
        <v>0.1026</v>
      </c>
      <c r="C1031" s="2">
        <f t="shared" ca="1" si="16"/>
        <v>9.5619577531672384E-2</v>
      </c>
      <c r="D1031" s="2">
        <f ca="1">MIN(1,POWER($C1031,IF(RAND()&gt;0.5,$B$2,-$B$2))*POWER($B1031,$B$1))</f>
        <v>6.4158872743053472E-2</v>
      </c>
    </row>
    <row r="1032" spans="1:4" x14ac:dyDescent="0.25">
      <c r="A1032" s="2">
        <v>1027</v>
      </c>
      <c r="B1032" s="2">
        <f>A1032/$B$3</f>
        <v>0.1027</v>
      </c>
      <c r="C1032" s="2">
        <f t="shared" ca="1" si="16"/>
        <v>0.95847198756407392</v>
      </c>
      <c r="D1032" s="2">
        <f ca="1">MIN(1,POWER($C1032,IF(RAND()&gt;0.5,$B$2,-$B$2))*POWER($B1032,$B$1))</f>
        <v>0.10183248186248851</v>
      </c>
    </row>
    <row r="1033" spans="1:4" x14ac:dyDescent="0.25">
      <c r="A1033" s="2">
        <v>1028</v>
      </c>
      <c r="B1033" s="2">
        <f>A1033/$B$3</f>
        <v>0.1028</v>
      </c>
      <c r="C1033" s="2">
        <f t="shared" ca="1" si="16"/>
        <v>0.41506060920859011</v>
      </c>
      <c r="D1033" s="2">
        <f ca="1">MIN(1,POWER($C1033,IF(RAND()&gt;0.5,$B$2,-$B$2))*POWER($B1033,$B$1))</f>
        <v>8.6221469121665839E-2</v>
      </c>
    </row>
    <row r="1034" spans="1:4" x14ac:dyDescent="0.25">
      <c r="A1034" s="2">
        <v>1029</v>
      </c>
      <c r="B1034" s="2">
        <f>A1034/$B$3</f>
        <v>0.10290000000000001</v>
      </c>
      <c r="C1034" s="2">
        <f t="shared" ca="1" si="16"/>
        <v>8.5138555902493973E-2</v>
      </c>
      <c r="D1034" s="2">
        <f ca="1">MIN(1,POWER($C1034,IF(RAND()&gt;0.5,$B$2,-$B$2))*POWER($B1034,$B$1))</f>
        <v>0.16841862557588907</v>
      </c>
    </row>
    <row r="1035" spans="1:4" x14ac:dyDescent="0.25">
      <c r="A1035" s="2">
        <v>1030</v>
      </c>
      <c r="B1035" s="2">
        <f>A1035/$B$3</f>
        <v>0.10299999999999999</v>
      </c>
      <c r="C1035" s="2">
        <f t="shared" ca="1" si="16"/>
        <v>0.13307300481532292</v>
      </c>
      <c r="D1035" s="2">
        <f ca="1">MIN(1,POWER($C1035,IF(RAND()&gt;0.5,$B$2,-$B$2))*POWER($B1035,$B$1))</f>
        <v>6.8810579824494469E-2</v>
      </c>
    </row>
    <row r="1036" spans="1:4" x14ac:dyDescent="0.25">
      <c r="A1036" s="2">
        <v>1031</v>
      </c>
      <c r="B1036" s="2">
        <f>A1036/$B$3</f>
        <v>0.1031</v>
      </c>
      <c r="C1036" s="2">
        <f t="shared" ca="1" si="16"/>
        <v>0.94231151569189442</v>
      </c>
      <c r="D1036" s="2">
        <f ca="1">MIN(1,POWER($C1036,IF(RAND()&gt;0.5,$B$2,-$B$2))*POWER($B1036,$B$1))</f>
        <v>0.10188202420349494</v>
      </c>
    </row>
    <row r="1037" spans="1:4" x14ac:dyDescent="0.25">
      <c r="A1037" s="2">
        <v>1032</v>
      </c>
      <c r="B1037" s="2">
        <f>A1037/$B$3</f>
        <v>0.1032</v>
      </c>
      <c r="C1037" s="2">
        <f t="shared" ca="1" si="16"/>
        <v>0.47207349155033862</v>
      </c>
      <c r="D1037" s="2">
        <f ca="1">MIN(1,POWER($C1037,IF(RAND()&gt;0.5,$B$2,-$B$2))*POWER($B1037,$B$1))</f>
        <v>0.1199161769956391</v>
      </c>
    </row>
    <row r="1038" spans="1:4" x14ac:dyDescent="0.25">
      <c r="A1038" s="2">
        <v>1033</v>
      </c>
      <c r="B1038" s="2">
        <f>A1038/$B$3</f>
        <v>0.1033</v>
      </c>
      <c r="C1038" s="2">
        <f t="shared" ca="1" si="16"/>
        <v>0.74839641379428878</v>
      </c>
      <c r="D1038" s="2">
        <f ca="1">MIN(1,POWER($C1038,IF(RAND()&gt;0.5,$B$2,-$B$2))*POWER($B1038,$B$1))</f>
        <v>9.7482500597202773E-2</v>
      </c>
    </row>
    <row r="1039" spans="1:4" x14ac:dyDescent="0.25">
      <c r="A1039" s="2">
        <v>1034</v>
      </c>
      <c r="B1039" s="2">
        <f>A1039/$B$3</f>
        <v>0.10340000000000001</v>
      </c>
      <c r="C1039" s="2">
        <f t="shared" ca="1" si="16"/>
        <v>0.899323998477078</v>
      </c>
      <c r="D1039" s="2">
        <f ca="1">MIN(1,POWER($C1039,IF(RAND()&gt;0.5,$B$2,-$B$2))*POWER($B1039,$B$1))</f>
        <v>0.1012287269725401</v>
      </c>
    </row>
    <row r="1040" spans="1:4" x14ac:dyDescent="0.25">
      <c r="A1040" s="2">
        <v>1035</v>
      </c>
      <c r="B1040" s="2">
        <f>A1040/$B$3</f>
        <v>0.10349999999999999</v>
      </c>
      <c r="C1040" s="2">
        <f t="shared" ca="1" si="16"/>
        <v>0.17240895035209536</v>
      </c>
      <c r="D1040" s="2">
        <f ca="1">MIN(1,POWER($C1040,IF(RAND()&gt;0.5,$B$2,-$B$2))*POWER($B1040,$B$1))</f>
        <v>0.14710532309794758</v>
      </c>
    </row>
    <row r="1041" spans="1:4" x14ac:dyDescent="0.25">
      <c r="A1041" s="2">
        <v>1036</v>
      </c>
      <c r="B1041" s="2">
        <f>A1041/$B$3</f>
        <v>0.1036</v>
      </c>
      <c r="C1041" s="2">
        <f t="shared" ca="1" si="16"/>
        <v>0.6912746306364782</v>
      </c>
      <c r="D1041" s="2">
        <f ca="1">MIN(1,POWER($C1041,IF(RAND()&gt;0.5,$B$2,-$B$2))*POWER($B1041,$B$1))</f>
        <v>0.11153974098381786</v>
      </c>
    </row>
    <row r="1042" spans="1:4" x14ac:dyDescent="0.25">
      <c r="A1042" s="2">
        <v>1037</v>
      </c>
      <c r="B1042" s="2">
        <f>A1042/$B$3</f>
        <v>0.1037</v>
      </c>
      <c r="C1042" s="2">
        <f t="shared" ca="1" si="16"/>
        <v>0.9654371074974446</v>
      </c>
      <c r="D1042" s="2">
        <f ca="1">MIN(1,POWER($C1042,IF(RAND()&gt;0.5,$B$2,-$B$2))*POWER($B1042,$B$1))</f>
        <v>0.10443208742580611</v>
      </c>
    </row>
    <row r="1043" spans="1:4" x14ac:dyDescent="0.25">
      <c r="A1043" s="2">
        <v>1038</v>
      </c>
      <c r="B1043" s="2">
        <f>A1043/$B$3</f>
        <v>0.1038</v>
      </c>
      <c r="C1043" s="2">
        <f t="shared" ca="1" si="16"/>
        <v>1.3320964587648865E-2</v>
      </c>
      <c r="D1043" s="2">
        <f ca="1">MIN(1,POWER($C1043,IF(RAND()&gt;0.5,$B$2,-$B$2))*POWER($B1043,$B$1))</f>
        <v>0.24620123025998616</v>
      </c>
    </row>
    <row r="1044" spans="1:4" x14ac:dyDescent="0.25">
      <c r="A1044" s="2">
        <v>1039</v>
      </c>
      <c r="B1044" s="2">
        <f>A1044/$B$3</f>
        <v>0.10390000000000001</v>
      </c>
      <c r="C1044" s="2">
        <f t="shared" ca="1" si="16"/>
        <v>0.93137825662266283</v>
      </c>
      <c r="D1044" s="2">
        <f ca="1">MIN(1,POWER($C1044,IF(RAND()&gt;0.5,$B$2,-$B$2))*POWER($B1044,$B$1))</f>
        <v>0.10538779756879574</v>
      </c>
    </row>
    <row r="1045" spans="1:4" x14ac:dyDescent="0.25">
      <c r="A1045" s="2">
        <v>1040</v>
      </c>
      <c r="B1045" s="2">
        <f>A1045/$B$3</f>
        <v>0.104</v>
      </c>
      <c r="C1045" s="2">
        <f t="shared" ca="1" si="16"/>
        <v>0.23384207933327572</v>
      </c>
      <c r="D1045" s="2">
        <f ca="1">MIN(1,POWER($C1045,IF(RAND()&gt;0.5,$B$2,-$B$2))*POWER($B1045,$B$1))</f>
        <v>7.7771033820180829E-2</v>
      </c>
    </row>
    <row r="1046" spans="1:4" x14ac:dyDescent="0.25">
      <c r="A1046" s="2">
        <v>1041</v>
      </c>
      <c r="B1046" s="2">
        <f>A1046/$B$3</f>
        <v>0.1041</v>
      </c>
      <c r="C1046" s="2">
        <f t="shared" ca="1" si="16"/>
        <v>0.81293551059676994</v>
      </c>
      <c r="D1046" s="2">
        <f ca="1">MIN(1,POWER($C1046,IF(RAND()&gt;0.5,$B$2,-$B$2))*POWER($B1046,$B$1))</f>
        <v>0.10850244146282526</v>
      </c>
    </row>
    <row r="1047" spans="1:4" x14ac:dyDescent="0.25">
      <c r="A1047" s="2">
        <v>1042</v>
      </c>
      <c r="B1047" s="2">
        <f>A1047/$B$3</f>
        <v>0.1042</v>
      </c>
      <c r="C1047" s="2">
        <f t="shared" ca="1" si="16"/>
        <v>0.603830264043277</v>
      </c>
      <c r="D1047" s="2">
        <f ca="1">MIN(1,POWER($C1047,IF(RAND()&gt;0.5,$B$2,-$B$2))*POWER($B1047,$B$1))</f>
        <v>0.1152616264889138</v>
      </c>
    </row>
    <row r="1048" spans="1:4" x14ac:dyDescent="0.25">
      <c r="A1048" s="2">
        <v>1043</v>
      </c>
      <c r="B1048" s="2">
        <f>A1048/$B$3</f>
        <v>0.1043</v>
      </c>
      <c r="C1048" s="2">
        <f t="shared" ca="1" si="16"/>
        <v>0.8248032039573493</v>
      </c>
      <c r="D1048" s="2">
        <f ca="1">MIN(1,POWER($C1048,IF(RAND()&gt;0.5,$B$2,-$B$2))*POWER($B1048,$B$1))</f>
        <v>0.10035854962345592</v>
      </c>
    </row>
    <row r="1049" spans="1:4" x14ac:dyDescent="0.25">
      <c r="A1049" s="2">
        <v>1044</v>
      </c>
      <c r="B1049" s="2">
        <f>A1049/$B$3</f>
        <v>0.10440000000000001</v>
      </c>
      <c r="C1049" s="2">
        <f t="shared" ca="1" si="16"/>
        <v>0.42617106497658919</v>
      </c>
      <c r="D1049" s="2">
        <f ca="1">MIN(1,POWER($C1049,IF(RAND()&gt;0.5,$B$2,-$B$2))*POWER($B1049,$B$1))</f>
        <v>0.12381797776663379</v>
      </c>
    </row>
    <row r="1050" spans="1:4" x14ac:dyDescent="0.25">
      <c r="A1050" s="2">
        <v>1045</v>
      </c>
      <c r="B1050" s="2">
        <f>A1050/$B$3</f>
        <v>0.1045</v>
      </c>
      <c r="C1050" s="2">
        <f t="shared" ca="1" si="16"/>
        <v>0.48794801455927417</v>
      </c>
      <c r="D1050" s="2">
        <f ca="1">MIN(1,POWER($C1050,IF(RAND()&gt;0.5,$B$2,-$B$2))*POWER($B1050,$B$1))</f>
        <v>9.0529683385307175E-2</v>
      </c>
    </row>
    <row r="1051" spans="1:4" x14ac:dyDescent="0.25">
      <c r="A1051" s="2">
        <v>1046</v>
      </c>
      <c r="B1051" s="2">
        <f>A1051/$B$3</f>
        <v>0.1046</v>
      </c>
      <c r="C1051" s="2">
        <f t="shared" ca="1" si="16"/>
        <v>0.96068148776381257</v>
      </c>
      <c r="D1051" s="2">
        <f ca="1">MIN(1,POWER($C1051,IF(RAND()&gt;0.5,$B$2,-$B$2))*POWER($B1051,$B$1))</f>
        <v>0.10376420640842317</v>
      </c>
    </row>
    <row r="1052" spans="1:4" x14ac:dyDescent="0.25">
      <c r="A1052" s="2">
        <v>1047</v>
      </c>
      <c r="B1052" s="2">
        <f>A1052/$B$3</f>
        <v>0.1047</v>
      </c>
      <c r="C1052" s="2">
        <f t="shared" ca="1" si="16"/>
        <v>0.83810161568244779</v>
      </c>
      <c r="D1052" s="2">
        <f ca="1">MIN(1,POWER($C1052,IF(RAND()&gt;0.5,$B$2,-$B$2))*POWER($B1052,$B$1))</f>
        <v>0.10106621869561744</v>
      </c>
    </row>
    <row r="1053" spans="1:4" x14ac:dyDescent="0.25">
      <c r="A1053" s="2">
        <v>1048</v>
      </c>
      <c r="B1053" s="2">
        <f>A1053/$B$3</f>
        <v>0.1048</v>
      </c>
      <c r="C1053" s="2">
        <f t="shared" ca="1" si="16"/>
        <v>0.92700897743303057</v>
      </c>
      <c r="D1053" s="2">
        <f ca="1">MIN(1,POWER($C1053,IF(RAND()&gt;0.5,$B$2,-$B$2))*POWER($B1053,$B$1))</f>
        <v>0.10322337879194238</v>
      </c>
    </row>
    <row r="1054" spans="1:4" x14ac:dyDescent="0.25">
      <c r="A1054" s="2">
        <v>1049</v>
      </c>
      <c r="B1054" s="2">
        <f>A1054/$B$3</f>
        <v>0.10489999999999999</v>
      </c>
      <c r="C1054" s="2">
        <f t="shared" ca="1" si="16"/>
        <v>4.8587451009420524E-2</v>
      </c>
      <c r="D1054" s="2">
        <f ca="1">MIN(1,POWER($C1054,IF(RAND()&gt;0.5,$B$2,-$B$2))*POWER($B1054,$B$1))</f>
        <v>0.19207492180025293</v>
      </c>
    </row>
    <row r="1055" spans="1:4" x14ac:dyDescent="0.25">
      <c r="A1055" s="2">
        <v>1050</v>
      </c>
      <c r="B1055" s="2">
        <f>A1055/$B$3</f>
        <v>0.105</v>
      </c>
      <c r="C1055" s="2">
        <f t="shared" ca="1" si="16"/>
        <v>0.9937886498023536</v>
      </c>
      <c r="D1055" s="2">
        <f ca="1">MIN(1,POWER($C1055,IF(RAND()&gt;0.5,$B$2,-$B$2))*POWER($B1055,$B$1))</f>
        <v>0.10513092669845642</v>
      </c>
    </row>
    <row r="1056" spans="1:4" x14ac:dyDescent="0.25">
      <c r="A1056" s="2">
        <v>1051</v>
      </c>
      <c r="B1056" s="2">
        <f>A1056/$B$3</f>
        <v>0.1051</v>
      </c>
      <c r="C1056" s="2">
        <f t="shared" ca="1" si="16"/>
        <v>0.88814869431615573</v>
      </c>
      <c r="D1056" s="2">
        <f ca="1">MIN(1,POWER($C1056,IF(RAND()&gt;0.5,$B$2,-$B$2))*POWER($B1056,$B$1))</f>
        <v>0.10263603173562308</v>
      </c>
    </row>
    <row r="1057" spans="1:4" x14ac:dyDescent="0.25">
      <c r="A1057" s="2">
        <v>1052</v>
      </c>
      <c r="B1057" s="2">
        <f>A1057/$B$3</f>
        <v>0.1052</v>
      </c>
      <c r="C1057" s="2">
        <f t="shared" ca="1" si="16"/>
        <v>0.28609784688723028</v>
      </c>
      <c r="D1057" s="2">
        <f ca="1">MIN(1,POWER($C1057,IF(RAND()&gt;0.5,$B$2,-$B$2))*POWER($B1057,$B$1))</f>
        <v>8.1906554596973949E-2</v>
      </c>
    </row>
    <row r="1058" spans="1:4" x14ac:dyDescent="0.25">
      <c r="A1058" s="2">
        <v>1053</v>
      </c>
      <c r="B1058" s="2">
        <f>A1058/$B$3</f>
        <v>0.1053</v>
      </c>
      <c r="C1058" s="2">
        <f t="shared" ca="1" si="16"/>
        <v>0.60421645596940476</v>
      </c>
      <c r="D1058" s="2">
        <f ca="1">MIN(1,POWER($C1058,IF(RAND()&gt;0.5,$B$2,-$B$2))*POWER($B1058,$B$1))</f>
        <v>9.5206561643864651E-2</v>
      </c>
    </row>
    <row r="1059" spans="1:4" x14ac:dyDescent="0.25">
      <c r="A1059" s="2">
        <v>1054</v>
      </c>
      <c r="B1059" s="2">
        <f>A1059/$B$3</f>
        <v>0.10539999999999999</v>
      </c>
      <c r="C1059" s="2">
        <f t="shared" ca="1" si="16"/>
        <v>0.59971829584588587</v>
      </c>
      <c r="D1059" s="2">
        <f ca="1">MIN(1,POWER($C1059,IF(RAND()&gt;0.5,$B$2,-$B$2))*POWER($B1059,$B$1))</f>
        <v>9.515466191010799E-2</v>
      </c>
    </row>
    <row r="1060" spans="1:4" x14ac:dyDescent="0.25">
      <c r="A1060" s="2">
        <v>1055</v>
      </c>
      <c r="B1060" s="2">
        <f>A1060/$B$3</f>
        <v>0.1055</v>
      </c>
      <c r="C1060" s="2">
        <f t="shared" ca="1" si="16"/>
        <v>9.6973599224644214E-2</v>
      </c>
      <c r="D1060" s="2">
        <f ca="1">MIN(1,POWER($C1060,IF(RAND()&gt;0.5,$B$2,-$B$2))*POWER($B1060,$B$1))</f>
        <v>6.6158121089787233E-2</v>
      </c>
    </row>
    <row r="1061" spans="1:4" x14ac:dyDescent="0.25">
      <c r="A1061" s="2">
        <v>1056</v>
      </c>
      <c r="B1061" s="2">
        <f>A1061/$B$3</f>
        <v>0.1056</v>
      </c>
      <c r="C1061" s="2">
        <f t="shared" ca="1" si="16"/>
        <v>0.78845660395615358</v>
      </c>
      <c r="D1061" s="2">
        <f ca="1">MIN(1,POWER($C1061,IF(RAND()&gt;0.5,$B$2,-$B$2))*POWER($B1061,$B$1))</f>
        <v>0.10069768286819043</v>
      </c>
    </row>
    <row r="1062" spans="1:4" x14ac:dyDescent="0.25">
      <c r="A1062" s="2">
        <v>1057</v>
      </c>
      <c r="B1062" s="2">
        <f>A1062/$B$3</f>
        <v>0.1057</v>
      </c>
      <c r="C1062" s="2">
        <f t="shared" ca="1" si="16"/>
        <v>0.79078382610408005</v>
      </c>
      <c r="D1062" s="2">
        <f ca="1">MIN(1,POWER($C1062,IF(RAND()&gt;0.5,$B$2,-$B$2))*POWER($B1062,$B$1))</f>
        <v>0.10085247089380393</v>
      </c>
    </row>
    <row r="1063" spans="1:4" x14ac:dyDescent="0.25">
      <c r="A1063" s="2">
        <v>1058</v>
      </c>
      <c r="B1063" s="2">
        <f>A1063/$B$3</f>
        <v>0.10580000000000001</v>
      </c>
      <c r="C1063" s="2">
        <f t="shared" ca="1" si="16"/>
        <v>0.41008152169926582</v>
      </c>
      <c r="D1063" s="2">
        <f ca="1">MIN(1,POWER($C1063,IF(RAND()&gt;0.5,$B$2,-$B$2))*POWER($B1063,$B$1))</f>
        <v>8.8523730587078908E-2</v>
      </c>
    </row>
    <row r="1064" spans="1:4" x14ac:dyDescent="0.25">
      <c r="A1064" s="2">
        <v>1059</v>
      </c>
      <c r="B1064" s="2">
        <f>A1064/$B$3</f>
        <v>0.10589999999999999</v>
      </c>
      <c r="C1064" s="2">
        <f t="shared" ca="1" si="16"/>
        <v>0.938576336033353</v>
      </c>
      <c r="D1064" s="2">
        <f ca="1">MIN(1,POWER($C1064,IF(RAND()&gt;0.5,$B$2,-$B$2))*POWER($B1064,$B$1))</f>
        <v>0.10725117035953073</v>
      </c>
    </row>
    <row r="1065" spans="1:4" x14ac:dyDescent="0.25">
      <c r="A1065" s="2">
        <v>1060</v>
      </c>
      <c r="B1065" s="2">
        <f>A1065/$B$3</f>
        <v>0.106</v>
      </c>
      <c r="C1065" s="2">
        <f t="shared" ca="1" si="16"/>
        <v>0.55403807851179787</v>
      </c>
      <c r="D1065" s="2">
        <f ca="1">MIN(1,POWER($C1065,IF(RAND()&gt;0.5,$B$2,-$B$2))*POWER($B1065,$B$1))</f>
        <v>0.11928832553592673</v>
      </c>
    </row>
    <row r="1066" spans="1:4" x14ac:dyDescent="0.25">
      <c r="A1066" s="2">
        <v>1061</v>
      </c>
      <c r="B1066" s="2">
        <f>A1066/$B$3</f>
        <v>0.1061</v>
      </c>
      <c r="C1066" s="2">
        <f t="shared" ca="1" si="16"/>
        <v>0.94971936933492329</v>
      </c>
      <c r="D1066" s="2">
        <f ca="1">MIN(1,POWER($C1066,IF(RAND()&gt;0.5,$B$2,-$B$2))*POWER($B1066,$B$1))</f>
        <v>0.10720037999558352</v>
      </c>
    </row>
    <row r="1067" spans="1:4" x14ac:dyDescent="0.25">
      <c r="A1067" s="2">
        <v>1062</v>
      </c>
      <c r="B1067" s="2">
        <f>A1067/$B$3</f>
        <v>0.1062</v>
      </c>
      <c r="C1067" s="2">
        <f t="shared" ca="1" si="16"/>
        <v>0.84280682851338384</v>
      </c>
      <c r="D1067" s="2">
        <f ca="1">MIN(1,POWER($C1067,IF(RAND()&gt;0.5,$B$2,-$B$2))*POWER($B1067,$B$1))</f>
        <v>0.10989524652998471</v>
      </c>
    </row>
    <row r="1068" spans="1:4" x14ac:dyDescent="0.25">
      <c r="A1068" s="2">
        <v>1063</v>
      </c>
      <c r="B1068" s="2">
        <f>A1068/$B$3</f>
        <v>0.10630000000000001</v>
      </c>
      <c r="C1068" s="2">
        <f t="shared" ca="1" si="16"/>
        <v>0.62986195827329461</v>
      </c>
      <c r="D1068" s="2">
        <f ca="1">MIN(1,POWER($C1068,IF(RAND()&gt;0.5,$B$2,-$B$2))*POWER($B1068,$B$1))</f>
        <v>0.11659614420937517</v>
      </c>
    </row>
    <row r="1069" spans="1:4" x14ac:dyDescent="0.25">
      <c r="A1069" s="2">
        <v>1064</v>
      </c>
      <c r="B1069" s="2">
        <f>A1069/$B$3</f>
        <v>0.10639999999999999</v>
      </c>
      <c r="C1069" s="2">
        <f t="shared" ca="1" si="16"/>
        <v>0.30012900391170116</v>
      </c>
      <c r="D1069" s="2">
        <f ca="1">MIN(1,POWER($C1069,IF(RAND()&gt;0.5,$B$2,-$B$2))*POWER($B1069,$B$1))</f>
        <v>8.3637919531385718E-2</v>
      </c>
    </row>
    <row r="1070" spans="1:4" x14ac:dyDescent="0.25">
      <c r="A1070" s="2">
        <v>1065</v>
      </c>
      <c r="B1070" s="2">
        <f>A1070/$B$3</f>
        <v>0.1065</v>
      </c>
      <c r="C1070" s="2">
        <f t="shared" ca="1" si="16"/>
        <v>0.23589017703490422</v>
      </c>
      <c r="D1070" s="2">
        <f ca="1">MIN(1,POWER($C1070,IF(RAND()&gt;0.5,$B$2,-$B$2))*POWER($B1070,$B$1))</f>
        <v>0.14216989298363544</v>
      </c>
    </row>
    <row r="1071" spans="1:4" x14ac:dyDescent="0.25">
      <c r="A1071" s="2">
        <v>1066</v>
      </c>
      <c r="B1071" s="2">
        <f>A1071/$B$3</f>
        <v>0.1066</v>
      </c>
      <c r="C1071" s="2">
        <f t="shared" ca="1" si="16"/>
        <v>0.81901999546011672</v>
      </c>
      <c r="D1071" s="2">
        <f ca="1">MIN(1,POWER($C1071,IF(RAND()&gt;0.5,$B$2,-$B$2))*POWER($B1071,$B$1))</f>
        <v>0.11094259084466994</v>
      </c>
    </row>
    <row r="1072" spans="1:4" x14ac:dyDescent="0.25">
      <c r="A1072" s="2">
        <v>1067</v>
      </c>
      <c r="B1072" s="2">
        <f>A1072/$B$3</f>
        <v>0.1067</v>
      </c>
      <c r="C1072" s="2">
        <f t="shared" ca="1" si="16"/>
        <v>0.57675969498382318</v>
      </c>
      <c r="D1072" s="2">
        <f ca="1">MIN(1,POWER($C1072,IF(RAND()&gt;0.5,$B$2,-$B$2))*POWER($B1072,$B$1))</f>
        <v>9.5579201975334566E-2</v>
      </c>
    </row>
    <row r="1073" spans="1:4" x14ac:dyDescent="0.25">
      <c r="A1073" s="2">
        <v>1068</v>
      </c>
      <c r="B1073" s="2">
        <f>A1073/$B$3</f>
        <v>0.10680000000000001</v>
      </c>
      <c r="C1073" s="2">
        <f t="shared" ca="1" si="16"/>
        <v>0.65427516747237091</v>
      </c>
      <c r="D1073" s="2">
        <f ca="1">MIN(1,POWER($C1073,IF(RAND()&gt;0.5,$B$2,-$B$2))*POWER($B1073,$B$1))</f>
        <v>9.8112273649287346E-2</v>
      </c>
    </row>
    <row r="1074" spans="1:4" x14ac:dyDescent="0.25">
      <c r="A1074" s="2">
        <v>1069</v>
      </c>
      <c r="B1074" s="2">
        <f>A1074/$B$3</f>
        <v>0.1069</v>
      </c>
      <c r="C1074" s="2">
        <f t="shared" ca="1" si="16"/>
        <v>0.79377015817652474</v>
      </c>
      <c r="D1074" s="2">
        <f ca="1">MIN(1,POWER($C1074,IF(RAND()&gt;0.5,$B$2,-$B$2))*POWER($B1074,$B$1))</f>
        <v>0.10207435838218655</v>
      </c>
    </row>
    <row r="1075" spans="1:4" x14ac:dyDescent="0.25">
      <c r="A1075" s="2">
        <v>1070</v>
      </c>
      <c r="B1075" s="2">
        <f>A1075/$B$3</f>
        <v>0.107</v>
      </c>
      <c r="C1075" s="2">
        <f t="shared" ca="1" si="16"/>
        <v>0.68227112883232677</v>
      </c>
      <c r="D1075" s="2">
        <f ca="1">MIN(1,POWER($C1075,IF(RAND()&gt;0.5,$B$2,-$B$2))*POWER($B1075,$B$1))</f>
        <v>9.9123168623095795E-2</v>
      </c>
    </row>
    <row r="1076" spans="1:4" x14ac:dyDescent="0.25">
      <c r="A1076" s="2">
        <v>1071</v>
      </c>
      <c r="B1076" s="2">
        <f>A1076/$B$3</f>
        <v>0.1071</v>
      </c>
      <c r="C1076" s="2">
        <f t="shared" ca="1" si="16"/>
        <v>0.10038232186672857</v>
      </c>
      <c r="D1076" s="2">
        <f ca="1">MIN(1,POWER($C1076,IF(RAND()&gt;0.5,$B$2,-$B$2))*POWER($B1076,$B$1))</f>
        <v>6.7627123961251076E-2</v>
      </c>
    </row>
    <row r="1077" spans="1:4" x14ac:dyDescent="0.25">
      <c r="A1077" s="2">
        <v>1072</v>
      </c>
      <c r="B1077" s="2">
        <f>A1077/$B$3</f>
        <v>0.1072</v>
      </c>
      <c r="C1077" s="2">
        <f t="shared" ca="1" si="16"/>
        <v>0.26837978132599893</v>
      </c>
      <c r="D1077" s="2">
        <f ca="1">MIN(1,POWER($C1077,IF(RAND()&gt;0.5,$B$2,-$B$2))*POWER($B1077,$B$1))</f>
        <v>8.240332657993725E-2</v>
      </c>
    </row>
    <row r="1078" spans="1:4" x14ac:dyDescent="0.25">
      <c r="A1078" s="2">
        <v>1073</v>
      </c>
      <c r="B1078" s="2">
        <f>A1078/$B$3</f>
        <v>0.10730000000000001</v>
      </c>
      <c r="C1078" s="2">
        <f t="shared" ca="1" si="16"/>
        <v>0.84933313822014245</v>
      </c>
      <c r="D1078" s="2">
        <f ca="1">MIN(1,POWER($C1078,IF(RAND()&gt;0.5,$B$2,-$B$2))*POWER($B1078,$B$1))</f>
        <v>0.11086235710617282</v>
      </c>
    </row>
    <row r="1079" spans="1:4" x14ac:dyDescent="0.25">
      <c r="A1079" s="2">
        <v>1074</v>
      </c>
      <c r="B1079" s="2">
        <f>A1079/$B$3</f>
        <v>0.1074</v>
      </c>
      <c r="C1079" s="2">
        <f t="shared" ca="1" si="16"/>
        <v>0.66599183177098442</v>
      </c>
      <c r="D1079" s="2">
        <f ca="1">MIN(1,POWER($C1079,IF(RAND()&gt;0.5,$B$2,-$B$2))*POWER($B1079,$B$1))</f>
        <v>0.11649586242383028</v>
      </c>
    </row>
    <row r="1080" spans="1:4" x14ac:dyDescent="0.25">
      <c r="A1080" s="2">
        <v>1075</v>
      </c>
      <c r="B1080" s="2">
        <f>A1080/$B$3</f>
        <v>0.1075</v>
      </c>
      <c r="C1080" s="2">
        <f t="shared" ca="1" si="16"/>
        <v>0.57740584330792755</v>
      </c>
      <c r="D1080" s="2">
        <f ca="1">MIN(1,POWER($C1080,IF(RAND()&gt;0.5,$B$2,-$B$2))*POWER($B1080,$B$1))</f>
        <v>9.6317388574158017E-2</v>
      </c>
    </row>
    <row r="1081" spans="1:4" x14ac:dyDescent="0.25">
      <c r="A1081" s="2">
        <v>1076</v>
      </c>
      <c r="B1081" s="2">
        <f>A1081/$B$3</f>
        <v>0.1076</v>
      </c>
      <c r="C1081" s="2">
        <f t="shared" ca="1" si="16"/>
        <v>0.41026340671108319</v>
      </c>
      <c r="D1081" s="2">
        <f ca="1">MIN(1,POWER($C1081,IF(RAND()&gt;0.5,$B$2,-$B$2))*POWER($B1081,$B$1))</f>
        <v>0.12858778486096792</v>
      </c>
    </row>
    <row r="1082" spans="1:4" x14ac:dyDescent="0.25">
      <c r="A1082" s="2">
        <v>1077</v>
      </c>
      <c r="B1082" s="2">
        <f>A1082/$B$3</f>
        <v>0.1077</v>
      </c>
      <c r="C1082" s="2">
        <f t="shared" ca="1" si="16"/>
        <v>0.40152026090691517</v>
      </c>
      <c r="D1082" s="2">
        <f ca="1">MIN(1,POWER($C1082,IF(RAND()&gt;0.5,$B$2,-$B$2))*POWER($B1082,$B$1))</f>
        <v>0.12926299383782491</v>
      </c>
    </row>
    <row r="1083" spans="1:4" x14ac:dyDescent="0.25">
      <c r="A1083" s="2">
        <v>1078</v>
      </c>
      <c r="B1083" s="2">
        <f>A1083/$B$3</f>
        <v>0.10780000000000001</v>
      </c>
      <c r="C1083" s="2">
        <f t="shared" ca="1" si="16"/>
        <v>9.9549443963252937E-2</v>
      </c>
      <c r="D1083" s="2">
        <f ca="1">MIN(1,POWER($C1083,IF(RAND()&gt;0.5,$B$2,-$B$2))*POWER($B1083,$B$1))</f>
        <v>0.17100586006011034</v>
      </c>
    </row>
    <row r="1084" spans="1:4" x14ac:dyDescent="0.25">
      <c r="A1084" s="2">
        <v>1079</v>
      </c>
      <c r="B1084" s="2">
        <f>A1084/$B$3</f>
        <v>0.1079</v>
      </c>
      <c r="C1084" s="2">
        <f t="shared" ca="1" si="16"/>
        <v>0.88417243186598193</v>
      </c>
      <c r="D1084" s="2">
        <f ca="1">MIN(1,POWER($C1084,IF(RAND()&gt;0.5,$B$2,-$B$2))*POWER($B1084,$B$1))</f>
        <v>0.11058953978240088</v>
      </c>
    </row>
    <row r="1085" spans="1:4" x14ac:dyDescent="0.25">
      <c r="A1085" s="2">
        <v>1080</v>
      </c>
      <c r="B1085" s="2">
        <f>A1085/$B$3</f>
        <v>0.108</v>
      </c>
      <c r="C1085" s="2">
        <f t="shared" ca="1" si="16"/>
        <v>0.99479108361397761</v>
      </c>
      <c r="D1085" s="2">
        <f ca="1">MIN(1,POWER($C1085,IF(RAND()&gt;0.5,$B$2,-$B$2))*POWER($B1085,$B$1))</f>
        <v>0.10811286558400103</v>
      </c>
    </row>
    <row r="1086" spans="1:4" x14ac:dyDescent="0.25">
      <c r="A1086" s="2">
        <v>1081</v>
      </c>
      <c r="B1086" s="2">
        <f>A1086/$B$3</f>
        <v>0.1081</v>
      </c>
      <c r="C1086" s="2">
        <f t="shared" ca="1" si="16"/>
        <v>0.18835609822436172</v>
      </c>
      <c r="D1086" s="2">
        <f ca="1">MIN(1,POWER($C1086,IF(RAND()&gt;0.5,$B$2,-$B$2))*POWER($B1086,$B$1))</f>
        <v>7.7414378415795584E-2</v>
      </c>
    </row>
    <row r="1087" spans="1:4" x14ac:dyDescent="0.25">
      <c r="A1087" s="2">
        <v>1082</v>
      </c>
      <c r="B1087" s="2">
        <f>A1087/$B$3</f>
        <v>0.1082</v>
      </c>
      <c r="C1087" s="2">
        <f t="shared" ca="1" si="16"/>
        <v>0.37792465920960761</v>
      </c>
      <c r="D1087" s="2">
        <f ca="1">MIN(1,POWER($C1087,IF(RAND()&gt;0.5,$B$2,-$B$2))*POWER($B1087,$B$1))</f>
        <v>0.13144564891062502</v>
      </c>
    </row>
    <row r="1088" spans="1:4" x14ac:dyDescent="0.25">
      <c r="A1088" s="2">
        <v>1083</v>
      </c>
      <c r="B1088" s="2">
        <f>A1088/$B$3</f>
        <v>0.10829999999999999</v>
      </c>
      <c r="C1088" s="2">
        <f t="shared" ca="1" si="16"/>
        <v>0.52128721506495734</v>
      </c>
      <c r="D1088" s="2">
        <f ca="1">MIN(1,POWER($C1088,IF(RAND()&gt;0.5,$B$2,-$B$2))*POWER($B1088,$B$1))</f>
        <v>0.12337098775913485</v>
      </c>
    </row>
    <row r="1089" spans="1:4" x14ac:dyDescent="0.25">
      <c r="A1089" s="2">
        <v>1084</v>
      </c>
      <c r="B1089" s="2">
        <f>A1089/$B$3</f>
        <v>0.1084</v>
      </c>
      <c r="C1089" s="2">
        <f t="shared" ca="1" si="16"/>
        <v>0.57789252770250032</v>
      </c>
      <c r="D1089" s="2">
        <f ca="1">MIN(1,POWER($C1089,IF(RAND()&gt;0.5,$B$2,-$B$2))*POWER($B1089,$B$1))</f>
        <v>9.7140133948582258E-2</v>
      </c>
    </row>
    <row r="1090" spans="1:4" x14ac:dyDescent="0.25">
      <c r="A1090" s="2">
        <v>1085</v>
      </c>
      <c r="B1090" s="2">
        <f>A1090/$B$3</f>
        <v>0.1085</v>
      </c>
      <c r="C1090" s="2">
        <f t="shared" ca="1" si="16"/>
        <v>0.61318121219967436</v>
      </c>
      <c r="D1090" s="2">
        <f ca="1">MIN(1,POWER($C1090,IF(RAND()&gt;0.5,$B$2,-$B$2))*POWER($B1090,$B$1))</f>
        <v>0.11964979813933249</v>
      </c>
    </row>
    <row r="1091" spans="1:4" x14ac:dyDescent="0.25">
      <c r="A1091" s="2">
        <v>1086</v>
      </c>
      <c r="B1091" s="2">
        <f>A1091/$B$3</f>
        <v>0.1086</v>
      </c>
      <c r="C1091" s="2">
        <f t="shared" ca="1" si="16"/>
        <v>0.58294807084424871</v>
      </c>
      <c r="D1091" s="2">
        <f ca="1">MIN(1,POWER($C1091,IF(RAND()&gt;0.5,$B$2,-$B$2))*POWER($B1091,$B$1))</f>
        <v>9.7489041198093734E-2</v>
      </c>
    </row>
    <row r="1092" spans="1:4" x14ac:dyDescent="0.25">
      <c r="A1092" s="2">
        <v>1087</v>
      </c>
      <c r="B1092" s="2">
        <f>A1092/$B$3</f>
        <v>0.1087</v>
      </c>
      <c r="C1092" s="2">
        <f t="shared" ca="1" si="16"/>
        <v>0.11001298673933491</v>
      </c>
      <c r="D1092" s="2">
        <f ca="1">MIN(1,POWER($C1092,IF(RAND()&gt;0.5,$B$2,-$B$2))*POWER($B1092,$B$1))</f>
        <v>6.990662495425172E-2</v>
      </c>
    </row>
    <row r="1093" spans="1:4" x14ac:dyDescent="0.25">
      <c r="A1093" s="2">
        <v>1088</v>
      </c>
      <c r="B1093" s="2">
        <f>A1093/$B$3</f>
        <v>0.10879999999999999</v>
      </c>
      <c r="C1093" s="2">
        <f t="shared" ca="1" si="16"/>
        <v>0.85380241453486228</v>
      </c>
      <c r="D1093" s="2">
        <f ca="1">MIN(1,POWER($C1093,IF(RAND()&gt;0.5,$B$2,-$B$2))*POWER($B1093,$B$1))</f>
        <v>0.11229422433634344</v>
      </c>
    </row>
    <row r="1094" spans="1:4" x14ac:dyDescent="0.25">
      <c r="A1094" s="2">
        <v>1089</v>
      </c>
      <c r="B1094" s="2">
        <f>A1094/$B$3</f>
        <v>0.1089</v>
      </c>
      <c r="C1094" s="2">
        <f t="shared" ref="C1094:C1157" ca="1" si="17">RAND()</f>
        <v>0.30505810747848983</v>
      </c>
      <c r="D1094" s="2">
        <f ca="1">MIN(1,POWER($C1094,IF(RAND()&gt;0.5,$B$2,-$B$2))*POWER($B1094,$B$1))</f>
        <v>0.13808654562259831</v>
      </c>
    </row>
    <row r="1095" spans="1:4" x14ac:dyDescent="0.25">
      <c r="A1095" s="2">
        <v>1090</v>
      </c>
      <c r="B1095" s="2">
        <f>A1095/$B$3</f>
        <v>0.109</v>
      </c>
      <c r="C1095" s="2">
        <f t="shared" ca="1" si="17"/>
        <v>0.12444710071369969</v>
      </c>
      <c r="D1095" s="2">
        <f ca="1">MIN(1,POWER($C1095,IF(RAND()&gt;0.5,$B$2,-$B$2))*POWER($B1095,$B$1))</f>
        <v>7.1849451086552621E-2</v>
      </c>
    </row>
    <row r="1096" spans="1:4" x14ac:dyDescent="0.25">
      <c r="A1096" s="2">
        <v>1091</v>
      </c>
      <c r="B1096" s="2">
        <f>A1096/$B$3</f>
        <v>0.1091</v>
      </c>
      <c r="C1096" s="2">
        <f t="shared" ca="1" si="17"/>
        <v>0.69740171230077219</v>
      </c>
      <c r="D1096" s="2">
        <f ca="1">MIN(1,POWER($C1096,IF(RAND()&gt;0.5,$B$2,-$B$2))*POWER($B1096,$B$1))</f>
        <v>0.11725413001740095</v>
      </c>
    </row>
    <row r="1097" spans="1:4" x14ac:dyDescent="0.25">
      <c r="A1097" s="2">
        <v>1092</v>
      </c>
      <c r="B1097" s="2">
        <f>A1097/$B$3</f>
        <v>0.10920000000000001</v>
      </c>
      <c r="C1097" s="2">
        <f t="shared" ca="1" si="17"/>
        <v>0.7054458641329403</v>
      </c>
      <c r="D1097" s="2">
        <f ca="1">MIN(1,POWER($C1097,IF(RAND()&gt;0.5,$B$2,-$B$2))*POWER($B1097,$B$1))</f>
        <v>0.10183929324572873</v>
      </c>
    </row>
    <row r="1098" spans="1:4" x14ac:dyDescent="0.25">
      <c r="A1098" s="2">
        <v>1093</v>
      </c>
      <c r="B1098" s="2">
        <f>A1098/$B$3</f>
        <v>0.10929999999999999</v>
      </c>
      <c r="C1098" s="2">
        <f t="shared" ca="1" si="17"/>
        <v>0.13280084517439061</v>
      </c>
      <c r="D1098" s="2">
        <f ca="1">MIN(1,POWER($C1098,IF(RAND()&gt;0.5,$B$2,-$B$2))*POWER($B1098,$B$1))</f>
        <v>0.16367411229375267</v>
      </c>
    </row>
    <row r="1099" spans="1:4" x14ac:dyDescent="0.25">
      <c r="A1099" s="2">
        <v>1094</v>
      </c>
      <c r="B1099" s="2">
        <f>A1099/$B$3</f>
        <v>0.1094</v>
      </c>
      <c r="C1099" s="2">
        <f t="shared" ca="1" si="17"/>
        <v>0.97289365641210079</v>
      </c>
      <c r="D1099" s="2">
        <f ca="1">MIN(1,POWER($C1099,IF(RAND()&gt;0.5,$B$2,-$B$2))*POWER($B1099,$B$1))</f>
        <v>0.10880037602477555</v>
      </c>
    </row>
    <row r="1100" spans="1:4" x14ac:dyDescent="0.25">
      <c r="A1100" s="2">
        <v>1095</v>
      </c>
      <c r="B1100" s="2">
        <f>A1100/$B$3</f>
        <v>0.1095</v>
      </c>
      <c r="C1100" s="2">
        <f t="shared" ca="1" si="17"/>
        <v>8.2169051966550999E-2</v>
      </c>
      <c r="D1100" s="2">
        <f ca="1">MIN(1,POWER($C1100,IF(RAND()&gt;0.5,$B$2,-$B$2))*POWER($B1100,$B$1))</f>
        <v>0.18049802902253115</v>
      </c>
    </row>
    <row r="1101" spans="1:4" x14ac:dyDescent="0.25">
      <c r="A1101" s="2">
        <v>1096</v>
      </c>
      <c r="B1101" s="2">
        <f>A1101/$B$3</f>
        <v>0.1096</v>
      </c>
      <c r="C1101" s="2">
        <f t="shared" ca="1" si="17"/>
        <v>0.96287133465064068</v>
      </c>
      <c r="D1101" s="2">
        <f ca="1">MIN(1,POWER($C1101,IF(RAND()&gt;0.5,$B$2,-$B$2))*POWER($B1101,$B$1))</f>
        <v>0.11043249966131415</v>
      </c>
    </row>
    <row r="1102" spans="1:4" x14ac:dyDescent="0.25">
      <c r="A1102" s="2">
        <v>1097</v>
      </c>
      <c r="B1102" s="2">
        <f>A1102/$B$3</f>
        <v>0.10970000000000001</v>
      </c>
      <c r="C1102" s="2">
        <f t="shared" ca="1" si="17"/>
        <v>0.21323381174715306</v>
      </c>
      <c r="D1102" s="2">
        <f ca="1">MIN(1,POWER($C1102,IF(RAND()&gt;0.5,$B$2,-$B$2))*POWER($B1102,$B$1))</f>
        <v>8.0533735064608314E-2</v>
      </c>
    </row>
    <row r="1103" spans="1:4" x14ac:dyDescent="0.25">
      <c r="A1103" s="2">
        <v>1098</v>
      </c>
      <c r="B1103" s="2">
        <f>A1103/$B$3</f>
        <v>0.10979999999999999</v>
      </c>
      <c r="C1103" s="2">
        <f t="shared" ca="1" si="17"/>
        <v>0.36896464237891102</v>
      </c>
      <c r="D1103" s="2">
        <f ca="1">MIN(1,POWER($C1103,IF(RAND()&gt;0.5,$B$2,-$B$2))*POWER($B1103,$B$1))</f>
        <v>0.13403104081585926</v>
      </c>
    </row>
    <row r="1104" spans="1:4" x14ac:dyDescent="0.25">
      <c r="A1104" s="2">
        <v>1099</v>
      </c>
      <c r="B1104" s="2">
        <f>A1104/$B$3</f>
        <v>0.1099</v>
      </c>
      <c r="C1104" s="2">
        <f t="shared" ca="1" si="17"/>
        <v>0.44267638790938602</v>
      </c>
      <c r="D1104" s="2">
        <f ca="1">MIN(1,POWER($C1104,IF(RAND()&gt;0.5,$B$2,-$B$2))*POWER($B1104,$B$1))</f>
        <v>9.3371635060314456E-2</v>
      </c>
    </row>
    <row r="1105" spans="1:4" x14ac:dyDescent="0.25">
      <c r="A1105" s="2">
        <v>1100</v>
      </c>
      <c r="B1105" s="2">
        <f>A1105/$B$3</f>
        <v>0.11</v>
      </c>
      <c r="C1105" s="2">
        <f t="shared" ca="1" si="17"/>
        <v>5.9081888556437034E-3</v>
      </c>
      <c r="D1105" s="2">
        <f ca="1">MIN(1,POWER($C1105,IF(RAND()&gt;0.5,$B$2,-$B$2))*POWER($B1105,$B$1))</f>
        <v>3.9416999239933727E-2</v>
      </c>
    </row>
    <row r="1106" spans="1:4" x14ac:dyDescent="0.25">
      <c r="A1106" s="2">
        <v>1101</v>
      </c>
      <c r="B1106" s="2">
        <f>A1106/$B$3</f>
        <v>0.1101</v>
      </c>
      <c r="C1106" s="2">
        <f t="shared" ca="1" si="17"/>
        <v>0.64205135146289971</v>
      </c>
      <c r="D1106" s="2">
        <f ca="1">MIN(1,POWER($C1106,IF(RAND()&gt;0.5,$B$2,-$B$2))*POWER($B1106,$B$1))</f>
        <v>0.12030214365751737</v>
      </c>
    </row>
    <row r="1107" spans="1:4" x14ac:dyDescent="0.25">
      <c r="A1107" s="2">
        <v>1102</v>
      </c>
      <c r="B1107" s="2">
        <f>A1107/$B$3</f>
        <v>0.11020000000000001</v>
      </c>
      <c r="C1107" s="2">
        <f t="shared" ca="1" si="17"/>
        <v>2.4231750634640115E-3</v>
      </c>
      <c r="D1107" s="2">
        <f ca="1">MIN(1,POWER($C1107,IF(RAND()&gt;0.5,$B$2,-$B$2))*POWER($B1107,$B$1))</f>
        <v>0.36754002141346859</v>
      </c>
    </row>
    <row r="1108" spans="1:4" x14ac:dyDescent="0.25">
      <c r="A1108" s="2">
        <v>1103</v>
      </c>
      <c r="B1108" s="2">
        <f>A1108/$B$3</f>
        <v>0.1103</v>
      </c>
      <c r="C1108" s="2">
        <f t="shared" ca="1" si="17"/>
        <v>7.8731078414799982E-2</v>
      </c>
      <c r="D1108" s="2">
        <f ca="1">MIN(1,POWER($C1108,IF(RAND()&gt;0.5,$B$2,-$B$2))*POWER($B1108,$B$1))</f>
        <v>0.18337759489292957</v>
      </c>
    </row>
    <row r="1109" spans="1:4" x14ac:dyDescent="0.25">
      <c r="A1109" s="2">
        <v>1104</v>
      </c>
      <c r="B1109" s="2">
        <f>A1109/$B$3</f>
        <v>0.1104</v>
      </c>
      <c r="C1109" s="2">
        <f t="shared" ca="1" si="17"/>
        <v>0.82458260827785756</v>
      </c>
      <c r="D1109" s="2">
        <f ca="1">MIN(1,POWER($C1109,IF(RAND()&gt;0.5,$B$2,-$B$2))*POWER($B1109,$B$1))</f>
        <v>0.11474195342793911</v>
      </c>
    </row>
    <row r="1110" spans="1:4" x14ac:dyDescent="0.25">
      <c r="A1110" s="2">
        <v>1105</v>
      </c>
      <c r="B1110" s="2">
        <f>A1110/$B$3</f>
        <v>0.1105</v>
      </c>
      <c r="C1110" s="2">
        <f t="shared" ca="1" si="17"/>
        <v>0.13091115390715835</v>
      </c>
      <c r="D1110" s="2">
        <f ca="1">MIN(1,POWER($C1110,IF(RAND()&gt;0.5,$B$2,-$B$2))*POWER($B1110,$B$1))</f>
        <v>0.16594606086772973</v>
      </c>
    </row>
    <row r="1111" spans="1:4" x14ac:dyDescent="0.25">
      <c r="A1111" s="2">
        <v>1106</v>
      </c>
      <c r="B1111" s="2">
        <f>A1111/$B$3</f>
        <v>0.1106</v>
      </c>
      <c r="C1111" s="2">
        <f t="shared" ca="1" si="17"/>
        <v>0.22176343235478579</v>
      </c>
      <c r="D1111" s="2">
        <f ca="1">MIN(1,POWER($C1111,IF(RAND()&gt;0.5,$B$2,-$B$2))*POWER($B1111,$B$1))</f>
        <v>0.14947795236717148</v>
      </c>
    </row>
    <row r="1112" spans="1:4" x14ac:dyDescent="0.25">
      <c r="A1112" s="2">
        <v>1107</v>
      </c>
      <c r="B1112" s="2">
        <f>A1112/$B$3</f>
        <v>0.11070000000000001</v>
      </c>
      <c r="C1112" s="2">
        <f t="shared" ca="1" si="17"/>
        <v>0.1327023186406785</v>
      </c>
      <c r="D1112" s="2">
        <f ca="1">MIN(1,POWER($C1112,IF(RAND()&gt;0.5,$B$2,-$B$2))*POWER($B1112,$B$1))</f>
        <v>0.16579518689794207</v>
      </c>
    </row>
    <row r="1113" spans="1:4" x14ac:dyDescent="0.25">
      <c r="A1113" s="2">
        <v>1108</v>
      </c>
      <c r="B1113" s="2">
        <f>A1113/$B$3</f>
        <v>0.1108</v>
      </c>
      <c r="C1113" s="2">
        <f t="shared" ca="1" si="17"/>
        <v>0.53670110606280819</v>
      </c>
      <c r="D1113" s="2">
        <f ca="1">MIN(1,POWER($C1113,IF(RAND()&gt;0.5,$B$2,-$B$2))*POWER($B1113,$B$1))</f>
        <v>9.7833199881377675E-2</v>
      </c>
    </row>
    <row r="1114" spans="1:4" x14ac:dyDescent="0.25">
      <c r="A1114" s="2">
        <v>1109</v>
      </c>
      <c r="B1114" s="2">
        <f>A1114/$B$3</f>
        <v>0.1109</v>
      </c>
      <c r="C1114" s="2">
        <f t="shared" ca="1" si="17"/>
        <v>0.98811674198405619</v>
      </c>
      <c r="D1114" s="2">
        <f ca="1">MIN(1,POWER($C1114,IF(RAND()&gt;0.5,$B$2,-$B$2))*POWER($B1114,$B$1))</f>
        <v>0.11116546644345257</v>
      </c>
    </row>
    <row r="1115" spans="1:4" x14ac:dyDescent="0.25">
      <c r="A1115" s="2">
        <v>1110</v>
      </c>
      <c r="B1115" s="2">
        <f>A1115/$B$3</f>
        <v>0.111</v>
      </c>
      <c r="C1115" s="2">
        <f t="shared" ca="1" si="17"/>
        <v>9.8864999388202368E-2</v>
      </c>
      <c r="D1115" s="2">
        <f ca="1">MIN(1,POWER($C1115,IF(RAND()&gt;0.5,$B$2,-$B$2))*POWER($B1115,$B$1))</f>
        <v>6.9876556094276079E-2</v>
      </c>
    </row>
    <row r="1116" spans="1:4" x14ac:dyDescent="0.25">
      <c r="A1116" s="2">
        <v>1111</v>
      </c>
      <c r="B1116" s="2">
        <f>A1116/$B$3</f>
        <v>0.1111</v>
      </c>
      <c r="C1116" s="2">
        <f t="shared" ca="1" si="17"/>
        <v>0.42667426156295774</v>
      </c>
      <c r="D1116" s="2">
        <f ca="1">MIN(1,POWER($C1116,IF(RAND()&gt;0.5,$B$2,-$B$2))*POWER($B1116,$B$1))</f>
        <v>9.369865310308681E-2</v>
      </c>
    </row>
    <row r="1117" spans="1:4" x14ac:dyDescent="0.25">
      <c r="A1117" s="2">
        <v>1112</v>
      </c>
      <c r="B1117" s="2">
        <f>A1117/$B$3</f>
        <v>0.11119999999999999</v>
      </c>
      <c r="C1117" s="2">
        <f t="shared" ca="1" si="17"/>
        <v>0.11790693536629371</v>
      </c>
      <c r="D1117" s="2">
        <f ca="1">MIN(1,POWER($C1117,IF(RAND()&gt;0.5,$B$2,-$B$2))*POWER($B1117,$B$1))</f>
        <v>0.17052847841826574</v>
      </c>
    </row>
    <row r="1118" spans="1:4" x14ac:dyDescent="0.25">
      <c r="A1118" s="2">
        <v>1113</v>
      </c>
      <c r="B1118" s="2">
        <f>A1118/$B$3</f>
        <v>0.1113</v>
      </c>
      <c r="C1118" s="2">
        <f t="shared" ca="1" si="17"/>
        <v>0.52912267225838661</v>
      </c>
      <c r="D1118" s="2">
        <f ca="1">MIN(1,POWER($C1118,IF(RAND()&gt;0.5,$B$2,-$B$2))*POWER($B1118,$B$1))</f>
        <v>9.7995568906223726E-2</v>
      </c>
    </row>
    <row r="1119" spans="1:4" x14ac:dyDescent="0.25">
      <c r="A1119" s="2">
        <v>1114</v>
      </c>
      <c r="B1119" s="2">
        <f>A1119/$B$3</f>
        <v>0.1114</v>
      </c>
      <c r="C1119" s="2">
        <f t="shared" ca="1" si="17"/>
        <v>0.32521907438139952</v>
      </c>
      <c r="D1119" s="2">
        <f ca="1">MIN(1,POWER($C1119,IF(RAND()&gt;0.5,$B$2,-$B$2))*POWER($B1119,$B$1))</f>
        <v>0.1394601053542831</v>
      </c>
    </row>
    <row r="1120" spans="1:4" x14ac:dyDescent="0.25">
      <c r="A1120" s="2">
        <v>1115</v>
      </c>
      <c r="B1120" s="2">
        <f>A1120/$B$3</f>
        <v>0.1115</v>
      </c>
      <c r="C1120" s="2">
        <f t="shared" ca="1" si="17"/>
        <v>0.62784931557000934</v>
      </c>
      <c r="D1120" s="2">
        <f ca="1">MIN(1,POWER($C1120,IF(RAND()&gt;0.5,$B$2,-$B$2))*POWER($B1120,$B$1))</f>
        <v>0.1015888285586232</v>
      </c>
    </row>
    <row r="1121" spans="1:4" x14ac:dyDescent="0.25">
      <c r="A1121" s="2">
        <v>1116</v>
      </c>
      <c r="B1121" s="2">
        <f>A1121/$B$3</f>
        <v>0.1116</v>
      </c>
      <c r="C1121" s="2">
        <f t="shared" ca="1" si="17"/>
        <v>0.43691865917265593</v>
      </c>
      <c r="D1121" s="2">
        <f ca="1">MIN(1,POWER($C1121,IF(RAND()&gt;0.5,$B$2,-$B$2))*POWER($B1121,$B$1))</f>
        <v>9.4568023673542931E-2</v>
      </c>
    </row>
    <row r="1122" spans="1:4" x14ac:dyDescent="0.25">
      <c r="A1122" s="2">
        <v>1117</v>
      </c>
      <c r="B1122" s="2">
        <f>A1122/$B$3</f>
        <v>0.11169999999999999</v>
      </c>
      <c r="C1122" s="2">
        <f t="shared" ca="1" si="17"/>
        <v>0.48246881177727508</v>
      </c>
      <c r="D1122" s="2">
        <f ca="1">MIN(1,POWER($C1122,IF(RAND()&gt;0.5,$B$2,-$B$2))*POWER($B1122,$B$1))</f>
        <v>0.1292288037695907</v>
      </c>
    </row>
    <row r="1123" spans="1:4" x14ac:dyDescent="0.25">
      <c r="A1123" s="2">
        <v>1118</v>
      </c>
      <c r="B1123" s="2">
        <f>A1123/$B$3</f>
        <v>0.1118</v>
      </c>
      <c r="C1123" s="2">
        <f t="shared" ca="1" si="17"/>
        <v>0.52943857321021315</v>
      </c>
      <c r="D1123" s="2">
        <f ca="1">MIN(1,POWER($C1123,IF(RAND()&gt;0.5,$B$2,-$B$2))*POWER($B1123,$B$1))</f>
        <v>9.8447551548687548E-2</v>
      </c>
    </row>
    <row r="1124" spans="1:4" x14ac:dyDescent="0.25">
      <c r="A1124" s="2">
        <v>1119</v>
      </c>
      <c r="B1124" s="2">
        <f>A1124/$B$3</f>
        <v>0.1119</v>
      </c>
      <c r="C1124" s="2">
        <f t="shared" ca="1" si="17"/>
        <v>0.89054297300577123</v>
      </c>
      <c r="D1124" s="2">
        <f ca="1">MIN(1,POWER($C1124,IF(RAND()&gt;0.5,$B$2,-$B$2))*POWER($B1124,$B$1))</f>
        <v>0.1093354666171167</v>
      </c>
    </row>
    <row r="1125" spans="1:4" x14ac:dyDescent="0.25">
      <c r="A1125" s="2">
        <v>1120</v>
      </c>
      <c r="B1125" s="2">
        <f>A1125/$B$3</f>
        <v>0.112</v>
      </c>
      <c r="C1125" s="2">
        <f t="shared" ca="1" si="17"/>
        <v>0.28151288879269276</v>
      </c>
      <c r="D1125" s="2">
        <f ca="1">MIN(1,POWER($C1125,IF(RAND()&gt;0.5,$B$2,-$B$2))*POWER($B1125,$B$1))</f>
        <v>0.14431729030875842</v>
      </c>
    </row>
    <row r="1126" spans="1:4" x14ac:dyDescent="0.25">
      <c r="A1126" s="2">
        <v>1121</v>
      </c>
      <c r="B1126" s="2">
        <f>A1126/$B$3</f>
        <v>0.11210000000000001</v>
      </c>
      <c r="C1126" s="2">
        <f t="shared" ca="1" si="17"/>
        <v>0.25375553258459449</v>
      </c>
      <c r="D1126" s="2">
        <f ca="1">MIN(1,POWER($C1126,IF(RAND()&gt;0.5,$B$2,-$B$2))*POWER($B1126,$B$1))</f>
        <v>0.14747639354268144</v>
      </c>
    </row>
    <row r="1127" spans="1:4" x14ac:dyDescent="0.25">
      <c r="A1127" s="2">
        <v>1122</v>
      </c>
      <c r="B1127" s="2">
        <f>A1127/$B$3</f>
        <v>0.11219999999999999</v>
      </c>
      <c r="C1127" s="2">
        <f t="shared" ca="1" si="17"/>
        <v>0.7968160685585135</v>
      </c>
      <c r="D1127" s="2">
        <f ca="1">MIN(1,POWER($C1127,IF(RAND()&gt;0.5,$B$2,-$B$2))*POWER($B1127,$B$1))</f>
        <v>0.11741436676536611</v>
      </c>
    </row>
    <row r="1128" spans="1:4" x14ac:dyDescent="0.25">
      <c r="A1128" s="2">
        <v>1123</v>
      </c>
      <c r="B1128" s="2">
        <f>A1128/$B$3</f>
        <v>0.1123</v>
      </c>
      <c r="C1128" s="2">
        <f t="shared" ca="1" si="17"/>
        <v>0.63483620602399116</v>
      </c>
      <c r="D1128" s="2">
        <f ca="1">MIN(1,POWER($C1128,IF(RAND()&gt;0.5,$B$2,-$B$2))*POWER($B1128,$B$1))</f>
        <v>0.12298366148214392</v>
      </c>
    </row>
    <row r="1129" spans="1:4" x14ac:dyDescent="0.25">
      <c r="A1129" s="2">
        <v>1124</v>
      </c>
      <c r="B1129" s="2">
        <f>A1129/$B$3</f>
        <v>0.1124</v>
      </c>
      <c r="C1129" s="2">
        <f t="shared" ca="1" si="17"/>
        <v>0.19336725222941886</v>
      </c>
      <c r="D1129" s="2">
        <f ca="1">MIN(1,POWER($C1129,IF(RAND()&gt;0.5,$B$2,-$B$2))*POWER($B1129,$B$1))</f>
        <v>0.1561312102140002</v>
      </c>
    </row>
    <row r="1130" spans="1:4" x14ac:dyDescent="0.25">
      <c r="A1130" s="2">
        <v>1125</v>
      </c>
      <c r="B1130" s="2">
        <f>A1130/$B$3</f>
        <v>0.1125</v>
      </c>
      <c r="C1130" s="2">
        <f t="shared" ca="1" si="17"/>
        <v>0.99960282445675364</v>
      </c>
      <c r="D1130" s="2">
        <f ca="1">MIN(1,POWER($C1130,IF(RAND()&gt;0.5,$B$2,-$B$2))*POWER($B1130,$B$1))</f>
        <v>0.11250893857994707</v>
      </c>
    </row>
    <row r="1131" spans="1:4" x14ac:dyDescent="0.25">
      <c r="A1131" s="2">
        <v>1126</v>
      </c>
      <c r="B1131" s="2">
        <f>A1131/$B$3</f>
        <v>0.11260000000000001</v>
      </c>
      <c r="C1131" s="2">
        <f t="shared" ca="1" si="17"/>
        <v>0.57808204021708265</v>
      </c>
      <c r="D1131" s="2">
        <f ca="1">MIN(1,POWER($C1131,IF(RAND()&gt;0.5,$B$2,-$B$2))*POWER($B1131,$B$1))</f>
        <v>0.12564363575924778</v>
      </c>
    </row>
    <row r="1132" spans="1:4" x14ac:dyDescent="0.25">
      <c r="A1132" s="2">
        <v>1127</v>
      </c>
      <c r="B1132" s="2">
        <f>A1132/$B$3</f>
        <v>0.11269999999999999</v>
      </c>
      <c r="C1132" s="2">
        <f t="shared" ca="1" si="17"/>
        <v>0.98448841102120266</v>
      </c>
      <c r="D1132" s="2">
        <f ca="1">MIN(1,POWER($C1132,IF(RAND()&gt;0.5,$B$2,-$B$2))*POWER($B1132,$B$1))</f>
        <v>0.11234817903839972</v>
      </c>
    </row>
    <row r="1133" spans="1:4" x14ac:dyDescent="0.25">
      <c r="A1133" s="2">
        <v>1128</v>
      </c>
      <c r="B1133" s="2">
        <f>A1133/$B$3</f>
        <v>0.1128</v>
      </c>
      <c r="C1133" s="2">
        <f t="shared" ca="1" si="17"/>
        <v>0.70004475111526676</v>
      </c>
      <c r="D1133" s="2">
        <f ca="1">MIN(1,POWER($C1133,IF(RAND()&gt;0.5,$B$2,-$B$2))*POWER($B1133,$B$1))</f>
        <v>0.12113898735556081</v>
      </c>
    </row>
    <row r="1134" spans="1:4" x14ac:dyDescent="0.25">
      <c r="A1134" s="2">
        <v>1129</v>
      </c>
      <c r="B1134" s="2">
        <f>A1134/$B$3</f>
        <v>0.1129</v>
      </c>
      <c r="C1134" s="2">
        <f t="shared" ca="1" si="17"/>
        <v>0.11003872140176763</v>
      </c>
      <c r="D1134" s="2">
        <f ca="1">MIN(1,POWER($C1134,IF(RAND()&gt;0.5,$B$2,-$B$2))*POWER($B1134,$B$1))</f>
        <v>0.17554353303597642</v>
      </c>
    </row>
    <row r="1135" spans="1:4" x14ac:dyDescent="0.25">
      <c r="A1135" s="2">
        <v>1130</v>
      </c>
      <c r="B1135" s="2">
        <f>A1135/$B$3</f>
        <v>0.113</v>
      </c>
      <c r="C1135" s="2">
        <f t="shared" ca="1" si="17"/>
        <v>0.47241259487933929</v>
      </c>
      <c r="D1135" s="2">
        <f ca="1">MIN(1,POWER($C1135,IF(RAND()&gt;0.5,$B$2,-$B$2))*POWER($B1135,$B$1))</f>
        <v>9.7261897272069547E-2</v>
      </c>
    </row>
    <row r="1136" spans="1:4" x14ac:dyDescent="0.25">
      <c r="A1136" s="2">
        <v>1131</v>
      </c>
      <c r="B1136" s="2">
        <f>A1136/$B$3</f>
        <v>0.11310000000000001</v>
      </c>
      <c r="C1136" s="2">
        <f t="shared" ca="1" si="17"/>
        <v>5.2023506008645026E-2</v>
      </c>
      <c r="D1136" s="2">
        <f ca="1">MIN(1,POWER($C1136,IF(RAND()&gt;0.5,$B$2,-$B$2))*POWER($B1136,$B$1))</f>
        <v>6.2618481010109972E-2</v>
      </c>
    </row>
    <row r="1137" spans="1:4" x14ac:dyDescent="0.25">
      <c r="A1137" s="2">
        <v>1132</v>
      </c>
      <c r="B1137" s="2">
        <f>A1137/$B$3</f>
        <v>0.1132</v>
      </c>
      <c r="C1137" s="2">
        <f t="shared" ca="1" si="17"/>
        <v>0.97670030303072874</v>
      </c>
      <c r="D1137" s="2">
        <f ca="1">MIN(1,POWER($C1137,IF(RAND()&gt;0.5,$B$2,-$B$2))*POWER($B1137,$B$1))</f>
        <v>0.11266750870672261</v>
      </c>
    </row>
    <row r="1138" spans="1:4" x14ac:dyDescent="0.25">
      <c r="A1138" s="2">
        <v>1133</v>
      </c>
      <c r="B1138" s="2">
        <f>A1138/$B$3</f>
        <v>0.1133</v>
      </c>
      <c r="C1138" s="2">
        <f t="shared" ca="1" si="17"/>
        <v>0.86392881944224853</v>
      </c>
      <c r="D1138" s="2">
        <f ca="1">MIN(1,POWER($C1138,IF(RAND()&gt;0.5,$B$2,-$B$2))*POWER($B1138,$B$1))</f>
        <v>0.11003364562461534</v>
      </c>
    </row>
    <row r="1139" spans="1:4" x14ac:dyDescent="0.25">
      <c r="A1139" s="2">
        <v>1134</v>
      </c>
      <c r="B1139" s="2">
        <f>A1139/$B$3</f>
        <v>0.1134</v>
      </c>
      <c r="C1139" s="2">
        <f t="shared" ca="1" si="17"/>
        <v>0.76844107532698092</v>
      </c>
      <c r="D1139" s="2">
        <f ca="1">MIN(1,POWER($C1139,IF(RAND()&gt;0.5,$B$2,-$B$2))*POWER($B1139,$B$1))</f>
        <v>0.10758089890745536</v>
      </c>
    </row>
    <row r="1140" spans="1:4" x14ac:dyDescent="0.25">
      <c r="A1140" s="2">
        <v>1135</v>
      </c>
      <c r="B1140" s="2">
        <f>A1140/$B$3</f>
        <v>0.1135</v>
      </c>
      <c r="C1140" s="2">
        <f t="shared" ca="1" si="17"/>
        <v>0.11337863936188863</v>
      </c>
      <c r="D1140" s="2">
        <f ca="1">MIN(1,POWER($C1140,IF(RAND()&gt;0.5,$B$2,-$B$2))*POWER($B1140,$B$1))</f>
        <v>0.17542424391154487</v>
      </c>
    </row>
    <row r="1141" spans="1:4" x14ac:dyDescent="0.25">
      <c r="A1141" s="2">
        <v>1136</v>
      </c>
      <c r="B1141" s="2">
        <f>A1141/$B$3</f>
        <v>0.11360000000000001</v>
      </c>
      <c r="C1141" s="2">
        <f t="shared" ca="1" si="17"/>
        <v>3.684081576764664E-2</v>
      </c>
      <c r="D1141" s="2">
        <f ca="1">MIN(1,POWER($C1141,IF(RAND()&gt;0.5,$B$2,-$B$2))*POWER($B1141,$B$1))</f>
        <v>0.21984291995957467</v>
      </c>
    </row>
    <row r="1142" spans="1:4" x14ac:dyDescent="0.25">
      <c r="A1142" s="2">
        <v>1137</v>
      </c>
      <c r="B1142" s="2">
        <f>A1142/$B$3</f>
        <v>0.1137</v>
      </c>
      <c r="C1142" s="2">
        <f t="shared" ca="1" si="17"/>
        <v>0.6431414331522558</v>
      </c>
      <c r="D1142" s="2">
        <f ca="1">MIN(1,POWER($C1142,IF(RAND()&gt;0.5,$B$2,-$B$2))*POWER($B1142,$B$1))</f>
        <v>0.10409305686548964</v>
      </c>
    </row>
    <row r="1143" spans="1:4" x14ac:dyDescent="0.25">
      <c r="A1143" s="2">
        <v>1138</v>
      </c>
      <c r="B1143" s="2">
        <f>A1143/$B$3</f>
        <v>0.1138</v>
      </c>
      <c r="C1143" s="2">
        <f t="shared" ca="1" si="17"/>
        <v>0.22560224382596406</v>
      </c>
      <c r="D1143" s="2">
        <f ca="1">MIN(1,POWER($C1143,IF(RAND()&gt;0.5,$B$2,-$B$2))*POWER($B1143,$B$1))</f>
        <v>8.4491096252471642E-2</v>
      </c>
    </row>
    <row r="1144" spans="1:4" x14ac:dyDescent="0.25">
      <c r="A1144" s="2">
        <v>1139</v>
      </c>
      <c r="B1144" s="2">
        <f>A1144/$B$3</f>
        <v>0.1139</v>
      </c>
      <c r="C1144" s="2">
        <f t="shared" ca="1" si="17"/>
        <v>7.3239791685855482E-2</v>
      </c>
      <c r="D1144" s="2">
        <f ca="1">MIN(1,POWER($C1144,IF(RAND()&gt;0.5,$B$2,-$B$2))*POWER($B1144,$B$1))</f>
        <v>6.7526329586079584E-2</v>
      </c>
    </row>
    <row r="1145" spans="1:4" x14ac:dyDescent="0.25">
      <c r="A1145" s="2">
        <v>1140</v>
      </c>
      <c r="B1145" s="2">
        <f>A1145/$B$3</f>
        <v>0.114</v>
      </c>
      <c r="C1145" s="2">
        <f t="shared" ca="1" si="17"/>
        <v>0.46607435589256219</v>
      </c>
      <c r="D1145" s="2">
        <f ca="1">MIN(1,POWER($C1145,IF(RAND()&gt;0.5,$B$2,-$B$2))*POWER($B1145,$B$1))</f>
        <v>9.7857900281287533E-2</v>
      </c>
    </row>
    <row r="1146" spans="1:4" x14ac:dyDescent="0.25">
      <c r="A1146" s="2">
        <v>1141</v>
      </c>
      <c r="B1146" s="2">
        <f>A1146/$B$3</f>
        <v>0.11409999999999999</v>
      </c>
      <c r="C1146" s="2">
        <f t="shared" ca="1" si="17"/>
        <v>0.54996506998940675</v>
      </c>
      <c r="D1146" s="2">
        <f ca="1">MIN(1,POWER($C1146,IF(RAND()&gt;0.5,$B$2,-$B$2))*POWER($B1146,$B$1))</f>
        <v>0.12859338337113874</v>
      </c>
    </row>
    <row r="1147" spans="1:4" x14ac:dyDescent="0.25">
      <c r="A1147" s="2">
        <v>1142</v>
      </c>
      <c r="B1147" s="2">
        <f>A1147/$B$3</f>
        <v>0.1142</v>
      </c>
      <c r="C1147" s="2">
        <f t="shared" ca="1" si="17"/>
        <v>0.34421944932473392</v>
      </c>
      <c r="D1147" s="2">
        <f ca="1">MIN(1,POWER($C1147,IF(RAND()&gt;0.5,$B$2,-$B$2))*POWER($B1147,$B$1))</f>
        <v>0.14135104475931617</v>
      </c>
    </row>
    <row r="1148" spans="1:4" x14ac:dyDescent="0.25">
      <c r="A1148" s="2">
        <v>1143</v>
      </c>
      <c r="B1148" s="2">
        <f>A1148/$B$3</f>
        <v>0.1143</v>
      </c>
      <c r="C1148" s="2">
        <f t="shared" ca="1" si="17"/>
        <v>0.51796321748268104</v>
      </c>
      <c r="D1148" s="2">
        <f ca="1">MIN(1,POWER($C1148,IF(RAND()&gt;0.5,$B$2,-$B$2))*POWER($B1148,$B$1))</f>
        <v>0.13037263594104292</v>
      </c>
    </row>
    <row r="1149" spans="1:4" x14ac:dyDescent="0.25">
      <c r="A1149" s="2">
        <v>1144</v>
      </c>
      <c r="B1149" s="2">
        <f>A1149/$B$3</f>
        <v>0.1144</v>
      </c>
      <c r="C1149" s="2">
        <f t="shared" ca="1" si="17"/>
        <v>0.32286564884251168</v>
      </c>
      <c r="D1149" s="2">
        <f ca="1">MIN(1,POWER($C1149,IF(RAND()&gt;0.5,$B$2,-$B$2))*POWER($B1149,$B$1))</f>
        <v>0.14342394245778542</v>
      </c>
    </row>
    <row r="1150" spans="1:4" x14ac:dyDescent="0.25">
      <c r="A1150" s="2">
        <v>1145</v>
      </c>
      <c r="B1150" s="2">
        <f>A1150/$B$3</f>
        <v>0.1145</v>
      </c>
      <c r="C1150" s="2">
        <f t="shared" ca="1" si="17"/>
        <v>0.11467052557276103</v>
      </c>
      <c r="D1150" s="2">
        <f ca="1">MIN(1,POWER($C1150,IF(RAND()&gt;0.5,$B$2,-$B$2))*POWER($B1150,$B$1))</f>
        <v>0.17656927186179006</v>
      </c>
    </row>
    <row r="1151" spans="1:4" x14ac:dyDescent="0.25">
      <c r="A1151" s="2">
        <v>1146</v>
      </c>
      <c r="B1151" s="2">
        <f>A1151/$B$3</f>
        <v>0.11459999999999999</v>
      </c>
      <c r="C1151" s="2">
        <f t="shared" ca="1" si="17"/>
        <v>0.2184875008931223</v>
      </c>
      <c r="D1151" s="2">
        <f ca="1">MIN(1,POWER($C1151,IF(RAND()&gt;0.5,$B$2,-$B$2))*POWER($B1151,$B$1))</f>
        <v>8.4541497647427077E-2</v>
      </c>
    </row>
    <row r="1152" spans="1:4" x14ac:dyDescent="0.25">
      <c r="A1152" s="2">
        <v>1147</v>
      </c>
      <c r="B1152" s="2">
        <f>A1152/$B$3</f>
        <v>0.1147</v>
      </c>
      <c r="C1152" s="2">
        <f t="shared" ca="1" si="17"/>
        <v>0.16491792466518229</v>
      </c>
      <c r="D1152" s="2">
        <f ca="1">MIN(1,POWER($C1152,IF(RAND()&gt;0.5,$B$2,-$B$2))*POWER($B1152,$B$1))</f>
        <v>7.9986554605137899E-2</v>
      </c>
    </row>
    <row r="1153" spans="1:4" x14ac:dyDescent="0.25">
      <c r="A1153" s="2">
        <v>1148</v>
      </c>
      <c r="B1153" s="2">
        <f>A1153/$B$3</f>
        <v>0.1148</v>
      </c>
      <c r="C1153" s="2">
        <f t="shared" ca="1" si="17"/>
        <v>0.79798761438891797</v>
      </c>
      <c r="D1153" s="2">
        <f ca="1">MIN(1,POWER($C1153,IF(RAND()&gt;0.5,$B$2,-$B$2))*POWER($B1153,$B$1))</f>
        <v>0.12009990335475967</v>
      </c>
    </row>
    <row r="1154" spans="1:4" x14ac:dyDescent="0.25">
      <c r="A1154" s="2">
        <v>1149</v>
      </c>
      <c r="B1154" s="2">
        <f>A1154/$B$3</f>
        <v>0.1149</v>
      </c>
      <c r="C1154" s="2">
        <f t="shared" ca="1" si="17"/>
        <v>0.62758555711603425</v>
      </c>
      <c r="D1154" s="2">
        <f ca="1">MIN(1,POWER($C1154,IF(RAND()&gt;0.5,$B$2,-$B$2))*POWER($B1154,$B$1))</f>
        <v>0.10467780728462013</v>
      </c>
    </row>
    <row r="1155" spans="1:4" x14ac:dyDescent="0.25">
      <c r="A1155" s="2">
        <v>1150</v>
      </c>
      <c r="B1155" s="2">
        <f>A1155/$B$3</f>
        <v>0.115</v>
      </c>
      <c r="C1155" s="2">
        <f t="shared" ca="1" si="17"/>
        <v>0.36024934916558793</v>
      </c>
      <c r="D1155" s="2">
        <f ca="1">MIN(1,POWER($C1155,IF(RAND()&gt;0.5,$B$2,-$B$2))*POWER($B1155,$B$1))</f>
        <v>9.376019055707685E-2</v>
      </c>
    </row>
    <row r="1156" spans="1:4" x14ac:dyDescent="0.25">
      <c r="A1156" s="2">
        <v>1151</v>
      </c>
      <c r="B1156" s="2">
        <f>A1156/$B$3</f>
        <v>0.11509999999999999</v>
      </c>
      <c r="C1156" s="2">
        <f t="shared" ca="1" si="17"/>
        <v>0.76647192373424333</v>
      </c>
      <c r="D1156" s="2">
        <f ca="1">MIN(1,POWER($C1156,IF(RAND()&gt;0.5,$B$2,-$B$2))*POWER($B1156,$B$1))</f>
        <v>0.12138808872004829</v>
      </c>
    </row>
    <row r="1157" spans="1:4" x14ac:dyDescent="0.25">
      <c r="A1157" s="2">
        <v>1152</v>
      </c>
      <c r="B1157" s="2">
        <f>A1157/$B$3</f>
        <v>0.1152</v>
      </c>
      <c r="C1157" s="2">
        <f t="shared" ca="1" si="17"/>
        <v>3.5871120223479158E-2</v>
      </c>
      <c r="D1157" s="2">
        <f ca="1">MIN(1,POWER($C1157,IF(RAND()&gt;0.5,$B$2,-$B$2))*POWER($B1157,$B$1))</f>
        <v>5.9210873362930856E-2</v>
      </c>
    </row>
    <row r="1158" spans="1:4" x14ac:dyDescent="0.25">
      <c r="A1158" s="2">
        <v>1153</v>
      </c>
      <c r="B1158" s="2">
        <f>A1158/$B$3</f>
        <v>0.1153</v>
      </c>
      <c r="C1158" s="2">
        <f t="shared" ref="C1158:C1221" ca="1" si="18">RAND()</f>
        <v>0.72212636325315993</v>
      </c>
      <c r="D1158" s="2">
        <f ca="1">MIN(1,POWER($C1158,IF(RAND()&gt;0.5,$B$2,-$B$2))*POWER($B1158,$B$1))</f>
        <v>0.12305709746379893</v>
      </c>
    </row>
    <row r="1159" spans="1:4" x14ac:dyDescent="0.25">
      <c r="A1159" s="2">
        <v>1154</v>
      </c>
      <c r="B1159" s="2">
        <f>A1159/$B$3</f>
        <v>0.1154</v>
      </c>
      <c r="C1159" s="2">
        <f t="shared" ca="1" si="18"/>
        <v>0.16542005445311114</v>
      </c>
      <c r="D1159" s="2">
        <f ca="1">MIN(1,POWER($C1159,IF(RAND()&gt;0.5,$B$2,-$B$2))*POWER($B1159,$B$1))</f>
        <v>8.0523647815360574E-2</v>
      </c>
    </row>
    <row r="1160" spans="1:4" x14ac:dyDescent="0.25">
      <c r="A1160" s="2">
        <v>1155</v>
      </c>
      <c r="B1160" s="2">
        <f>A1160/$B$3</f>
        <v>0.11550000000000001</v>
      </c>
      <c r="C1160" s="2">
        <f t="shared" ca="1" si="18"/>
        <v>0.73185418471474006</v>
      </c>
      <c r="D1160" s="2">
        <f ca="1">MIN(1,POWER($C1160,IF(RAND()&gt;0.5,$B$2,-$B$2))*POWER($B1160,$B$1))</f>
        <v>0.1229410936419351</v>
      </c>
    </row>
    <row r="1161" spans="1:4" x14ac:dyDescent="0.25">
      <c r="A1161" s="2">
        <v>1156</v>
      </c>
      <c r="B1161" s="2">
        <f>A1161/$B$3</f>
        <v>0.11559999999999999</v>
      </c>
      <c r="C1161" s="2">
        <f t="shared" ca="1" si="18"/>
        <v>0.70744803897572883</v>
      </c>
      <c r="D1161" s="2">
        <f ca="1">MIN(1,POWER($C1161,IF(RAND()&gt;0.5,$B$2,-$B$2))*POWER($B1161,$B$1))</f>
        <v>0.12388505690889469</v>
      </c>
    </row>
    <row r="1162" spans="1:4" x14ac:dyDescent="0.25">
      <c r="A1162" s="2">
        <v>1157</v>
      </c>
      <c r="B1162" s="2">
        <f>A1162/$B$3</f>
        <v>0.1157</v>
      </c>
      <c r="C1162" s="2">
        <f t="shared" ca="1" si="18"/>
        <v>0.18707248714758751</v>
      </c>
      <c r="D1162" s="2">
        <f ca="1">MIN(1,POWER($C1162,IF(RAND()&gt;0.5,$B$2,-$B$2))*POWER($B1162,$B$1))</f>
        <v>0.16178243767026237</v>
      </c>
    </row>
    <row r="1163" spans="1:4" x14ac:dyDescent="0.25">
      <c r="A1163" s="2">
        <v>1158</v>
      </c>
      <c r="B1163" s="2">
        <f>A1163/$B$3</f>
        <v>0.1158</v>
      </c>
      <c r="C1163" s="2">
        <f t="shared" ca="1" si="18"/>
        <v>0.76200014591868104</v>
      </c>
      <c r="D1163" s="2">
        <f ca="1">MIN(1,POWER($C1163,IF(RAND()&gt;0.5,$B$2,-$B$2))*POWER($B1163,$B$1))</f>
        <v>0.10967296135003848</v>
      </c>
    </row>
    <row r="1164" spans="1:4" x14ac:dyDescent="0.25">
      <c r="A1164" s="2">
        <v>1159</v>
      </c>
      <c r="B1164" s="2">
        <f>A1164/$B$3</f>
        <v>0.1159</v>
      </c>
      <c r="C1164" s="2">
        <f t="shared" ca="1" si="18"/>
        <v>0.55550136674212658</v>
      </c>
      <c r="D1164" s="2">
        <f ca="1">MIN(1,POWER($C1164,IF(RAND()&gt;0.5,$B$2,-$B$2))*POWER($B1164,$B$1))</f>
        <v>0.13036061768378338</v>
      </c>
    </row>
    <row r="1165" spans="1:4" x14ac:dyDescent="0.25">
      <c r="A1165" s="2">
        <v>1160</v>
      </c>
      <c r="B1165" s="2">
        <f>A1165/$B$3</f>
        <v>0.11600000000000001</v>
      </c>
      <c r="C1165" s="2">
        <f t="shared" ca="1" si="18"/>
        <v>0.75104914026587799</v>
      </c>
      <c r="D1165" s="2">
        <f ca="1">MIN(1,POWER($C1165,IF(RAND()&gt;0.5,$B$2,-$B$2))*POWER($B1165,$B$1))</f>
        <v>0.10954477303575956</v>
      </c>
    </row>
    <row r="1166" spans="1:4" x14ac:dyDescent="0.25">
      <c r="A1166" s="2">
        <v>1161</v>
      </c>
      <c r="B1166" s="2">
        <f>A1166/$B$3</f>
        <v>0.11609999999999999</v>
      </c>
      <c r="C1166" s="2">
        <f t="shared" ca="1" si="18"/>
        <v>0.76445221066787727</v>
      </c>
      <c r="D1166" s="2">
        <f ca="1">MIN(1,POWER($C1166,IF(RAND()&gt;0.5,$B$2,-$B$2))*POWER($B1166,$B$1))</f>
        <v>0.12250735168407484</v>
      </c>
    </row>
    <row r="1167" spans="1:4" x14ac:dyDescent="0.25">
      <c r="A1167" s="2">
        <v>1162</v>
      </c>
      <c r="B1167" s="2">
        <f>A1167/$B$3</f>
        <v>0.1162</v>
      </c>
      <c r="C1167" s="2">
        <f t="shared" ca="1" si="18"/>
        <v>5.6251677713502479E-2</v>
      </c>
      <c r="D1167" s="2">
        <f ca="1">MIN(1,POWER($C1167,IF(RAND()&gt;0.5,$B$2,-$B$2))*POWER($B1167,$B$1))</f>
        <v>6.5348138981531453E-2</v>
      </c>
    </row>
    <row r="1168" spans="1:4" x14ac:dyDescent="0.25">
      <c r="A1168" s="2">
        <v>1163</v>
      </c>
      <c r="B1168" s="2">
        <f>A1168/$B$3</f>
        <v>0.1163</v>
      </c>
      <c r="C1168" s="2">
        <f t="shared" ca="1" si="18"/>
        <v>0.25407320971984715</v>
      </c>
      <c r="D1168" s="2">
        <f ca="1">MIN(1,POWER($C1168,IF(RAND()&gt;0.5,$B$2,-$B$2))*POWER($B1168,$B$1))</f>
        <v>8.8424271308772937E-2</v>
      </c>
    </row>
    <row r="1169" spans="1:4" x14ac:dyDescent="0.25">
      <c r="A1169" s="2">
        <v>1164</v>
      </c>
      <c r="B1169" s="2">
        <f>A1169/$B$3</f>
        <v>0.1164</v>
      </c>
      <c r="C1169" s="2">
        <f t="shared" ca="1" si="18"/>
        <v>0.77234874269808274</v>
      </c>
      <c r="D1169" s="2">
        <f ca="1">MIN(1,POWER($C1169,IF(RAND()&gt;0.5,$B$2,-$B$2))*POWER($B1169,$B$1))</f>
        <v>0.11053903505073155</v>
      </c>
    </row>
    <row r="1170" spans="1:4" x14ac:dyDescent="0.25">
      <c r="A1170" s="2">
        <v>1165</v>
      </c>
      <c r="B1170" s="2">
        <f>A1170/$B$3</f>
        <v>0.11650000000000001</v>
      </c>
      <c r="C1170" s="2">
        <f t="shared" ca="1" si="18"/>
        <v>0.32638702060329727</v>
      </c>
      <c r="D1170" s="2">
        <f ca="1">MIN(1,POWER($C1170,IF(RAND()&gt;0.5,$B$2,-$B$2))*POWER($B1170,$B$1))</f>
        <v>0.14574019604402622</v>
      </c>
    </row>
    <row r="1171" spans="1:4" x14ac:dyDescent="0.25">
      <c r="A1171" s="2">
        <v>1166</v>
      </c>
      <c r="B1171" s="2">
        <f>A1171/$B$3</f>
        <v>0.1166</v>
      </c>
      <c r="C1171" s="2">
        <f t="shared" ca="1" si="18"/>
        <v>0.48389253851996017</v>
      </c>
      <c r="D1171" s="2">
        <f ca="1">MIN(1,POWER($C1171,IF(RAND()&gt;0.5,$B$2,-$B$2))*POWER($B1171,$B$1))</f>
        <v>0.13481827477947059</v>
      </c>
    </row>
    <row r="1172" spans="1:4" x14ac:dyDescent="0.25">
      <c r="A1172" s="2">
        <v>1167</v>
      </c>
      <c r="B1172" s="2">
        <f>A1172/$B$3</f>
        <v>0.1167</v>
      </c>
      <c r="C1172" s="2">
        <f t="shared" ca="1" si="18"/>
        <v>0.28312020091349543</v>
      </c>
      <c r="D1172" s="2">
        <f ca="1">MIN(1,POWER($C1172,IF(RAND()&gt;0.5,$B$2,-$B$2))*POWER($B1172,$B$1))</f>
        <v>0.15020233512097991</v>
      </c>
    </row>
    <row r="1173" spans="1:4" x14ac:dyDescent="0.25">
      <c r="A1173" s="2">
        <v>1168</v>
      </c>
      <c r="B1173" s="2">
        <f>A1173/$B$3</f>
        <v>0.1168</v>
      </c>
      <c r="C1173" s="2">
        <f t="shared" ca="1" si="18"/>
        <v>0.15926816026300672</v>
      </c>
      <c r="D1173" s="2">
        <f ca="1">MIN(1,POWER($C1173,IF(RAND()&gt;0.5,$B$2,-$B$2))*POWER($B1173,$B$1))</f>
        <v>0.16866192395206539</v>
      </c>
    </row>
    <row r="1174" spans="1:4" x14ac:dyDescent="0.25">
      <c r="A1174" s="2">
        <v>1169</v>
      </c>
      <c r="B1174" s="2">
        <f>A1174/$B$3</f>
        <v>0.1169</v>
      </c>
      <c r="C1174" s="2">
        <f t="shared" ca="1" si="18"/>
        <v>0.71865959654174982</v>
      </c>
      <c r="D1174" s="2">
        <f ca="1">MIN(1,POWER($C1174,IF(RAND()&gt;0.5,$B$2,-$B$2))*POWER($B1174,$B$1))</f>
        <v>0.1094256555342982</v>
      </c>
    </row>
    <row r="1175" spans="1:4" x14ac:dyDescent="0.25">
      <c r="A1175" s="2">
        <v>1170</v>
      </c>
      <c r="B1175" s="2">
        <f>A1175/$B$3</f>
        <v>0.11700000000000001</v>
      </c>
      <c r="C1175" s="2">
        <f t="shared" ca="1" si="18"/>
        <v>0.60509567920503204</v>
      </c>
      <c r="D1175" s="2">
        <f ca="1">MIN(1,POWER($C1175,IF(RAND()&gt;0.5,$B$2,-$B$2))*POWER($B1175,$B$1))</f>
        <v>0.10581583713578015</v>
      </c>
    </row>
    <row r="1176" spans="1:4" x14ac:dyDescent="0.25">
      <c r="A1176" s="2">
        <v>1171</v>
      </c>
      <c r="B1176" s="2">
        <f>A1176/$B$3</f>
        <v>0.1171</v>
      </c>
      <c r="C1176" s="2">
        <f t="shared" ca="1" si="18"/>
        <v>0.50191015931416749</v>
      </c>
      <c r="D1176" s="2">
        <f ca="1">MIN(1,POWER($C1176,IF(RAND()&gt;0.5,$B$2,-$B$2))*POWER($B1176,$B$1))</f>
        <v>0.10201924198866989</v>
      </c>
    </row>
    <row r="1177" spans="1:4" x14ac:dyDescent="0.25">
      <c r="A1177" s="2">
        <v>1172</v>
      </c>
      <c r="B1177" s="2">
        <f>A1177/$B$3</f>
        <v>0.1172</v>
      </c>
      <c r="C1177" s="2">
        <f t="shared" ca="1" si="18"/>
        <v>8.4007455302101852E-2</v>
      </c>
      <c r="D1177" s="2">
        <f ca="1">MIN(1,POWER($C1177,IF(RAND()&gt;0.5,$B$2,-$B$2))*POWER($B1177,$B$1))</f>
        <v>7.1415285641444337E-2</v>
      </c>
    </row>
    <row r="1178" spans="1:4" x14ac:dyDescent="0.25">
      <c r="A1178" s="2">
        <v>1173</v>
      </c>
      <c r="B1178" s="2">
        <f>A1178/$B$3</f>
        <v>0.1173</v>
      </c>
      <c r="C1178" s="2">
        <f t="shared" ca="1" si="18"/>
        <v>0.3962612099438233</v>
      </c>
      <c r="D1178" s="2">
        <f ca="1">MIN(1,POWER($C1178,IF(RAND()&gt;0.5,$B$2,-$B$2))*POWER($B1178,$B$1))</f>
        <v>0.14115676601552821</v>
      </c>
    </row>
    <row r="1179" spans="1:4" x14ac:dyDescent="0.25">
      <c r="A1179" s="2">
        <v>1174</v>
      </c>
      <c r="B1179" s="2">
        <f>A1179/$B$3</f>
        <v>0.1174</v>
      </c>
      <c r="C1179" s="2">
        <f t="shared" ca="1" si="18"/>
        <v>0.13704458062569203</v>
      </c>
      <c r="D1179" s="2">
        <f ca="1">MIN(1,POWER($C1179,IF(RAND()&gt;0.5,$B$2,-$B$2))*POWER($B1179,$B$1))</f>
        <v>0.17470113385315136</v>
      </c>
    </row>
    <row r="1180" spans="1:4" x14ac:dyDescent="0.25">
      <c r="A1180" s="2">
        <v>1175</v>
      </c>
      <c r="B1180" s="2">
        <f>A1180/$B$3</f>
        <v>0.11749999999999999</v>
      </c>
      <c r="C1180" s="2">
        <f t="shared" ca="1" si="18"/>
        <v>0.70940483596894055</v>
      </c>
      <c r="D1180" s="2">
        <f ca="1">MIN(1,POWER($C1180,IF(RAND()&gt;0.5,$B$2,-$B$2))*POWER($B1180,$B$1))</f>
        <v>0.12585168589023035</v>
      </c>
    </row>
    <row r="1181" spans="1:4" x14ac:dyDescent="0.25">
      <c r="A1181" s="2">
        <v>1176</v>
      </c>
      <c r="B1181" s="2">
        <f>A1181/$B$3</f>
        <v>0.1176</v>
      </c>
      <c r="C1181" s="2">
        <f t="shared" ca="1" si="18"/>
        <v>0.68489936153397402</v>
      </c>
      <c r="D1181" s="2">
        <f ca="1">MIN(1,POWER($C1181,IF(RAND()&gt;0.5,$B$2,-$B$2))*POWER($B1181,$B$1))</f>
        <v>0.10902665151659048</v>
      </c>
    </row>
    <row r="1182" spans="1:4" x14ac:dyDescent="0.25">
      <c r="A1182" s="2">
        <v>1177</v>
      </c>
      <c r="B1182" s="2">
        <f>A1182/$B$3</f>
        <v>0.1177</v>
      </c>
      <c r="C1182" s="2">
        <f t="shared" ca="1" si="18"/>
        <v>0.79337805934850258</v>
      </c>
      <c r="D1182" s="2">
        <f ca="1">MIN(1,POWER($C1182,IF(RAND()&gt;0.5,$B$2,-$B$2))*POWER($B1182,$B$1))</f>
        <v>0.12327653690425287</v>
      </c>
    </row>
    <row r="1183" spans="1:4" x14ac:dyDescent="0.25">
      <c r="A1183" s="2">
        <v>1178</v>
      </c>
      <c r="B1183" s="2">
        <f>A1183/$B$3</f>
        <v>0.1178</v>
      </c>
      <c r="C1183" s="2">
        <f t="shared" ca="1" si="18"/>
        <v>0.15859053330452433</v>
      </c>
      <c r="D1183" s="2">
        <f ca="1">MIN(1,POWER($C1183,IF(RAND()&gt;0.5,$B$2,-$B$2))*POWER($B1183,$B$1))</f>
        <v>8.1508094886852428E-2</v>
      </c>
    </row>
    <row r="1184" spans="1:4" x14ac:dyDescent="0.25">
      <c r="A1184" s="2">
        <v>1179</v>
      </c>
      <c r="B1184" s="2">
        <f>A1184/$B$3</f>
        <v>0.1179</v>
      </c>
      <c r="C1184" s="2">
        <f t="shared" ca="1" si="18"/>
        <v>9.3283744234583965E-2</v>
      </c>
      <c r="D1184" s="2">
        <f ca="1">MIN(1,POWER($C1184,IF(RAND()&gt;0.5,$B$2,-$B$2))*POWER($B1184,$B$1))</f>
        <v>7.3362648058071717E-2</v>
      </c>
    </row>
    <row r="1185" spans="1:4" x14ac:dyDescent="0.25">
      <c r="A1185" s="2">
        <v>1180</v>
      </c>
      <c r="B1185" s="2">
        <f>A1185/$B$3</f>
        <v>0.11799999999999999</v>
      </c>
      <c r="C1185" s="2">
        <f t="shared" ca="1" si="18"/>
        <v>0.36732343126656475</v>
      </c>
      <c r="D1185" s="2">
        <f ca="1">MIN(1,POWER($C1185,IF(RAND()&gt;0.5,$B$2,-$B$2))*POWER($B1185,$B$1))</f>
        <v>0.14416913103624129</v>
      </c>
    </row>
    <row r="1186" spans="1:4" x14ac:dyDescent="0.25">
      <c r="A1186" s="2">
        <v>1181</v>
      </c>
      <c r="B1186" s="2">
        <f>A1186/$B$3</f>
        <v>0.1181</v>
      </c>
      <c r="C1186" s="2">
        <f t="shared" ca="1" si="18"/>
        <v>0.51067900845485059</v>
      </c>
      <c r="D1186" s="2">
        <f ca="1">MIN(1,POWER($C1186,IF(RAND()&gt;0.5,$B$2,-$B$2))*POWER($B1186,$B$1))</f>
        <v>0.1350890962713987</v>
      </c>
    </row>
    <row r="1187" spans="1:4" x14ac:dyDescent="0.25">
      <c r="A1187" s="2">
        <v>1182</v>
      </c>
      <c r="B1187" s="2">
        <f>A1187/$B$3</f>
        <v>0.1182</v>
      </c>
      <c r="C1187" s="2">
        <f t="shared" ca="1" si="18"/>
        <v>0.34649015134865435</v>
      </c>
      <c r="D1187" s="2">
        <f ca="1">MIN(1,POWER($C1187,IF(RAND()&gt;0.5,$B$2,-$B$2))*POWER($B1187,$B$1))</f>
        <v>9.5621522758289279E-2</v>
      </c>
    </row>
    <row r="1188" spans="1:4" x14ac:dyDescent="0.25">
      <c r="A1188" s="2">
        <v>1183</v>
      </c>
      <c r="B1188" s="2">
        <f>A1188/$B$3</f>
        <v>0.1183</v>
      </c>
      <c r="C1188" s="2">
        <f t="shared" ca="1" si="18"/>
        <v>0.85467622026131052</v>
      </c>
      <c r="D1188" s="2">
        <f ca="1">MIN(1,POWER($C1188,IF(RAND()&gt;0.5,$B$2,-$B$2))*POWER($B1188,$B$1))</f>
        <v>0.12207434999391933</v>
      </c>
    </row>
    <row r="1189" spans="1:4" x14ac:dyDescent="0.25">
      <c r="A1189" s="2">
        <v>1184</v>
      </c>
      <c r="B1189" s="2">
        <f>A1189/$B$3</f>
        <v>0.11840000000000001</v>
      </c>
      <c r="C1189" s="2">
        <f t="shared" ca="1" si="18"/>
        <v>0.37373657876437316</v>
      </c>
      <c r="D1189" s="2">
        <f ca="1">MIN(1,POWER($C1189,IF(RAND()&gt;0.5,$B$2,-$B$2))*POWER($B1189,$B$1))</f>
        <v>0.14415794451021491</v>
      </c>
    </row>
    <row r="1190" spans="1:4" x14ac:dyDescent="0.25">
      <c r="A1190" s="2">
        <v>1185</v>
      </c>
      <c r="B1190" s="2">
        <f>A1190/$B$3</f>
        <v>0.11849999999999999</v>
      </c>
      <c r="C1190" s="2">
        <f t="shared" ca="1" si="18"/>
        <v>1.4731322319005535E-2</v>
      </c>
      <c r="D1190" s="2">
        <f ca="1">MIN(1,POWER($C1190,IF(RAND()&gt;0.5,$B$2,-$B$2))*POWER($B1190,$B$1))</f>
        <v>5.0976110640161831E-2</v>
      </c>
    </row>
    <row r="1191" spans="1:4" x14ac:dyDescent="0.25">
      <c r="A1191" s="2">
        <v>1186</v>
      </c>
      <c r="B1191" s="2">
        <f>A1191/$B$3</f>
        <v>0.1186</v>
      </c>
      <c r="C1191" s="2">
        <f t="shared" ca="1" si="18"/>
        <v>0.63462092176788454</v>
      </c>
      <c r="D1191" s="2">
        <f ca="1">MIN(1,POWER($C1191,IF(RAND()&gt;0.5,$B$2,-$B$2))*POWER($B1191,$B$1))</f>
        <v>0.12989182295828802</v>
      </c>
    </row>
    <row r="1192" spans="1:4" x14ac:dyDescent="0.25">
      <c r="A1192" s="2">
        <v>1187</v>
      </c>
      <c r="B1192" s="2">
        <f>A1192/$B$3</f>
        <v>0.1187</v>
      </c>
      <c r="C1192" s="2">
        <f t="shared" ca="1" si="18"/>
        <v>0.72886034657290033</v>
      </c>
      <c r="D1192" s="2">
        <f ca="1">MIN(1,POWER($C1192,IF(RAND()&gt;0.5,$B$2,-$B$2))*POWER($B1192,$B$1))</f>
        <v>0.11142421512735619</v>
      </c>
    </row>
    <row r="1193" spans="1:4" x14ac:dyDescent="0.25">
      <c r="A1193" s="2">
        <v>1188</v>
      </c>
      <c r="B1193" s="2">
        <f>A1193/$B$3</f>
        <v>0.1188</v>
      </c>
      <c r="C1193" s="2">
        <f t="shared" ca="1" si="18"/>
        <v>6.4761900807809192E-2</v>
      </c>
      <c r="D1193" s="2">
        <f ca="1">MIN(1,POWER($C1193,IF(RAND()&gt;0.5,$B$2,-$B$2))*POWER($B1193,$B$1))</f>
        <v>6.8719558093768826E-2</v>
      </c>
    </row>
    <row r="1194" spans="1:4" x14ac:dyDescent="0.25">
      <c r="A1194" s="2">
        <v>1189</v>
      </c>
      <c r="B1194" s="2">
        <f>A1194/$B$3</f>
        <v>0.11890000000000001</v>
      </c>
      <c r="C1194" s="2">
        <f t="shared" ca="1" si="18"/>
        <v>0.27612080584556165</v>
      </c>
      <c r="D1194" s="2">
        <f ca="1">MIN(1,POWER($C1194,IF(RAND()&gt;0.5,$B$2,-$B$2))*POWER($B1194,$B$1))</f>
        <v>0.15380201601794338</v>
      </c>
    </row>
    <row r="1195" spans="1:4" x14ac:dyDescent="0.25">
      <c r="A1195" s="2">
        <v>1190</v>
      </c>
      <c r="B1195" s="2">
        <f>A1195/$B$3</f>
        <v>0.11899999999999999</v>
      </c>
      <c r="C1195" s="2">
        <f t="shared" ca="1" si="18"/>
        <v>0.18670529043196604</v>
      </c>
      <c r="D1195" s="2">
        <f ca="1">MIN(1,POWER($C1195,IF(RAND()&gt;0.5,$B$2,-$B$2))*POWER($B1195,$B$1))</f>
        <v>8.507036305099322E-2</v>
      </c>
    </row>
    <row r="1196" spans="1:4" x14ac:dyDescent="0.25">
      <c r="A1196" s="2">
        <v>1191</v>
      </c>
      <c r="B1196" s="2">
        <f>A1196/$B$3</f>
        <v>0.1191</v>
      </c>
      <c r="C1196" s="2">
        <f t="shared" ca="1" si="18"/>
        <v>0.91348530021702923</v>
      </c>
      <c r="D1196" s="2">
        <f ca="1">MIN(1,POWER($C1196,IF(RAND()&gt;0.5,$B$2,-$B$2))*POWER($B1196,$B$1))</f>
        <v>0.12127504623391629</v>
      </c>
    </row>
    <row r="1197" spans="1:4" x14ac:dyDescent="0.25">
      <c r="A1197" s="2">
        <v>1192</v>
      </c>
      <c r="B1197" s="2">
        <f>A1197/$B$3</f>
        <v>0.1192</v>
      </c>
      <c r="C1197" s="2">
        <f t="shared" ca="1" si="18"/>
        <v>0.65268272438905717</v>
      </c>
      <c r="D1197" s="2">
        <f ca="1">MIN(1,POWER($C1197,IF(RAND()&gt;0.5,$B$2,-$B$2))*POWER($B1197,$B$1))</f>
        <v>0.12981827435939189</v>
      </c>
    </row>
    <row r="1198" spans="1:4" x14ac:dyDescent="0.25">
      <c r="A1198" s="2">
        <v>1193</v>
      </c>
      <c r="B1198" s="2">
        <f>A1198/$B$3</f>
        <v>0.1193</v>
      </c>
      <c r="C1198" s="2">
        <f t="shared" ca="1" si="18"/>
        <v>0.13761917534537238</v>
      </c>
      <c r="D1198" s="2">
        <f ca="1">MIN(1,POWER($C1198,IF(RAND()&gt;0.5,$B$2,-$B$2))*POWER($B1198,$B$1))</f>
        <v>0.1773800011800088</v>
      </c>
    </row>
    <row r="1199" spans="1:4" x14ac:dyDescent="0.25">
      <c r="A1199" s="2">
        <v>1194</v>
      </c>
      <c r="B1199" s="2">
        <f>A1199/$B$3</f>
        <v>0.11940000000000001</v>
      </c>
      <c r="C1199" s="2">
        <f t="shared" ca="1" si="18"/>
        <v>0.90955476066698382</v>
      </c>
      <c r="D1199" s="2">
        <f ca="1">MIN(1,POWER($C1199,IF(RAND()&gt;0.5,$B$2,-$B$2))*POWER($B1199,$B$1))</f>
        <v>0.11715750034302974</v>
      </c>
    </row>
    <row r="1200" spans="1:4" x14ac:dyDescent="0.25">
      <c r="A1200" s="2">
        <v>1195</v>
      </c>
      <c r="B1200" s="2">
        <f>A1200/$B$3</f>
        <v>0.1195</v>
      </c>
      <c r="C1200" s="2">
        <f t="shared" ca="1" si="18"/>
        <v>0.19282742911552408</v>
      </c>
      <c r="D1200" s="2">
        <f ca="1">MIN(1,POWER($C1200,IF(RAND()&gt;0.5,$B$2,-$B$2))*POWER($B1200,$B$1))</f>
        <v>8.5980836792198034E-2</v>
      </c>
    </row>
    <row r="1201" spans="1:4" x14ac:dyDescent="0.25">
      <c r="A1201" s="2">
        <v>1196</v>
      </c>
      <c r="B1201" s="2">
        <f>A1201/$B$3</f>
        <v>0.1196</v>
      </c>
      <c r="C1201" s="2">
        <f t="shared" ca="1" si="18"/>
        <v>0.74653099644955845</v>
      </c>
      <c r="D1201" s="2">
        <f ca="1">MIN(1,POWER($C1201,IF(RAND()&gt;0.5,$B$2,-$B$2))*POWER($B1201,$B$1))</f>
        <v>0.12680068822310675</v>
      </c>
    </row>
    <row r="1202" spans="1:4" x14ac:dyDescent="0.25">
      <c r="A1202" s="2">
        <v>1197</v>
      </c>
      <c r="B1202" s="2">
        <f>A1202/$B$3</f>
        <v>0.1197</v>
      </c>
      <c r="C1202" s="2">
        <f t="shared" ca="1" si="18"/>
        <v>0.58767269559488644</v>
      </c>
      <c r="D1202" s="2">
        <f ca="1">MIN(1,POWER($C1202,IF(RAND()&gt;0.5,$B$2,-$B$2))*POWER($B1202,$B$1))</f>
        <v>0.10762700448844868</v>
      </c>
    </row>
    <row r="1203" spans="1:4" x14ac:dyDescent="0.25">
      <c r="A1203" s="2">
        <v>1198</v>
      </c>
      <c r="B1203" s="2">
        <f>A1203/$B$3</f>
        <v>0.1198</v>
      </c>
      <c r="C1203" s="2">
        <f t="shared" ca="1" si="18"/>
        <v>0.51971231619779734</v>
      </c>
      <c r="D1203" s="2">
        <f ca="1">MIN(1,POWER($C1203,IF(RAND()&gt;0.5,$B$2,-$B$2))*POWER($B1203,$B$1))</f>
        <v>0.13655393399085194</v>
      </c>
    </row>
    <row r="1204" spans="1:4" x14ac:dyDescent="0.25">
      <c r="A1204" s="2">
        <v>1199</v>
      </c>
      <c r="B1204" s="2">
        <f>A1204/$B$3</f>
        <v>0.11990000000000001</v>
      </c>
      <c r="C1204" s="2">
        <f t="shared" ca="1" si="18"/>
        <v>0.37100245203634385</v>
      </c>
      <c r="D1204" s="2">
        <f ca="1">MIN(1,POWER($C1204,IF(RAND()&gt;0.5,$B$2,-$B$2))*POWER($B1204,$B$1))</f>
        <v>9.8331924515359895E-2</v>
      </c>
    </row>
    <row r="1205" spans="1:4" x14ac:dyDescent="0.25">
      <c r="A1205" s="2">
        <v>1200</v>
      </c>
      <c r="B1205" s="2">
        <f>A1205/$B$3</f>
        <v>0.12</v>
      </c>
      <c r="C1205" s="2">
        <f t="shared" ca="1" si="18"/>
        <v>0.23597259156738914</v>
      </c>
      <c r="D1205" s="2">
        <f ca="1">MIN(1,POWER($C1205,IF(RAND()&gt;0.5,$B$2,-$B$2))*POWER($B1205,$B$1))</f>
        <v>0.16018023762912412</v>
      </c>
    </row>
    <row r="1206" spans="1:4" x14ac:dyDescent="0.25">
      <c r="A1206" s="2">
        <v>1201</v>
      </c>
      <c r="B1206" s="2">
        <f>A1206/$B$3</f>
        <v>0.1201</v>
      </c>
      <c r="C1206" s="2">
        <f t="shared" ca="1" si="18"/>
        <v>0.29852981661609534</v>
      </c>
      <c r="D1206" s="2">
        <f ca="1">MIN(1,POWER($C1206,IF(RAND()&gt;0.5,$B$2,-$B$2))*POWER($B1206,$B$1))</f>
        <v>0.15294858538490003</v>
      </c>
    </row>
    <row r="1207" spans="1:4" x14ac:dyDescent="0.25">
      <c r="A1207" s="2">
        <v>1202</v>
      </c>
      <c r="B1207" s="2">
        <f>A1207/$B$3</f>
        <v>0.1202</v>
      </c>
      <c r="C1207" s="2">
        <f t="shared" ca="1" si="18"/>
        <v>0.15149439465608983</v>
      </c>
      <c r="D1207" s="2">
        <f ca="1">MIN(1,POWER($C1207,IF(RAND()&gt;0.5,$B$2,-$B$2))*POWER($B1207,$B$1))</f>
        <v>8.2410733665578759E-2</v>
      </c>
    </row>
    <row r="1208" spans="1:4" x14ac:dyDescent="0.25">
      <c r="A1208" s="2">
        <v>1203</v>
      </c>
      <c r="B1208" s="2">
        <f>A1208/$B$3</f>
        <v>0.1203</v>
      </c>
      <c r="C1208" s="2">
        <f t="shared" ca="1" si="18"/>
        <v>0.52618478945021918</v>
      </c>
      <c r="D1208" s="2">
        <f ca="1">MIN(1,POWER($C1208,IF(RAND()&gt;0.5,$B$2,-$B$2))*POWER($B1208,$B$1))</f>
        <v>0.13678484083247633</v>
      </c>
    </row>
    <row r="1209" spans="1:4" x14ac:dyDescent="0.25">
      <c r="A1209" s="2">
        <v>1204</v>
      </c>
      <c r="B1209" s="2">
        <f>A1209/$B$3</f>
        <v>0.12039999999999999</v>
      </c>
      <c r="C1209" s="2">
        <f t="shared" ca="1" si="18"/>
        <v>0.90242011427382085</v>
      </c>
      <c r="D1209" s="2">
        <f ca="1">MIN(1,POWER($C1209,IF(RAND()&gt;0.5,$B$2,-$B$2))*POWER($B1209,$B$1))</f>
        <v>0.11795279607026131</v>
      </c>
    </row>
    <row r="1210" spans="1:4" x14ac:dyDescent="0.25">
      <c r="A1210" s="2">
        <v>1205</v>
      </c>
      <c r="B1210" s="2">
        <f>A1210/$B$3</f>
        <v>0.1205</v>
      </c>
      <c r="C1210" s="2">
        <f t="shared" ca="1" si="18"/>
        <v>0.7194558565517184</v>
      </c>
      <c r="D1210" s="2">
        <f ca="1">MIN(1,POWER($C1210,IF(RAND()&gt;0.5,$B$2,-$B$2))*POWER($B1210,$B$1))</f>
        <v>0.1287022728397029</v>
      </c>
    </row>
    <row r="1211" spans="1:4" x14ac:dyDescent="0.25">
      <c r="A1211" s="2">
        <v>1206</v>
      </c>
      <c r="B1211" s="2">
        <f>A1211/$B$3</f>
        <v>0.1206</v>
      </c>
      <c r="C1211" s="2">
        <f t="shared" ca="1" si="18"/>
        <v>0.7794804829003783</v>
      </c>
      <c r="D1211" s="2">
        <f ca="1">MIN(1,POWER($C1211,IF(RAND()&gt;0.5,$B$2,-$B$2))*POWER($B1211,$B$1))</f>
        <v>0.1267611757329016</v>
      </c>
    </row>
    <row r="1212" spans="1:4" x14ac:dyDescent="0.25">
      <c r="A1212" s="2">
        <v>1207</v>
      </c>
      <c r="B1212" s="2">
        <f>A1212/$B$3</f>
        <v>0.1207</v>
      </c>
      <c r="C1212" s="2">
        <f t="shared" ca="1" si="18"/>
        <v>0.86172347012517891</v>
      </c>
      <c r="D1212" s="2">
        <f ca="1">MIN(1,POWER($C1212,IF(RAND()&gt;0.5,$B$2,-$B$2))*POWER($B1212,$B$1))</f>
        <v>0.11716040234254325</v>
      </c>
    </row>
    <row r="1213" spans="1:4" x14ac:dyDescent="0.25">
      <c r="A1213" s="2">
        <v>1208</v>
      </c>
      <c r="B1213" s="2">
        <f>A1213/$B$3</f>
        <v>0.1208</v>
      </c>
      <c r="C1213" s="2">
        <f t="shared" ca="1" si="18"/>
        <v>0.69399110765006744</v>
      </c>
      <c r="D1213" s="2">
        <f ca="1">MIN(1,POWER($C1213,IF(RAND()&gt;0.5,$B$2,-$B$2))*POWER($B1213,$B$1))</f>
        <v>0.12995594544746911</v>
      </c>
    </row>
    <row r="1214" spans="1:4" x14ac:dyDescent="0.25">
      <c r="A1214" s="2">
        <v>1209</v>
      </c>
      <c r="B1214" s="2">
        <f>A1214/$B$3</f>
        <v>0.12089999999999999</v>
      </c>
      <c r="C1214" s="2">
        <f t="shared" ca="1" si="18"/>
        <v>0.77345378982672663</v>
      </c>
      <c r="D1214" s="2">
        <f ca="1">MIN(1,POWER($C1214,IF(RAND()&gt;0.5,$B$2,-$B$2))*POWER($B1214,$B$1))</f>
        <v>0.11484528642338469</v>
      </c>
    </row>
    <row r="1215" spans="1:4" x14ac:dyDescent="0.25">
      <c r="A1215" s="2">
        <v>1210</v>
      </c>
      <c r="B1215" s="2">
        <f>A1215/$B$3</f>
        <v>0.121</v>
      </c>
      <c r="C1215" s="2">
        <f t="shared" ca="1" si="18"/>
        <v>0.61609452706748336</v>
      </c>
      <c r="D1215" s="2">
        <f ca="1">MIN(1,POWER($C1215,IF(RAND()&gt;0.5,$B$2,-$B$2))*POWER($B1215,$B$1))</f>
        <v>0.10982844646108463</v>
      </c>
    </row>
    <row r="1216" spans="1:4" x14ac:dyDescent="0.25">
      <c r="A1216" s="2">
        <v>1211</v>
      </c>
      <c r="B1216" s="2">
        <f>A1216/$B$3</f>
        <v>0.1211</v>
      </c>
      <c r="C1216" s="2">
        <f t="shared" ca="1" si="18"/>
        <v>0.98817390496824997</v>
      </c>
      <c r="D1216" s="2">
        <f ca="1">MIN(1,POWER($C1216,IF(RAND()&gt;0.5,$B$2,-$B$2))*POWER($B1216,$B$1))</f>
        <v>0.12138847821098546</v>
      </c>
    </row>
    <row r="1217" spans="1:4" x14ac:dyDescent="0.25">
      <c r="A1217" s="2">
        <v>1212</v>
      </c>
      <c r="B1217" s="2">
        <f>A1217/$B$3</f>
        <v>0.1212</v>
      </c>
      <c r="C1217" s="2">
        <f t="shared" ca="1" si="18"/>
        <v>0.87160521092426246</v>
      </c>
      <c r="D1217" s="2">
        <f ca="1">MIN(1,POWER($C1217,IF(RAND()&gt;0.5,$B$2,-$B$2))*POWER($B1217,$B$1))</f>
        <v>0.12457722604297017</v>
      </c>
    </row>
    <row r="1218" spans="1:4" x14ac:dyDescent="0.25">
      <c r="A1218" s="2">
        <v>1213</v>
      </c>
      <c r="B1218" s="2">
        <f>A1218/$B$3</f>
        <v>0.12130000000000001</v>
      </c>
      <c r="C1218" s="2">
        <f t="shared" ca="1" si="18"/>
        <v>0.88052124600426029</v>
      </c>
      <c r="D1218" s="2">
        <f ca="1">MIN(1,POWER($C1218,IF(RAND()&gt;0.5,$B$2,-$B$2))*POWER($B1218,$B$1))</f>
        <v>0.12442648509308546</v>
      </c>
    </row>
    <row r="1219" spans="1:4" x14ac:dyDescent="0.25">
      <c r="A1219" s="2">
        <v>1214</v>
      </c>
      <c r="B1219" s="2">
        <f>A1219/$B$3</f>
        <v>0.12139999999999999</v>
      </c>
      <c r="C1219" s="2">
        <f t="shared" ca="1" si="18"/>
        <v>0.90420713455572244</v>
      </c>
      <c r="D1219" s="2">
        <f ca="1">MIN(1,POWER($C1219,IF(RAND()&gt;0.5,$B$2,-$B$2))*POWER($B1219,$B$1))</f>
        <v>0.12386970429757253</v>
      </c>
    </row>
    <row r="1220" spans="1:4" x14ac:dyDescent="0.25">
      <c r="A1220" s="2">
        <v>1215</v>
      </c>
      <c r="B1220" s="2">
        <f>A1220/$B$3</f>
        <v>0.1215</v>
      </c>
      <c r="C1220" s="2">
        <f t="shared" ca="1" si="18"/>
        <v>0.82444419766593291</v>
      </c>
      <c r="D1220" s="2">
        <f ca="1">MIN(1,POWER($C1220,IF(RAND()&gt;0.5,$B$2,-$B$2))*POWER($B1220,$B$1))</f>
        <v>0.12628274825998101</v>
      </c>
    </row>
    <row r="1221" spans="1:4" x14ac:dyDescent="0.25">
      <c r="A1221" s="2">
        <v>1216</v>
      </c>
      <c r="B1221" s="2">
        <f>A1221/$B$3</f>
        <v>0.1216</v>
      </c>
      <c r="C1221" s="2">
        <f t="shared" ca="1" si="18"/>
        <v>0.34726967343316584</v>
      </c>
      <c r="D1221" s="2">
        <f ca="1">MIN(1,POWER($C1221,IF(RAND()&gt;0.5,$B$2,-$B$2))*POWER($B1221,$B$1))</f>
        <v>9.8416280315402477E-2</v>
      </c>
    </row>
    <row r="1222" spans="1:4" x14ac:dyDescent="0.25">
      <c r="A1222" s="2">
        <v>1217</v>
      </c>
      <c r="B1222" s="2">
        <f>A1222/$B$3</f>
        <v>0.1217</v>
      </c>
      <c r="C1222" s="2">
        <f t="shared" ref="C1222:C1285" ca="1" si="19">RAND()</f>
        <v>0.6344887438633513</v>
      </c>
      <c r="D1222" s="2">
        <f ca="1">MIN(1,POWER($C1222,IF(RAND()&gt;0.5,$B$2,-$B$2))*POWER($B1222,$B$1))</f>
        <v>0.11111568364040982</v>
      </c>
    </row>
    <row r="1223" spans="1:4" x14ac:dyDescent="0.25">
      <c r="A1223" s="2">
        <v>1218</v>
      </c>
      <c r="B1223" s="2">
        <f>A1223/$B$3</f>
        <v>0.12180000000000001</v>
      </c>
      <c r="C1223" s="2">
        <f t="shared" ca="1" si="19"/>
        <v>0.362988239859246</v>
      </c>
      <c r="D1223" s="2">
        <f ca="1">MIN(1,POWER($C1223,IF(RAND()&gt;0.5,$B$2,-$B$2))*POWER($B1223,$B$1))</f>
        <v>0.14916563364540311</v>
      </c>
    </row>
    <row r="1224" spans="1:4" x14ac:dyDescent="0.25">
      <c r="A1224" s="2">
        <v>1219</v>
      </c>
      <c r="B1224" s="2">
        <f>A1224/$B$3</f>
        <v>0.12189999999999999</v>
      </c>
      <c r="C1224" s="2">
        <f t="shared" ca="1" si="19"/>
        <v>0.14023572735847056</v>
      </c>
      <c r="D1224" s="2">
        <f ca="1">MIN(1,POWER($C1224,IF(RAND()&gt;0.5,$B$2,-$B$2))*POWER($B1224,$B$1))</f>
        <v>8.229537715034245E-2</v>
      </c>
    </row>
    <row r="1225" spans="1:4" x14ac:dyDescent="0.25">
      <c r="A1225" s="2">
        <v>1220</v>
      </c>
      <c r="B1225" s="2">
        <f>A1225/$B$3</f>
        <v>0.122</v>
      </c>
      <c r="C1225" s="2">
        <f t="shared" ca="1" si="19"/>
        <v>0.82235050667002385</v>
      </c>
      <c r="D1225" s="2">
        <f ca="1">MIN(1,POWER($C1225,IF(RAND()&gt;0.5,$B$2,-$B$2))*POWER($B1225,$B$1))</f>
        <v>0.11731977557760249</v>
      </c>
    </row>
    <row r="1226" spans="1:4" x14ac:dyDescent="0.25">
      <c r="A1226" s="2">
        <v>1221</v>
      </c>
      <c r="B1226" s="2">
        <f>A1226/$B$3</f>
        <v>0.1221</v>
      </c>
      <c r="C1226" s="2">
        <f t="shared" ca="1" si="19"/>
        <v>0.93571012721298286</v>
      </c>
      <c r="D1226" s="2">
        <f ca="1">MIN(1,POWER($C1226,IF(RAND()&gt;0.5,$B$2,-$B$2))*POWER($B1226,$B$1))</f>
        <v>0.12048803728905766</v>
      </c>
    </row>
    <row r="1227" spans="1:4" x14ac:dyDescent="0.25">
      <c r="A1227" s="2">
        <v>1222</v>
      </c>
      <c r="B1227" s="2">
        <f>A1227/$B$3</f>
        <v>0.1222</v>
      </c>
      <c r="C1227" s="2">
        <f t="shared" ca="1" si="19"/>
        <v>0.45220203221629718</v>
      </c>
      <c r="D1227" s="2">
        <f ca="1">MIN(1,POWER($C1227,IF(RAND()&gt;0.5,$B$2,-$B$2))*POWER($B1227,$B$1))</f>
        <v>0.14322034117555688</v>
      </c>
    </row>
    <row r="1228" spans="1:4" x14ac:dyDescent="0.25">
      <c r="A1228" s="2">
        <v>1223</v>
      </c>
      <c r="B1228" s="2">
        <f>A1228/$B$3</f>
        <v>0.12230000000000001</v>
      </c>
      <c r="C1228" s="2">
        <f t="shared" ca="1" si="19"/>
        <v>8.8824668404442031E-2</v>
      </c>
      <c r="D1228" s="2">
        <f ca="1">MIN(1,POWER($C1228,IF(RAND()&gt;0.5,$B$2,-$B$2))*POWER($B1228,$B$1))</f>
        <v>0.19848136502164337</v>
      </c>
    </row>
    <row r="1229" spans="1:4" x14ac:dyDescent="0.25">
      <c r="A1229" s="2">
        <v>1224</v>
      </c>
      <c r="B1229" s="2">
        <f>A1229/$B$3</f>
        <v>0.12239999999999999</v>
      </c>
      <c r="C1229" s="2">
        <f t="shared" ca="1" si="19"/>
        <v>0.49468345460589658</v>
      </c>
      <c r="D1229" s="2">
        <f ca="1">MIN(1,POWER($C1229,IF(RAND()&gt;0.5,$B$2,-$B$2))*POWER($B1229,$B$1))</f>
        <v>0.14090160521194878</v>
      </c>
    </row>
    <row r="1230" spans="1:4" x14ac:dyDescent="0.25">
      <c r="A1230" s="2">
        <v>1225</v>
      </c>
      <c r="B1230" s="2">
        <f>A1230/$B$3</f>
        <v>0.1225</v>
      </c>
      <c r="C1230" s="2">
        <f t="shared" ca="1" si="19"/>
        <v>0.50959439412790319</v>
      </c>
      <c r="D1230" s="2">
        <f ca="1">MIN(1,POWER($C1230,IF(RAND()&gt;0.5,$B$2,-$B$2))*POWER($B1230,$B$1))</f>
        <v>0.10704860620580185</v>
      </c>
    </row>
    <row r="1231" spans="1:4" x14ac:dyDescent="0.25">
      <c r="A1231" s="2">
        <v>1226</v>
      </c>
      <c r="B1231" s="2">
        <f>A1231/$B$3</f>
        <v>0.1226</v>
      </c>
      <c r="C1231" s="2">
        <f t="shared" ca="1" si="19"/>
        <v>0.21520610247266758</v>
      </c>
      <c r="D1231" s="2">
        <f ca="1">MIN(1,POWER($C1231,IF(RAND()&gt;0.5,$B$2,-$B$2))*POWER($B1231,$B$1))</f>
        <v>0.1666938409691445</v>
      </c>
    </row>
    <row r="1232" spans="1:4" x14ac:dyDescent="0.25">
      <c r="A1232" s="2">
        <v>1227</v>
      </c>
      <c r="B1232" s="2">
        <f>A1232/$B$3</f>
        <v>0.1227</v>
      </c>
      <c r="C1232" s="2">
        <f t="shared" ca="1" si="19"/>
        <v>0.29488089495837433</v>
      </c>
      <c r="D1232" s="2">
        <f ca="1">MIN(1,POWER($C1232,IF(RAND()&gt;0.5,$B$2,-$B$2))*POWER($B1232,$B$1))</f>
        <v>9.6111175708036733E-2</v>
      </c>
    </row>
    <row r="1233" spans="1:4" x14ac:dyDescent="0.25">
      <c r="A1233" s="2">
        <v>1228</v>
      </c>
      <c r="B1233" s="2">
        <f>A1233/$B$3</f>
        <v>0.12280000000000001</v>
      </c>
      <c r="C1233" s="2">
        <f t="shared" ca="1" si="19"/>
        <v>0.66557474788291271</v>
      </c>
      <c r="D1233" s="2">
        <f ca="1">MIN(1,POWER($C1233,IF(RAND()&gt;0.5,$B$2,-$B$2))*POWER($B1233,$B$1))</f>
        <v>0.13321680069917408</v>
      </c>
    </row>
    <row r="1234" spans="1:4" x14ac:dyDescent="0.25">
      <c r="A1234" s="2">
        <v>1229</v>
      </c>
      <c r="B1234" s="2">
        <f>A1234/$B$3</f>
        <v>0.1229</v>
      </c>
      <c r="C1234" s="2">
        <f t="shared" ca="1" si="19"/>
        <v>0.72612435868825154</v>
      </c>
      <c r="D1234" s="2">
        <f ca="1">MIN(1,POWER($C1234,IF(RAND()&gt;0.5,$B$2,-$B$2))*POWER($B1234,$B$1))</f>
        <v>0.11528003086129779</v>
      </c>
    </row>
    <row r="1235" spans="1:4" x14ac:dyDescent="0.25">
      <c r="A1235" s="2">
        <v>1230</v>
      </c>
      <c r="B1235" s="2">
        <f>A1235/$B$3</f>
        <v>0.123</v>
      </c>
      <c r="C1235" s="2">
        <f t="shared" ca="1" si="19"/>
        <v>0.47520190975198529</v>
      </c>
      <c r="D1235" s="2">
        <f ca="1">MIN(1,POWER($C1235,IF(RAND()&gt;0.5,$B$2,-$B$2))*POWER($B1235,$B$1))</f>
        <v>0.10599386943829338</v>
      </c>
    </row>
    <row r="1236" spans="1:4" x14ac:dyDescent="0.25">
      <c r="A1236" s="2">
        <v>1231</v>
      </c>
      <c r="B1236" s="2">
        <f>A1236/$B$3</f>
        <v>0.1231</v>
      </c>
      <c r="C1236" s="2">
        <f t="shared" ca="1" si="19"/>
        <v>0.57760192718189274</v>
      </c>
      <c r="D1236" s="2">
        <f ca="1">MIN(1,POWER($C1236,IF(RAND()&gt;0.5,$B$2,-$B$2))*POWER($B1236,$B$1))</f>
        <v>0.13738278820756247</v>
      </c>
    </row>
    <row r="1237" spans="1:4" x14ac:dyDescent="0.25">
      <c r="A1237" s="2">
        <v>1232</v>
      </c>
      <c r="B1237" s="2">
        <f>A1237/$B$3</f>
        <v>0.1232</v>
      </c>
      <c r="C1237" s="2">
        <f t="shared" ca="1" si="19"/>
        <v>0.32521956022301535</v>
      </c>
      <c r="D1237" s="2">
        <f ca="1">MIN(1,POWER($C1237,IF(RAND()&gt;0.5,$B$2,-$B$2))*POWER($B1237,$B$1))</f>
        <v>0.15423231459785977</v>
      </c>
    </row>
    <row r="1238" spans="1:4" x14ac:dyDescent="0.25">
      <c r="A1238" s="2">
        <v>1233</v>
      </c>
      <c r="B1238" s="2">
        <f>A1238/$B$3</f>
        <v>0.12330000000000001</v>
      </c>
      <c r="C1238" s="2">
        <f t="shared" ca="1" si="19"/>
        <v>0.50138862558278652</v>
      </c>
      <c r="D1238" s="2">
        <f ca="1">MIN(1,POWER($C1238,IF(RAND()&gt;0.5,$B$2,-$B$2))*POWER($B1238,$B$1))</f>
        <v>0.14155596707805221</v>
      </c>
    </row>
    <row r="1239" spans="1:4" x14ac:dyDescent="0.25">
      <c r="A1239" s="2">
        <v>1234</v>
      </c>
      <c r="B1239" s="2">
        <f>A1239/$B$3</f>
        <v>0.1234</v>
      </c>
      <c r="C1239" s="2">
        <f t="shared" ca="1" si="19"/>
        <v>0.24034698814491051</v>
      </c>
      <c r="D1239" s="2">
        <f ca="1">MIN(1,POWER($C1239,IF(RAND()&gt;0.5,$B$2,-$B$2))*POWER($B1239,$B$1))</f>
        <v>9.278609482367145E-2</v>
      </c>
    </row>
    <row r="1240" spans="1:4" x14ac:dyDescent="0.25">
      <c r="A1240" s="2">
        <v>1235</v>
      </c>
      <c r="B1240" s="2">
        <f>A1240/$B$3</f>
        <v>0.1235</v>
      </c>
      <c r="C1240" s="2">
        <f t="shared" ca="1" si="19"/>
        <v>0.50680650835510943</v>
      </c>
      <c r="D1240" s="2">
        <f ca="1">MIN(1,POWER($C1240,IF(RAND()&gt;0.5,$B$2,-$B$2))*POWER($B1240,$B$1))</f>
        <v>0.10780412880626553</v>
      </c>
    </row>
    <row r="1241" spans="1:4" x14ac:dyDescent="0.25">
      <c r="A1241" s="2">
        <v>1236</v>
      </c>
      <c r="B1241" s="2">
        <f>A1241/$B$3</f>
        <v>0.1236</v>
      </c>
      <c r="C1241" s="2">
        <f t="shared" ca="1" si="19"/>
        <v>0.81248046817393937</v>
      </c>
      <c r="D1241" s="2">
        <f ca="1">MIN(1,POWER($C1241,IF(RAND()&gt;0.5,$B$2,-$B$2))*POWER($B1241,$B$1))</f>
        <v>0.11857170276114463</v>
      </c>
    </row>
    <row r="1242" spans="1:4" x14ac:dyDescent="0.25">
      <c r="A1242" s="2">
        <v>1237</v>
      </c>
      <c r="B1242" s="2">
        <f>A1242/$B$3</f>
        <v>0.1237</v>
      </c>
      <c r="C1242" s="2">
        <f t="shared" ca="1" si="19"/>
        <v>0.85584143530173995</v>
      </c>
      <c r="D1242" s="2">
        <f ca="1">MIN(1,POWER($C1242,IF(RAND()&gt;0.5,$B$2,-$B$2))*POWER($B1242,$B$1))</f>
        <v>0.11990805581667084</v>
      </c>
    </row>
    <row r="1243" spans="1:4" x14ac:dyDescent="0.25">
      <c r="A1243" s="2">
        <v>1238</v>
      </c>
      <c r="B1243" s="2">
        <f>A1243/$B$3</f>
        <v>0.12379999999999999</v>
      </c>
      <c r="C1243" s="2">
        <f t="shared" ca="1" si="19"/>
        <v>0.10956726485738932</v>
      </c>
      <c r="D1243" s="2">
        <f ca="1">MIN(1,POWER($C1243,IF(RAND()&gt;0.5,$B$2,-$B$2))*POWER($B1243,$B$1))</f>
        <v>7.955304523138701E-2</v>
      </c>
    </row>
    <row r="1244" spans="1:4" x14ac:dyDescent="0.25">
      <c r="A1244" s="2">
        <v>1239</v>
      </c>
      <c r="B1244" s="2">
        <f>A1244/$B$3</f>
        <v>0.1239</v>
      </c>
      <c r="C1244" s="2">
        <f t="shared" ca="1" si="19"/>
        <v>2.3484115819488616E-2</v>
      </c>
      <c r="D1244" s="2">
        <f ca="1">MIN(1,POWER($C1244,IF(RAND()&gt;0.5,$B$2,-$B$2))*POWER($B1244,$B$1))</f>
        <v>0.26237138247280256</v>
      </c>
    </row>
    <row r="1245" spans="1:4" x14ac:dyDescent="0.25">
      <c r="A1245" s="2">
        <v>1240</v>
      </c>
      <c r="B1245" s="2">
        <f>A1245/$B$3</f>
        <v>0.124</v>
      </c>
      <c r="C1245" s="2">
        <f t="shared" ca="1" si="19"/>
        <v>0.76297168499345136</v>
      </c>
      <c r="D1245" s="2">
        <f ca="1">MIN(1,POWER($C1245,IF(RAND()&gt;0.5,$B$2,-$B$2))*POWER($B1245,$B$1))</f>
        <v>0.11746902642112313</v>
      </c>
    </row>
    <row r="1246" spans="1:4" x14ac:dyDescent="0.25">
      <c r="A1246" s="2">
        <v>1241</v>
      </c>
      <c r="B1246" s="2">
        <f>A1246/$B$3</f>
        <v>0.1241</v>
      </c>
      <c r="C1246" s="2">
        <f t="shared" ca="1" si="19"/>
        <v>0.38224559449026008</v>
      </c>
      <c r="D1246" s="2">
        <f ca="1">MIN(1,POWER($C1246,IF(RAND()&gt;0.5,$B$2,-$B$2))*POWER($B1246,$B$1))</f>
        <v>0.15041920318243224</v>
      </c>
    </row>
    <row r="1247" spans="1:4" x14ac:dyDescent="0.25">
      <c r="A1247" s="2">
        <v>1242</v>
      </c>
      <c r="B1247" s="2">
        <f>A1247/$B$3</f>
        <v>0.1242</v>
      </c>
      <c r="C1247" s="2">
        <f t="shared" ca="1" si="19"/>
        <v>0.76568152158322511</v>
      </c>
      <c r="D1247" s="2">
        <f ca="1">MIN(1,POWER($C1247,IF(RAND()&gt;0.5,$B$2,-$B$2))*POWER($B1247,$B$1))</f>
        <v>0.11774195133605113</v>
      </c>
    </row>
    <row r="1248" spans="1:4" x14ac:dyDescent="0.25">
      <c r="A1248" s="2">
        <v>1243</v>
      </c>
      <c r="B1248" s="2">
        <f>A1248/$B$3</f>
        <v>0.12429999999999999</v>
      </c>
      <c r="C1248" s="2">
        <f t="shared" ca="1" si="19"/>
        <v>6.9854458284530407E-2</v>
      </c>
      <c r="D1248" s="2">
        <f ca="1">MIN(1,POWER($C1248,IF(RAND()&gt;0.5,$B$2,-$B$2))*POWER($B1248,$B$1))</f>
        <v>7.2997830736134708E-2</v>
      </c>
    </row>
    <row r="1249" spans="1:4" x14ac:dyDescent="0.25">
      <c r="A1249" s="2">
        <v>1244</v>
      </c>
      <c r="B1249" s="2">
        <f>A1249/$B$3</f>
        <v>0.1244</v>
      </c>
      <c r="C1249" s="2">
        <f t="shared" ca="1" si="19"/>
        <v>0.31166399305930237</v>
      </c>
      <c r="D1249" s="2">
        <f ca="1">MIN(1,POWER($C1249,IF(RAND()&gt;0.5,$B$2,-$B$2))*POWER($B1249,$B$1))</f>
        <v>9.8527555166735392E-2</v>
      </c>
    </row>
    <row r="1250" spans="1:4" x14ac:dyDescent="0.25">
      <c r="A1250" s="2">
        <v>1245</v>
      </c>
      <c r="B1250" s="2">
        <f>A1250/$B$3</f>
        <v>0.1245</v>
      </c>
      <c r="C1250" s="2">
        <f t="shared" ca="1" si="19"/>
        <v>0.57427957165310706</v>
      </c>
      <c r="D1250" s="2">
        <f ca="1">MIN(1,POWER($C1250,IF(RAND()&gt;0.5,$B$2,-$B$2))*POWER($B1250,$B$1))</f>
        <v>0.13910562051817749</v>
      </c>
    </row>
    <row r="1251" spans="1:4" x14ac:dyDescent="0.25">
      <c r="A1251" s="2">
        <v>1246</v>
      </c>
      <c r="B1251" s="2">
        <f>A1251/$B$3</f>
        <v>0.1246</v>
      </c>
      <c r="C1251" s="2">
        <f t="shared" ca="1" si="19"/>
        <v>4.118158822772755E-2</v>
      </c>
      <c r="D1251" s="2">
        <f ca="1">MIN(1,POWER($C1251,IF(RAND()&gt;0.5,$B$2,-$B$2))*POWER($B1251,$B$1))</f>
        <v>0.23581825641049831</v>
      </c>
    </row>
    <row r="1252" spans="1:4" x14ac:dyDescent="0.25">
      <c r="A1252" s="2">
        <v>1247</v>
      </c>
      <c r="B1252" s="2">
        <f>A1252/$B$3</f>
        <v>0.12470000000000001</v>
      </c>
      <c r="C1252" s="2">
        <f t="shared" ca="1" si="19"/>
        <v>0.17685413777800774</v>
      </c>
      <c r="D1252" s="2">
        <f ca="1">MIN(1,POWER($C1252,IF(RAND()&gt;0.5,$B$2,-$B$2))*POWER($B1252,$B$1))</f>
        <v>8.8183939922474003E-2</v>
      </c>
    </row>
    <row r="1253" spans="1:4" x14ac:dyDescent="0.25">
      <c r="A1253" s="2">
        <v>1248</v>
      </c>
      <c r="B1253" s="2">
        <f>A1253/$B$3</f>
        <v>0.12479999999999999</v>
      </c>
      <c r="C1253" s="2">
        <f t="shared" ca="1" si="19"/>
        <v>0.1953664147584967</v>
      </c>
      <c r="D1253" s="2">
        <f ca="1">MIN(1,POWER($C1253,IF(RAND()&gt;0.5,$B$2,-$B$2))*POWER($B1253,$B$1))</f>
        <v>9.0029443715239632E-2</v>
      </c>
    </row>
    <row r="1254" spans="1:4" x14ac:dyDescent="0.25">
      <c r="A1254" s="2">
        <v>1249</v>
      </c>
      <c r="B1254" s="2">
        <f>A1254/$B$3</f>
        <v>0.1249</v>
      </c>
      <c r="C1254" s="2">
        <f t="shared" ca="1" si="19"/>
        <v>7.7599140728012217E-2</v>
      </c>
      <c r="D1254" s="2">
        <f ca="1">MIN(1,POWER($C1254,IF(RAND()&gt;0.5,$B$2,-$B$2))*POWER($B1254,$B$1))</f>
        <v>0.20825289908383113</v>
      </c>
    </row>
    <row r="1255" spans="1:4" x14ac:dyDescent="0.25">
      <c r="A1255" s="2">
        <v>1250</v>
      </c>
      <c r="B1255" s="2">
        <f>A1255/$B$3</f>
        <v>0.125</v>
      </c>
      <c r="C1255" s="2">
        <f t="shared" ca="1" si="19"/>
        <v>0.1028764604945418</v>
      </c>
      <c r="D1255" s="2">
        <f ca="1">MIN(1,POWER($C1255,IF(RAND()&gt;0.5,$B$2,-$B$2))*POWER($B1255,$B$1))</f>
        <v>0.1969911929619757</v>
      </c>
    </row>
    <row r="1256" spans="1:4" x14ac:dyDescent="0.25">
      <c r="A1256" s="2">
        <v>1251</v>
      </c>
      <c r="B1256" s="2">
        <f>A1256/$B$3</f>
        <v>0.12509999999999999</v>
      </c>
      <c r="C1256" s="2">
        <f t="shared" ca="1" si="19"/>
        <v>0.63725955446666915</v>
      </c>
      <c r="D1256" s="2">
        <f ca="1">MIN(1,POWER($C1256,IF(RAND()&gt;0.5,$B$2,-$B$2))*POWER($B1256,$B$1))</f>
        <v>0.11431956962479592</v>
      </c>
    </row>
    <row r="1257" spans="1:4" x14ac:dyDescent="0.25">
      <c r="A1257" s="2">
        <v>1252</v>
      </c>
      <c r="B1257" s="2">
        <f>A1257/$B$3</f>
        <v>0.12520000000000001</v>
      </c>
      <c r="C1257" s="2">
        <f t="shared" ca="1" si="19"/>
        <v>0.27604977248666507</v>
      </c>
      <c r="D1257" s="2">
        <f ca="1">MIN(1,POWER($C1257,IF(RAND()&gt;0.5,$B$2,-$B$2))*POWER($B1257,$B$1))</f>
        <v>0.1619596576796645</v>
      </c>
    </row>
    <row r="1258" spans="1:4" x14ac:dyDescent="0.25">
      <c r="A1258" s="2">
        <v>1253</v>
      </c>
      <c r="B1258" s="2">
        <f>A1258/$B$3</f>
        <v>0.12529999999999999</v>
      </c>
      <c r="C1258" s="2">
        <f t="shared" ca="1" si="19"/>
        <v>9.8630374566665457E-2</v>
      </c>
      <c r="D1258" s="2">
        <f ca="1">MIN(1,POWER($C1258,IF(RAND()&gt;0.5,$B$2,-$B$2))*POWER($B1258,$B$1))</f>
        <v>0.19913561263722385</v>
      </c>
    </row>
    <row r="1259" spans="1:4" x14ac:dyDescent="0.25">
      <c r="A1259" s="2">
        <v>1254</v>
      </c>
      <c r="B1259" s="2">
        <f>A1259/$B$3</f>
        <v>0.12540000000000001</v>
      </c>
      <c r="C1259" s="2">
        <f t="shared" ca="1" si="19"/>
        <v>0.18819524823303557</v>
      </c>
      <c r="D1259" s="2">
        <f ca="1">MIN(1,POWER($C1259,IF(RAND()&gt;0.5,$B$2,-$B$2))*POWER($B1259,$B$1))</f>
        <v>8.9788200405278171E-2</v>
      </c>
    </row>
    <row r="1260" spans="1:4" x14ac:dyDescent="0.25">
      <c r="A1260" s="2">
        <v>1255</v>
      </c>
      <c r="B1260" s="2">
        <f>A1260/$B$3</f>
        <v>0.1255</v>
      </c>
      <c r="C1260" s="2">
        <f t="shared" ca="1" si="19"/>
        <v>0.24835456678766121</v>
      </c>
      <c r="D1260" s="2">
        <f ca="1">MIN(1,POWER($C1260,IF(RAND()&gt;0.5,$B$2,-$B$2))*POWER($B1260,$B$1))</f>
        <v>9.4985684308431073E-2</v>
      </c>
    </row>
    <row r="1261" spans="1:4" x14ac:dyDescent="0.25">
      <c r="A1261" s="2">
        <v>1256</v>
      </c>
      <c r="B1261" s="2">
        <f>A1261/$B$3</f>
        <v>0.12559999999999999</v>
      </c>
      <c r="C1261" s="2">
        <f t="shared" ca="1" si="19"/>
        <v>0.29770659141156119</v>
      </c>
      <c r="D1261" s="2">
        <f ca="1">MIN(1,POWER($C1261,IF(RAND()&gt;0.5,$B$2,-$B$2))*POWER($B1261,$B$1))</f>
        <v>9.8570583963897909E-2</v>
      </c>
    </row>
    <row r="1262" spans="1:4" x14ac:dyDescent="0.25">
      <c r="A1262" s="2">
        <v>1257</v>
      </c>
      <c r="B1262" s="2">
        <f>A1262/$B$3</f>
        <v>0.12570000000000001</v>
      </c>
      <c r="C1262" s="2">
        <f t="shared" ca="1" si="19"/>
        <v>0.6663276078609891</v>
      </c>
      <c r="D1262" s="2">
        <f ca="1">MIN(1,POWER($C1262,IF(RAND()&gt;0.5,$B$2,-$B$2))*POWER($B1262,$B$1))</f>
        <v>0.11589717208750328</v>
      </c>
    </row>
    <row r="1263" spans="1:4" x14ac:dyDescent="0.25">
      <c r="A1263" s="2">
        <v>1258</v>
      </c>
      <c r="B1263" s="2">
        <f>A1263/$B$3</f>
        <v>0.1258</v>
      </c>
      <c r="C1263" s="2">
        <f t="shared" ca="1" si="19"/>
        <v>8.4777956079673089E-2</v>
      </c>
      <c r="D1263" s="2">
        <f ca="1">MIN(1,POWER($C1263,IF(RAND()&gt;0.5,$B$2,-$B$2))*POWER($B1263,$B$1))</f>
        <v>7.6795757665134592E-2</v>
      </c>
    </row>
    <row r="1264" spans="1:4" x14ac:dyDescent="0.25">
      <c r="A1264" s="2">
        <v>1259</v>
      </c>
      <c r="B1264" s="2">
        <f>A1264/$B$3</f>
        <v>0.12590000000000001</v>
      </c>
      <c r="C1264" s="2">
        <f t="shared" ca="1" si="19"/>
        <v>0.41529071046120725</v>
      </c>
      <c r="D1264" s="2">
        <f ca="1">MIN(1,POWER($C1264,IF(RAND()&gt;0.5,$B$2,-$B$2))*POWER($B1264,$B$1))</f>
        <v>0.15009121967432826</v>
      </c>
    </row>
    <row r="1265" spans="1:4" x14ac:dyDescent="0.25">
      <c r="A1265" s="2">
        <v>1260</v>
      </c>
      <c r="B1265" s="2">
        <f>A1265/$B$3</f>
        <v>0.126</v>
      </c>
      <c r="C1265" s="2">
        <f t="shared" ca="1" si="19"/>
        <v>0.91776980516193185</v>
      </c>
      <c r="D1265" s="2">
        <f ca="1">MIN(1,POWER($C1265,IF(RAND()&gt;0.5,$B$2,-$B$2))*POWER($B1265,$B$1))</f>
        <v>0.12818104034098393</v>
      </c>
    </row>
    <row r="1266" spans="1:4" x14ac:dyDescent="0.25">
      <c r="A1266" s="2">
        <v>1261</v>
      </c>
      <c r="B1266" s="2">
        <f>A1266/$B$3</f>
        <v>0.12609999999999999</v>
      </c>
      <c r="C1266" s="2">
        <f t="shared" ca="1" si="19"/>
        <v>0.28240656149859833</v>
      </c>
      <c r="D1266" s="2">
        <f ca="1">MIN(1,POWER($C1266,IF(RAND()&gt;0.5,$B$2,-$B$2))*POWER($B1266,$B$1))</f>
        <v>0.16238283896461159</v>
      </c>
    </row>
    <row r="1267" spans="1:4" x14ac:dyDescent="0.25">
      <c r="A1267" s="2">
        <v>1262</v>
      </c>
      <c r="B1267" s="2">
        <f>A1267/$B$3</f>
        <v>0.12620000000000001</v>
      </c>
      <c r="C1267" s="2">
        <f t="shared" ca="1" si="19"/>
        <v>0.84735609443144322</v>
      </c>
      <c r="D1267" s="2">
        <f ca="1">MIN(1,POWER($C1267,IF(RAND()&gt;0.5,$B$2,-$B$2))*POWER($B1267,$B$1))</f>
        <v>0.1304506247747596</v>
      </c>
    </row>
    <row r="1268" spans="1:4" x14ac:dyDescent="0.25">
      <c r="A1268" s="2">
        <v>1263</v>
      </c>
      <c r="B1268" s="2">
        <f>A1268/$B$3</f>
        <v>0.1263</v>
      </c>
      <c r="C1268" s="2">
        <f t="shared" ca="1" si="19"/>
        <v>0.49601258841480622</v>
      </c>
      <c r="D1268" s="2">
        <f ca="1">MIN(1,POWER($C1268,IF(RAND()&gt;0.5,$B$2,-$B$2))*POWER($B1268,$B$1))</f>
        <v>0.10977460682688904</v>
      </c>
    </row>
    <row r="1269" spans="1:4" x14ac:dyDescent="0.25">
      <c r="A1269" s="2">
        <v>1264</v>
      </c>
      <c r="B1269" s="2">
        <f>A1269/$B$3</f>
        <v>0.12640000000000001</v>
      </c>
      <c r="C1269" s="2">
        <f t="shared" ca="1" si="19"/>
        <v>0.76680375153329905</v>
      </c>
      <c r="D1269" s="2">
        <f ca="1">MIN(1,POWER($C1269,IF(RAND()&gt;0.5,$B$2,-$B$2))*POWER($B1269,$B$1))</f>
        <v>0.13329388561617284</v>
      </c>
    </row>
    <row r="1270" spans="1:4" x14ac:dyDescent="0.25">
      <c r="A1270" s="2">
        <v>1265</v>
      </c>
      <c r="B1270" s="2">
        <f>A1270/$B$3</f>
        <v>0.1265</v>
      </c>
      <c r="C1270" s="2">
        <f t="shared" ca="1" si="19"/>
        <v>0.8458068324816469</v>
      </c>
      <c r="D1270" s="2">
        <f ca="1">MIN(1,POWER($C1270,IF(RAND()&gt;0.5,$B$2,-$B$2))*POWER($B1270,$B$1))</f>
        <v>0.13080859702277425</v>
      </c>
    </row>
    <row r="1271" spans="1:4" x14ac:dyDescent="0.25">
      <c r="A1271" s="2">
        <v>1266</v>
      </c>
      <c r="B1271" s="2">
        <f>A1271/$B$3</f>
        <v>0.12659999999999999</v>
      </c>
      <c r="C1271" s="2">
        <f t="shared" ca="1" si="19"/>
        <v>0.79692974504149916</v>
      </c>
      <c r="D1271" s="2">
        <f ca="1">MIN(1,POWER($C1271,IF(RAND()&gt;0.5,$B$2,-$B$2))*POWER($B1271,$B$1))</f>
        <v>0.12098115129522863</v>
      </c>
    </row>
    <row r="1272" spans="1:4" x14ac:dyDescent="0.25">
      <c r="A1272" s="2">
        <v>1267</v>
      </c>
      <c r="B1272" s="2">
        <f>A1272/$B$3</f>
        <v>0.12670000000000001</v>
      </c>
      <c r="C1272" s="2">
        <f t="shared" ca="1" si="19"/>
        <v>0.32940163250161114</v>
      </c>
      <c r="D1272" s="2">
        <f ca="1">MIN(1,POWER($C1272,IF(RAND()&gt;0.5,$B$2,-$B$2))*POWER($B1272,$B$1))</f>
        <v>0.15820910198980587</v>
      </c>
    </row>
    <row r="1273" spans="1:4" x14ac:dyDescent="0.25">
      <c r="A1273" s="2">
        <v>1268</v>
      </c>
      <c r="B1273" s="2">
        <f>A1273/$B$3</f>
        <v>0.1268</v>
      </c>
      <c r="C1273" s="2">
        <f t="shared" ca="1" si="19"/>
        <v>9.9676837949453145E-2</v>
      </c>
      <c r="D1273" s="2">
        <f ca="1">MIN(1,POWER($C1273,IF(RAND()&gt;0.5,$B$2,-$B$2))*POWER($B1273,$B$1))</f>
        <v>7.9953614895508673E-2</v>
      </c>
    </row>
    <row r="1274" spans="1:4" x14ac:dyDescent="0.25">
      <c r="A1274" s="2">
        <v>1269</v>
      </c>
      <c r="B1274" s="2">
        <f>A1274/$B$3</f>
        <v>0.12690000000000001</v>
      </c>
      <c r="C1274" s="2">
        <f t="shared" ca="1" si="19"/>
        <v>0.91736729908309644</v>
      </c>
      <c r="D1274" s="2">
        <f ca="1">MIN(1,POWER($C1274,IF(RAND()&gt;0.5,$B$2,-$B$2))*POWER($B1274,$B$1))</f>
        <v>0.12910794575576498</v>
      </c>
    </row>
    <row r="1275" spans="1:4" x14ac:dyDescent="0.25">
      <c r="A1275" s="2">
        <v>1270</v>
      </c>
      <c r="B1275" s="2">
        <f>A1275/$B$3</f>
        <v>0.127</v>
      </c>
      <c r="C1275" s="2">
        <f t="shared" ca="1" si="19"/>
        <v>0.15804431855790857</v>
      </c>
      <c r="D1275" s="2">
        <f ca="1">MIN(1,POWER($C1275,IF(RAND()&gt;0.5,$B$2,-$B$2))*POWER($B1275,$B$1))</f>
        <v>8.7813138338910621E-2</v>
      </c>
    </row>
    <row r="1276" spans="1:4" x14ac:dyDescent="0.25">
      <c r="A1276" s="2">
        <v>1271</v>
      </c>
      <c r="B1276" s="2">
        <f>A1276/$B$3</f>
        <v>0.12709999999999999</v>
      </c>
      <c r="C1276" s="2">
        <f t="shared" ca="1" si="19"/>
        <v>0.52292860756753701</v>
      </c>
      <c r="D1276" s="2">
        <f ca="1">MIN(1,POWER($C1276,IF(RAND()&gt;0.5,$B$2,-$B$2))*POWER($B1276,$B$1))</f>
        <v>0.11164365108501653</v>
      </c>
    </row>
    <row r="1277" spans="1:4" x14ac:dyDescent="0.25">
      <c r="A1277" s="2">
        <v>1272</v>
      </c>
      <c r="B1277" s="2">
        <f>A1277/$B$3</f>
        <v>0.12720000000000001</v>
      </c>
      <c r="C1277" s="2">
        <f t="shared" ca="1" si="19"/>
        <v>0.35359215716687464</v>
      </c>
      <c r="D1277" s="2">
        <f ca="1">MIN(1,POWER($C1277,IF(RAND()&gt;0.5,$B$2,-$B$2))*POWER($B1277,$B$1))</f>
        <v>0.10332077045947929</v>
      </c>
    </row>
    <row r="1278" spans="1:4" x14ac:dyDescent="0.25">
      <c r="A1278" s="2">
        <v>1273</v>
      </c>
      <c r="B1278" s="2">
        <f>A1278/$B$3</f>
        <v>0.1273</v>
      </c>
      <c r="C1278" s="2">
        <f t="shared" ca="1" si="19"/>
        <v>0.53204622908949006</v>
      </c>
      <c r="D1278" s="2">
        <f ca="1">MIN(1,POWER($C1278,IF(RAND()&gt;0.5,$B$2,-$B$2))*POWER($B1278,$B$1))</f>
        <v>0.1122065676114776</v>
      </c>
    </row>
    <row r="1279" spans="1:4" x14ac:dyDescent="0.25">
      <c r="A1279" s="2">
        <v>1274</v>
      </c>
      <c r="B1279" s="2">
        <f>A1279/$B$3</f>
        <v>0.12740000000000001</v>
      </c>
      <c r="C1279" s="2">
        <f t="shared" ca="1" si="19"/>
        <v>0.6369162561775541</v>
      </c>
      <c r="D1279" s="2">
        <f ca="1">MIN(1,POWER($C1279,IF(RAND()&gt;0.5,$B$2,-$B$2))*POWER($B1279,$B$1))</f>
        <v>0.11640882208501654</v>
      </c>
    </row>
    <row r="1280" spans="1:4" x14ac:dyDescent="0.25">
      <c r="A1280" s="2">
        <v>1275</v>
      </c>
      <c r="B1280" s="2">
        <f>A1280/$B$3</f>
        <v>0.1275</v>
      </c>
      <c r="C1280" s="2">
        <f t="shared" ca="1" si="19"/>
        <v>0.70950397933010068</v>
      </c>
      <c r="D1280" s="2">
        <f ca="1">MIN(1,POWER($C1280,IF(RAND()&gt;0.5,$B$2,-$B$2))*POWER($B1280,$B$1))</f>
        <v>0.11904225687244019</v>
      </c>
    </row>
    <row r="1281" spans="1:4" x14ac:dyDescent="0.25">
      <c r="A1281" s="2">
        <v>1276</v>
      </c>
      <c r="B1281" s="2">
        <f>A1281/$B$3</f>
        <v>0.12759999999999999</v>
      </c>
      <c r="C1281" s="2">
        <f t="shared" ca="1" si="19"/>
        <v>0.28472404265689166</v>
      </c>
      <c r="D1281" s="2">
        <f ca="1">MIN(1,POWER($C1281,IF(RAND()&gt;0.5,$B$2,-$B$2))*POWER($B1281,$B$1))</f>
        <v>9.9251139744843758E-2</v>
      </c>
    </row>
    <row r="1282" spans="1:4" x14ac:dyDescent="0.25">
      <c r="A1282" s="2">
        <v>1277</v>
      </c>
      <c r="B1282" s="2">
        <f>A1282/$B$3</f>
        <v>0.12770000000000001</v>
      </c>
      <c r="C1282" s="2">
        <f t="shared" ca="1" si="19"/>
        <v>0.32186886140273896</v>
      </c>
      <c r="D1282" s="2">
        <f ca="1">MIN(1,POWER($C1282,IF(RAND()&gt;0.5,$B$2,-$B$2))*POWER($B1282,$B$1))</f>
        <v>0.10179505702747117</v>
      </c>
    </row>
    <row r="1283" spans="1:4" x14ac:dyDescent="0.25">
      <c r="A1283" s="2">
        <v>1278</v>
      </c>
      <c r="B1283" s="2">
        <f>A1283/$B$3</f>
        <v>0.1278</v>
      </c>
      <c r="C1283" s="2">
        <f t="shared" ca="1" si="19"/>
        <v>0.66966543699451275</v>
      </c>
      <c r="D1283" s="2">
        <f ca="1">MIN(1,POWER($C1283,IF(RAND()&gt;0.5,$B$2,-$B$2))*POWER($B1283,$B$1))</f>
        <v>0.13847114294900756</v>
      </c>
    </row>
    <row r="1284" spans="1:4" x14ac:dyDescent="0.25">
      <c r="A1284" s="2">
        <v>1279</v>
      </c>
      <c r="B1284" s="2">
        <f>A1284/$B$3</f>
        <v>0.12790000000000001</v>
      </c>
      <c r="C1284" s="2">
        <f t="shared" ca="1" si="19"/>
        <v>0.46443151137641925</v>
      </c>
      <c r="D1284" s="2">
        <f ca="1">MIN(1,POWER($C1284,IF(RAND()&gt;0.5,$B$2,-$B$2))*POWER($B1284,$B$1))</f>
        <v>0.10971218898364586</v>
      </c>
    </row>
    <row r="1285" spans="1:4" x14ac:dyDescent="0.25">
      <c r="A1285" s="2">
        <v>1280</v>
      </c>
      <c r="B1285" s="2">
        <f>A1285/$B$3</f>
        <v>0.128</v>
      </c>
      <c r="C1285" s="2">
        <f t="shared" ca="1" si="19"/>
        <v>0.23546747586120698</v>
      </c>
      <c r="D1285" s="2">
        <f ca="1">MIN(1,POWER($C1285,IF(RAND()&gt;0.5,$B$2,-$B$2))*POWER($B1285,$B$1))</f>
        <v>0.1709321613061518</v>
      </c>
    </row>
    <row r="1286" spans="1:4" x14ac:dyDescent="0.25">
      <c r="A1286" s="2">
        <v>1281</v>
      </c>
      <c r="B1286" s="2">
        <f>A1286/$B$3</f>
        <v>0.12809999999999999</v>
      </c>
      <c r="C1286" s="2">
        <f t="shared" ref="C1286:C1349" ca="1" si="20">RAND()</f>
        <v>0.14435323931227229</v>
      </c>
      <c r="D1286" s="2">
        <f ca="1">MIN(1,POWER($C1286,IF(RAND()&gt;0.5,$B$2,-$B$2))*POWER($B1286,$B$1))</f>
        <v>8.6983010886065262E-2</v>
      </c>
    </row>
    <row r="1287" spans="1:4" x14ac:dyDescent="0.25">
      <c r="A1287" s="2">
        <v>1282</v>
      </c>
      <c r="B1287" s="2">
        <f>A1287/$B$3</f>
        <v>0.12820000000000001</v>
      </c>
      <c r="C1287" s="2">
        <f t="shared" ca="1" si="20"/>
        <v>8.7618933925189824E-3</v>
      </c>
      <c r="D1287" s="2">
        <f ca="1">MIN(1,POWER($C1287,IF(RAND()&gt;0.5,$B$2,-$B$2))*POWER($B1287,$B$1))</f>
        <v>4.9705862960072691E-2</v>
      </c>
    </row>
    <row r="1288" spans="1:4" x14ac:dyDescent="0.25">
      <c r="A1288" s="2">
        <v>1283</v>
      </c>
      <c r="B1288" s="2">
        <f>A1288/$B$3</f>
        <v>0.1283</v>
      </c>
      <c r="C1288" s="2">
        <f t="shared" ca="1" si="20"/>
        <v>0.31789345613569586</v>
      </c>
      <c r="D1288" s="2">
        <f ca="1">MIN(1,POWER($C1288,IF(RAND()&gt;0.5,$B$2,-$B$2))*POWER($B1288,$B$1))</f>
        <v>0.16135050862628306</v>
      </c>
    </row>
    <row r="1289" spans="1:4" x14ac:dyDescent="0.25">
      <c r="A1289" s="2">
        <v>1284</v>
      </c>
      <c r="B1289" s="2">
        <f>A1289/$B$3</f>
        <v>0.12839999999999999</v>
      </c>
      <c r="C1289" s="2">
        <f t="shared" ca="1" si="20"/>
        <v>0.55276066052816375</v>
      </c>
      <c r="D1289" s="2">
        <f ca="1">MIN(1,POWER($C1289,IF(RAND()&gt;0.5,$B$2,-$B$2))*POWER($B1289,$B$1))</f>
        <v>0.1140440020297116</v>
      </c>
    </row>
    <row r="1290" spans="1:4" x14ac:dyDescent="0.25">
      <c r="A1290" s="2">
        <v>1285</v>
      </c>
      <c r="B1290" s="2">
        <f>A1290/$B$3</f>
        <v>0.1285</v>
      </c>
      <c r="C1290" s="2">
        <f t="shared" ca="1" si="20"/>
        <v>0.25610282703741383</v>
      </c>
      <c r="D1290" s="2">
        <f ca="1">MIN(1,POWER($C1290,IF(RAND()&gt;0.5,$B$2,-$B$2))*POWER($B1290,$B$1))</f>
        <v>0.16874085804588104</v>
      </c>
    </row>
    <row r="1291" spans="1:4" x14ac:dyDescent="0.25">
      <c r="A1291" s="2">
        <v>1286</v>
      </c>
      <c r="B1291" s="2">
        <f>A1291/$B$3</f>
        <v>0.12859999999999999</v>
      </c>
      <c r="C1291" s="2">
        <f t="shared" ca="1" si="20"/>
        <v>0.64469800595056259</v>
      </c>
      <c r="D1291" s="2">
        <f ca="1">MIN(1,POWER($C1291,IF(RAND()&gt;0.5,$B$2,-$B$2))*POWER($B1291,$B$1))</f>
        <v>0.14040083905305459</v>
      </c>
    </row>
    <row r="1292" spans="1:4" x14ac:dyDescent="0.25">
      <c r="A1292" s="2">
        <v>1287</v>
      </c>
      <c r="B1292" s="2">
        <f>A1292/$B$3</f>
        <v>0.12870000000000001</v>
      </c>
      <c r="C1292" s="2">
        <f t="shared" ca="1" si="20"/>
        <v>2.0839743673225164E-2</v>
      </c>
      <c r="D1292" s="2">
        <f ca="1">MIN(1,POWER($C1292,IF(RAND()&gt;0.5,$B$2,-$B$2))*POWER($B1292,$B$1))</f>
        <v>5.9341295249383252E-2</v>
      </c>
    </row>
    <row r="1293" spans="1:4" x14ac:dyDescent="0.25">
      <c r="A1293" s="2">
        <v>1288</v>
      </c>
      <c r="B1293" s="2">
        <f>A1293/$B$3</f>
        <v>0.1288</v>
      </c>
      <c r="C1293" s="2">
        <f t="shared" ca="1" si="20"/>
        <v>0.91204667393865579</v>
      </c>
      <c r="D1293" s="2">
        <f ca="1">MIN(1,POWER($C1293,IF(RAND()&gt;0.5,$B$2,-$B$2))*POWER($B1293,$B$1))</f>
        <v>0.13119353983049356</v>
      </c>
    </row>
    <row r="1294" spans="1:4" x14ac:dyDescent="0.25">
      <c r="A1294" s="2">
        <v>1289</v>
      </c>
      <c r="B1294" s="2">
        <f>A1294/$B$3</f>
        <v>0.12889999999999999</v>
      </c>
      <c r="C1294" s="2">
        <f t="shared" ca="1" si="20"/>
        <v>0.54958594318498055</v>
      </c>
      <c r="D1294" s="2">
        <f ca="1">MIN(1,POWER($C1294,IF(RAND()&gt;0.5,$B$2,-$B$2))*POWER($B1294,$B$1))</f>
        <v>0.11435628559280261</v>
      </c>
    </row>
    <row r="1295" spans="1:4" x14ac:dyDescent="0.25">
      <c r="A1295" s="2">
        <v>1290</v>
      </c>
      <c r="B1295" s="2">
        <f>A1295/$B$3</f>
        <v>0.129</v>
      </c>
      <c r="C1295" s="2">
        <f t="shared" ca="1" si="20"/>
        <v>0.11891909421432967</v>
      </c>
      <c r="D1295" s="2">
        <f ca="1">MIN(1,POWER($C1295,IF(RAND()&gt;0.5,$B$2,-$B$2))*POWER($B1295,$B$1))</f>
        <v>0.19748739981301996</v>
      </c>
    </row>
    <row r="1296" spans="1:4" x14ac:dyDescent="0.25">
      <c r="A1296" s="2">
        <v>1291</v>
      </c>
      <c r="B1296" s="2">
        <f>A1296/$B$3</f>
        <v>0.12909999999999999</v>
      </c>
      <c r="C1296" s="2">
        <f t="shared" ca="1" si="20"/>
        <v>0.27020200938452732</v>
      </c>
      <c r="D1296" s="2">
        <f ca="1">MIN(1,POWER($C1296,IF(RAND()&gt;0.5,$B$2,-$B$2))*POWER($B1296,$B$1))</f>
        <v>0.16772141873531091</v>
      </c>
    </row>
    <row r="1297" spans="1:4" x14ac:dyDescent="0.25">
      <c r="A1297" s="2">
        <v>1292</v>
      </c>
      <c r="B1297" s="2">
        <f>A1297/$B$3</f>
        <v>0.12920000000000001</v>
      </c>
      <c r="C1297" s="2">
        <f t="shared" ca="1" si="20"/>
        <v>0.93204188322529968</v>
      </c>
      <c r="D1297" s="2">
        <f ca="1">MIN(1,POWER($C1297,IF(RAND()&gt;0.5,$B$2,-$B$2))*POWER($B1297,$B$1))</f>
        <v>0.12739418342662401</v>
      </c>
    </row>
    <row r="1298" spans="1:4" x14ac:dyDescent="0.25">
      <c r="A1298" s="2">
        <v>1293</v>
      </c>
      <c r="B1298" s="2">
        <f>A1298/$B$3</f>
        <v>0.1293</v>
      </c>
      <c r="C1298" s="2">
        <f t="shared" ca="1" si="20"/>
        <v>0.28696844676438249</v>
      </c>
      <c r="D1298" s="2">
        <f ca="1">MIN(1,POWER($C1298,IF(RAND()&gt;0.5,$B$2,-$B$2))*POWER($B1298,$B$1))</f>
        <v>0.16597080310023371</v>
      </c>
    </row>
    <row r="1299" spans="1:4" x14ac:dyDescent="0.25">
      <c r="A1299" s="2">
        <v>1294</v>
      </c>
      <c r="B1299" s="2">
        <f>A1299/$B$3</f>
        <v>0.12939999999999999</v>
      </c>
      <c r="C1299" s="2">
        <f t="shared" ca="1" si="20"/>
        <v>8.9648541287943861E-2</v>
      </c>
      <c r="D1299" s="2">
        <f ca="1">MIN(1,POWER($C1299,IF(RAND()&gt;0.5,$B$2,-$B$2))*POWER($B1299,$B$1))</f>
        <v>0.20961657994662111</v>
      </c>
    </row>
    <row r="1300" spans="1:4" x14ac:dyDescent="0.25">
      <c r="A1300" s="2">
        <v>1295</v>
      </c>
      <c r="B1300" s="2">
        <f>A1300/$B$3</f>
        <v>0.1295</v>
      </c>
      <c r="C1300" s="2">
        <f t="shared" ca="1" si="20"/>
        <v>0.95132526091698022</v>
      </c>
      <c r="D1300" s="2">
        <f ca="1">MIN(1,POWER($C1300,IF(RAND()&gt;0.5,$B$2,-$B$2))*POWER($B1300,$B$1))</f>
        <v>0.13079886114513284</v>
      </c>
    </row>
    <row r="1301" spans="1:4" x14ac:dyDescent="0.25">
      <c r="A1301" s="2">
        <v>1296</v>
      </c>
      <c r="B1301" s="2">
        <f>A1301/$B$3</f>
        <v>0.12959999999999999</v>
      </c>
      <c r="C1301" s="2">
        <f t="shared" ca="1" si="20"/>
        <v>0.38141302649661724</v>
      </c>
      <c r="D1301" s="2">
        <f ca="1">MIN(1,POWER($C1301,IF(RAND()&gt;0.5,$B$2,-$B$2))*POWER($B1301,$B$1))</f>
        <v>0.10687696334019849</v>
      </c>
    </row>
    <row r="1302" spans="1:4" x14ac:dyDescent="0.25">
      <c r="A1302" s="2">
        <v>1297</v>
      </c>
      <c r="B1302" s="2">
        <f>A1302/$B$3</f>
        <v>0.12970000000000001</v>
      </c>
      <c r="C1302" s="2">
        <f t="shared" ca="1" si="20"/>
        <v>0.5498461139320665</v>
      </c>
      <c r="D1302" s="2">
        <f ca="1">MIN(1,POWER($C1302,IF(RAND()&gt;0.5,$B$2,-$B$2))*POWER($B1302,$B$1))</f>
        <v>0.14618127452285362</v>
      </c>
    </row>
    <row r="1303" spans="1:4" x14ac:dyDescent="0.25">
      <c r="A1303" s="2">
        <v>1298</v>
      </c>
      <c r="B1303" s="2">
        <f>A1303/$B$3</f>
        <v>0.1298</v>
      </c>
      <c r="C1303" s="2">
        <f t="shared" ca="1" si="20"/>
        <v>0.75481517363853734</v>
      </c>
      <c r="D1303" s="2">
        <f ca="1">MIN(1,POWER($C1303,IF(RAND()&gt;0.5,$B$2,-$B$2))*POWER($B1303,$B$1))</f>
        <v>0.12269950674541022</v>
      </c>
    </row>
    <row r="1304" spans="1:4" x14ac:dyDescent="0.25">
      <c r="A1304" s="2">
        <v>1299</v>
      </c>
      <c r="B1304" s="2">
        <f>A1304/$B$3</f>
        <v>0.12989999999999999</v>
      </c>
      <c r="C1304" s="2">
        <f t="shared" ca="1" si="20"/>
        <v>0.46263556586483312</v>
      </c>
      <c r="D1304" s="2">
        <f ca="1">MIN(1,POWER($C1304,IF(RAND()&gt;0.5,$B$2,-$B$2))*POWER($B1304,$B$1))</f>
        <v>0.11134147092267449</v>
      </c>
    </row>
    <row r="1305" spans="1:4" x14ac:dyDescent="0.25">
      <c r="A1305" s="2">
        <v>1300</v>
      </c>
      <c r="B1305" s="2">
        <f>A1305/$B$3</f>
        <v>0.13</v>
      </c>
      <c r="C1305" s="2">
        <f t="shared" ca="1" si="20"/>
        <v>0.19078487692665647</v>
      </c>
      <c r="D1305" s="2">
        <f ca="1">MIN(1,POWER($C1305,IF(RAND()&gt;0.5,$B$2,-$B$2))*POWER($B1305,$B$1))</f>
        <v>9.3336635436827117E-2</v>
      </c>
    </row>
    <row r="1306" spans="1:4" x14ac:dyDescent="0.25">
      <c r="A1306" s="2">
        <v>1301</v>
      </c>
      <c r="B1306" s="2">
        <f>A1306/$B$3</f>
        <v>0.13009999999999999</v>
      </c>
      <c r="C1306" s="2">
        <f t="shared" ca="1" si="20"/>
        <v>0.38487719933103759</v>
      </c>
      <c r="D1306" s="2">
        <f ca="1">MIN(1,POWER($C1306,IF(RAND()&gt;0.5,$B$2,-$B$2))*POWER($B1306,$B$1))</f>
        <v>0.15747545064378654</v>
      </c>
    </row>
    <row r="1307" spans="1:4" x14ac:dyDescent="0.25">
      <c r="A1307" s="2">
        <v>1302</v>
      </c>
      <c r="B1307" s="2">
        <f>A1307/$B$3</f>
        <v>0.13020000000000001</v>
      </c>
      <c r="C1307" s="2">
        <f t="shared" ca="1" si="20"/>
        <v>0.38135113500112605</v>
      </c>
      <c r="D1307" s="2">
        <f ca="1">MIN(1,POWER($C1307,IF(RAND()&gt;0.5,$B$2,-$B$2))*POWER($B1307,$B$1))</f>
        <v>0.10736827924928434</v>
      </c>
    </row>
    <row r="1308" spans="1:4" x14ac:dyDescent="0.25">
      <c r="A1308" s="2">
        <v>1303</v>
      </c>
      <c r="B1308" s="2">
        <f>A1308/$B$3</f>
        <v>0.1303</v>
      </c>
      <c r="C1308" s="2">
        <f t="shared" ca="1" si="20"/>
        <v>0.3059075231195304</v>
      </c>
      <c r="D1308" s="2">
        <f ca="1">MIN(1,POWER($C1308,IF(RAND()&gt;0.5,$B$2,-$B$2))*POWER($B1308,$B$1))</f>
        <v>0.16513015334019226</v>
      </c>
    </row>
    <row r="1309" spans="1:4" x14ac:dyDescent="0.25">
      <c r="A1309" s="2">
        <v>1304</v>
      </c>
      <c r="B1309" s="2">
        <f>A1309/$B$3</f>
        <v>0.13039999999999999</v>
      </c>
      <c r="C1309" s="2">
        <f t="shared" ca="1" si="20"/>
        <v>0.75088671496313941</v>
      </c>
      <c r="D1309" s="2">
        <f ca="1">MIN(1,POWER($C1309,IF(RAND()&gt;0.5,$B$2,-$B$2))*POWER($B1309,$B$1))</f>
        <v>0.1231381077434065</v>
      </c>
    </row>
    <row r="1310" spans="1:4" x14ac:dyDescent="0.25">
      <c r="A1310" s="2">
        <v>1305</v>
      </c>
      <c r="B1310" s="2">
        <f>A1310/$B$3</f>
        <v>0.1305</v>
      </c>
      <c r="C1310" s="2">
        <f t="shared" ca="1" si="20"/>
        <v>0.52765273439670646</v>
      </c>
      <c r="D1310" s="2">
        <f ca="1">MIN(1,POWER($C1310,IF(RAND()&gt;0.5,$B$2,-$B$2))*POWER($B1310,$B$1))</f>
        <v>0.11483655360886534</v>
      </c>
    </row>
    <row r="1311" spans="1:4" x14ac:dyDescent="0.25">
      <c r="A1311" s="2">
        <v>1306</v>
      </c>
      <c r="B1311" s="2">
        <f>A1311/$B$3</f>
        <v>0.13059999999999999</v>
      </c>
      <c r="C1311" s="2">
        <f t="shared" ca="1" si="20"/>
        <v>0.88290409820062188</v>
      </c>
      <c r="D1311" s="2">
        <f ca="1">MIN(1,POWER($C1311,IF(RAND()&gt;0.5,$B$2,-$B$2))*POWER($B1311,$B$1))</f>
        <v>0.12738722688408402</v>
      </c>
    </row>
    <row r="1312" spans="1:4" x14ac:dyDescent="0.25">
      <c r="A1312" s="2">
        <v>1307</v>
      </c>
      <c r="B1312" s="2">
        <f>A1312/$B$3</f>
        <v>0.13070000000000001</v>
      </c>
      <c r="C1312" s="2">
        <f t="shared" ca="1" si="20"/>
        <v>0.84613887286629519</v>
      </c>
      <c r="D1312" s="2">
        <f ca="1">MIN(1,POWER($C1312,IF(RAND()&gt;0.5,$B$2,-$B$2))*POWER($B1312,$B$1))</f>
        <v>0.1264049022425959</v>
      </c>
    </row>
    <row r="1313" spans="1:4" x14ac:dyDescent="0.25">
      <c r="A1313" s="2">
        <v>1308</v>
      </c>
      <c r="B1313" s="2">
        <f>A1313/$B$3</f>
        <v>0.1308</v>
      </c>
      <c r="C1313" s="2">
        <f t="shared" ca="1" si="20"/>
        <v>0.78509637551854949</v>
      </c>
      <c r="D1313" s="2">
        <f ca="1">MIN(1,POWER($C1313,IF(RAND()&gt;0.5,$B$2,-$B$2))*POWER($B1313,$B$1))</f>
        <v>0.13728501942722193</v>
      </c>
    </row>
    <row r="1314" spans="1:4" x14ac:dyDescent="0.25">
      <c r="A1314" s="2">
        <v>1309</v>
      </c>
      <c r="B1314" s="2">
        <f>A1314/$B$3</f>
        <v>0.13089999999999999</v>
      </c>
      <c r="C1314" s="2">
        <f t="shared" ca="1" si="20"/>
        <v>0.52780349563095363</v>
      </c>
      <c r="D1314" s="2">
        <f ca="1">MIN(1,POWER($C1314,IF(RAND()&gt;0.5,$B$2,-$B$2))*POWER($B1314,$B$1))</f>
        <v>0.14874596519203762</v>
      </c>
    </row>
    <row r="1315" spans="1:4" x14ac:dyDescent="0.25">
      <c r="A1315" s="2">
        <v>1310</v>
      </c>
      <c r="B1315" s="2">
        <f>A1315/$B$3</f>
        <v>0.13100000000000001</v>
      </c>
      <c r="C1315" s="2">
        <f t="shared" ca="1" si="20"/>
        <v>0.97366946835817547</v>
      </c>
      <c r="D1315" s="2">
        <f ca="1">MIN(1,POWER($C1315,IF(RAND()&gt;0.5,$B$2,-$B$2))*POWER($B1315,$B$1))</f>
        <v>0.13170097353161755</v>
      </c>
    </row>
    <row r="1316" spans="1:4" x14ac:dyDescent="0.25">
      <c r="A1316" s="2">
        <v>1311</v>
      </c>
      <c r="B1316" s="2">
        <f>A1316/$B$3</f>
        <v>0.13109999999999999</v>
      </c>
      <c r="C1316" s="2">
        <f t="shared" ca="1" si="20"/>
        <v>0.77651914479082407</v>
      </c>
      <c r="D1316" s="2">
        <f ca="1">MIN(1,POWER($C1316,IF(RAND()&gt;0.5,$B$2,-$B$2))*POWER($B1316,$B$1))</f>
        <v>0.12463302189526886</v>
      </c>
    </row>
    <row r="1317" spans="1:4" x14ac:dyDescent="0.25">
      <c r="A1317" s="2">
        <v>1312</v>
      </c>
      <c r="B1317" s="2">
        <f>A1317/$B$3</f>
        <v>0.13120000000000001</v>
      </c>
      <c r="C1317" s="2">
        <f t="shared" ca="1" si="20"/>
        <v>0.31340742921958553</v>
      </c>
      <c r="D1317" s="2">
        <f ca="1">MIN(1,POWER($C1317,IF(RAND()&gt;0.5,$B$2,-$B$2))*POWER($B1317,$B$1))</f>
        <v>0.16546722274639111</v>
      </c>
    </row>
    <row r="1318" spans="1:4" x14ac:dyDescent="0.25">
      <c r="A1318" s="2">
        <v>1313</v>
      </c>
      <c r="B1318" s="2">
        <f>A1318/$B$3</f>
        <v>0.1313</v>
      </c>
      <c r="C1318" s="2">
        <f t="shared" ca="1" si="20"/>
        <v>0.16910998796370458</v>
      </c>
      <c r="D1318" s="2">
        <f ca="1">MIN(1,POWER($C1318,IF(RAND()&gt;0.5,$B$2,-$B$2))*POWER($B1318,$B$1))</f>
        <v>9.2023464130721877E-2</v>
      </c>
    </row>
    <row r="1319" spans="1:4" x14ac:dyDescent="0.25">
      <c r="A1319" s="2">
        <v>1314</v>
      </c>
      <c r="B1319" s="2">
        <f>A1319/$B$3</f>
        <v>0.13139999999999999</v>
      </c>
      <c r="C1319" s="2">
        <f t="shared" ca="1" si="20"/>
        <v>0.33635329350167342</v>
      </c>
      <c r="D1319" s="2">
        <f ca="1">MIN(1,POWER($C1319,IF(RAND()&gt;0.5,$B$2,-$B$2))*POWER($B1319,$B$1))</f>
        <v>0.16339404649197875</v>
      </c>
    </row>
    <row r="1320" spans="1:4" x14ac:dyDescent="0.25">
      <c r="A1320" s="2">
        <v>1315</v>
      </c>
      <c r="B1320" s="2">
        <f>A1320/$B$3</f>
        <v>0.13150000000000001</v>
      </c>
      <c r="C1320" s="2">
        <f t="shared" ca="1" si="20"/>
        <v>0.62453935867217214</v>
      </c>
      <c r="D1320" s="2">
        <f ca="1">MIN(1,POWER($C1320,IF(RAND()&gt;0.5,$B$2,-$B$2))*POWER($B1320,$B$1))</f>
        <v>0.11968444643038315</v>
      </c>
    </row>
    <row r="1321" spans="1:4" x14ac:dyDescent="0.25">
      <c r="A1321" s="2">
        <v>1316</v>
      </c>
      <c r="B1321" s="2">
        <f>A1321/$B$3</f>
        <v>0.13159999999999999</v>
      </c>
      <c r="C1321" s="2">
        <f t="shared" ca="1" si="20"/>
        <v>0.75034992933096034</v>
      </c>
      <c r="D1321" s="2">
        <f ca="1">MIN(1,POWER($C1321,IF(RAND()&gt;0.5,$B$2,-$B$2))*POWER($B1321,$B$1))</f>
        <v>0.12425350789417523</v>
      </c>
    </row>
    <row r="1322" spans="1:4" x14ac:dyDescent="0.25">
      <c r="A1322" s="2">
        <v>1317</v>
      </c>
      <c r="B1322" s="2">
        <f>A1322/$B$3</f>
        <v>0.13170000000000001</v>
      </c>
      <c r="C1322" s="2">
        <f t="shared" ca="1" si="20"/>
        <v>0.457463317557391</v>
      </c>
      <c r="D1322" s="2">
        <f ca="1">MIN(1,POWER($C1322,IF(RAND()&gt;0.5,$B$2,-$B$2))*POWER($B1322,$B$1))</f>
        <v>0.11263076398910365</v>
      </c>
    </row>
    <row r="1323" spans="1:4" x14ac:dyDescent="0.25">
      <c r="A1323" s="2">
        <v>1318</v>
      </c>
      <c r="B1323" s="2">
        <f>A1323/$B$3</f>
        <v>0.1318</v>
      </c>
      <c r="C1323" s="2">
        <f t="shared" ca="1" si="20"/>
        <v>0.9316957426970528</v>
      </c>
      <c r="D1323" s="2">
        <f ca="1">MIN(1,POWER($C1323,IF(RAND()&gt;0.5,$B$2,-$B$2))*POWER($B1323,$B$1))</f>
        <v>0.12994818931467825</v>
      </c>
    </row>
    <row r="1324" spans="1:4" x14ac:dyDescent="0.25">
      <c r="A1324" s="2">
        <v>1319</v>
      </c>
      <c r="B1324" s="2">
        <f>A1324/$B$3</f>
        <v>0.13189999999999999</v>
      </c>
      <c r="C1324" s="2">
        <f t="shared" ca="1" si="20"/>
        <v>0.64170269781598788</v>
      </c>
      <c r="D1324" s="2">
        <f ca="1">MIN(1,POWER($C1324,IF(RAND()&gt;0.5,$B$2,-$B$2))*POWER($B1324,$B$1))</f>
        <v>0.12070119464706644</v>
      </c>
    </row>
    <row r="1325" spans="1:4" x14ac:dyDescent="0.25">
      <c r="A1325" s="2">
        <v>1320</v>
      </c>
      <c r="B1325" s="2">
        <f>A1325/$B$3</f>
        <v>0.13200000000000001</v>
      </c>
      <c r="C1325" s="2">
        <f t="shared" ca="1" si="20"/>
        <v>0.90001945576303699</v>
      </c>
      <c r="D1325" s="2">
        <f ca="1">MIN(1,POWER($C1325,IF(RAND()&gt;0.5,$B$2,-$B$2))*POWER($B1325,$B$1))</f>
        <v>0.13481044791489558</v>
      </c>
    </row>
    <row r="1326" spans="1:4" x14ac:dyDescent="0.25">
      <c r="A1326" s="2">
        <v>1321</v>
      </c>
      <c r="B1326" s="2">
        <f>A1326/$B$3</f>
        <v>0.1321</v>
      </c>
      <c r="C1326" s="2">
        <f t="shared" ca="1" si="20"/>
        <v>0.72378730054581308</v>
      </c>
      <c r="D1326" s="2">
        <f ca="1">MIN(1,POWER($C1326,IF(RAND()&gt;0.5,$B$2,-$B$2))*POWER($B1326,$B$1))</f>
        <v>0.14092259305929569</v>
      </c>
    </row>
    <row r="1327" spans="1:4" x14ac:dyDescent="0.25">
      <c r="A1327" s="2">
        <v>1322</v>
      </c>
      <c r="B1327" s="2">
        <f>A1327/$B$3</f>
        <v>0.13220000000000001</v>
      </c>
      <c r="C1327" s="2">
        <f t="shared" ca="1" si="20"/>
        <v>0.21286865604486171</v>
      </c>
      <c r="D1327" s="2">
        <f ca="1">MIN(1,POWER($C1327,IF(RAND()&gt;0.5,$B$2,-$B$2))*POWER($B1327,$B$1))</f>
        <v>9.7018330906401384E-2</v>
      </c>
    </row>
    <row r="1328" spans="1:4" x14ac:dyDescent="0.25">
      <c r="A1328" s="2">
        <v>1323</v>
      </c>
      <c r="B1328" s="2">
        <f>A1328/$B$3</f>
        <v>0.1323</v>
      </c>
      <c r="C1328" s="2">
        <f t="shared" ca="1" si="20"/>
        <v>5.1306836118036547E-2</v>
      </c>
      <c r="D1328" s="2">
        <f ca="1">MIN(1,POWER($C1328,IF(RAND()&gt;0.5,$B$2,-$B$2))*POWER($B1328,$B$1))</f>
        <v>7.3045739652451674E-2</v>
      </c>
    </row>
    <row r="1329" spans="1:4" x14ac:dyDescent="0.25">
      <c r="A1329" s="2">
        <v>1324</v>
      </c>
      <c r="B1329" s="2">
        <f>A1329/$B$3</f>
        <v>0.13239999999999999</v>
      </c>
      <c r="C1329" s="2">
        <f t="shared" ca="1" si="20"/>
        <v>0.95701060135738825</v>
      </c>
      <c r="D1329" s="2">
        <f ca="1">MIN(1,POWER($C1329,IF(RAND()&gt;0.5,$B$2,-$B$2))*POWER($B1329,$B$1))</f>
        <v>0.13124154515425682</v>
      </c>
    </row>
    <row r="1330" spans="1:4" x14ac:dyDescent="0.25">
      <c r="A1330" s="2">
        <v>1325</v>
      </c>
      <c r="B1330" s="2">
        <f>A1330/$B$3</f>
        <v>0.13250000000000001</v>
      </c>
      <c r="C1330" s="2">
        <f t="shared" ca="1" si="20"/>
        <v>0.96823870537750112</v>
      </c>
      <c r="D1330" s="2">
        <f ca="1">MIN(1,POWER($C1330,IF(RAND()&gt;0.5,$B$2,-$B$2))*POWER($B1330,$B$1))</f>
        <v>0.13335809724802519</v>
      </c>
    </row>
    <row r="1331" spans="1:4" x14ac:dyDescent="0.25">
      <c r="A1331" s="2">
        <v>1326</v>
      </c>
      <c r="B1331" s="2">
        <f>A1331/$B$3</f>
        <v>0.1326</v>
      </c>
      <c r="C1331" s="2">
        <f t="shared" ca="1" si="20"/>
        <v>0.51325504599657956</v>
      </c>
      <c r="D1331" s="2">
        <f ca="1">MIN(1,POWER($C1331,IF(RAND()&gt;0.5,$B$2,-$B$2))*POWER($B1331,$B$1))</f>
        <v>0.15152241322498008</v>
      </c>
    </row>
    <row r="1332" spans="1:4" x14ac:dyDescent="0.25">
      <c r="A1332" s="2">
        <v>1327</v>
      </c>
      <c r="B1332" s="2">
        <f>A1332/$B$3</f>
        <v>0.13270000000000001</v>
      </c>
      <c r="C1332" s="2">
        <f t="shared" ca="1" si="20"/>
        <v>0.5067463396393912</v>
      </c>
      <c r="D1332" s="2">
        <f ca="1">MIN(1,POWER($C1332,IF(RAND()&gt;0.5,$B$2,-$B$2))*POWER($B1332,$B$1))</f>
        <v>0.11583213117775666</v>
      </c>
    </row>
    <row r="1333" spans="1:4" x14ac:dyDescent="0.25">
      <c r="A1333" s="2">
        <v>1328</v>
      </c>
      <c r="B1333" s="2">
        <f>A1333/$B$3</f>
        <v>0.1328</v>
      </c>
      <c r="C1333" s="2">
        <f t="shared" ca="1" si="20"/>
        <v>0.26218852267303638</v>
      </c>
      <c r="D1333" s="2">
        <f ca="1">MIN(1,POWER($C1333,IF(RAND()&gt;0.5,$B$2,-$B$2))*POWER($B1333,$B$1))</f>
        <v>0.17357027027769195</v>
      </c>
    </row>
    <row r="1334" spans="1:4" x14ac:dyDescent="0.25">
      <c r="A1334" s="2">
        <v>1329</v>
      </c>
      <c r="B1334" s="2">
        <f>A1334/$B$3</f>
        <v>0.13289999999999999</v>
      </c>
      <c r="C1334" s="2">
        <f t="shared" ca="1" si="20"/>
        <v>0.28665659057469373</v>
      </c>
      <c r="D1334" s="2">
        <f ca="1">MIN(1,POWER($C1334,IF(RAND()&gt;0.5,$B$2,-$B$2))*POWER($B1334,$B$1))</f>
        <v>0.17062890145615314</v>
      </c>
    </row>
    <row r="1335" spans="1:4" x14ac:dyDescent="0.25">
      <c r="A1335" s="2">
        <v>1330</v>
      </c>
      <c r="B1335" s="2">
        <f>A1335/$B$3</f>
        <v>0.13300000000000001</v>
      </c>
      <c r="C1335" s="2">
        <f t="shared" ca="1" si="20"/>
        <v>0.41402282398488421</v>
      </c>
      <c r="D1335" s="2">
        <f ca="1">MIN(1,POWER($C1335,IF(RAND()&gt;0.5,$B$2,-$B$2))*POWER($B1335,$B$1))</f>
        <v>0.11149528388009465</v>
      </c>
    </row>
    <row r="1336" spans="1:4" x14ac:dyDescent="0.25">
      <c r="A1336" s="2">
        <v>1331</v>
      </c>
      <c r="B1336" s="2">
        <f>A1336/$B$3</f>
        <v>0.1331</v>
      </c>
      <c r="C1336" s="2">
        <f t="shared" ca="1" si="20"/>
        <v>4.5760617271194737E-2</v>
      </c>
      <c r="D1336" s="2">
        <f ca="1">MIN(1,POWER($C1336,IF(RAND()&gt;0.5,$B$2,-$B$2))*POWER($B1336,$B$1))</f>
        <v>0.24664918266689492</v>
      </c>
    </row>
    <row r="1337" spans="1:4" x14ac:dyDescent="0.25">
      <c r="A1337" s="2">
        <v>1332</v>
      </c>
      <c r="B1337" s="2">
        <f>A1337/$B$3</f>
        <v>0.13320000000000001</v>
      </c>
      <c r="C1337" s="2">
        <f t="shared" ca="1" si="20"/>
        <v>0.82494364824857513</v>
      </c>
      <c r="D1337" s="2">
        <f ca="1">MIN(1,POWER($C1337,IF(RAND()&gt;0.5,$B$2,-$B$2))*POWER($B1337,$B$1))</f>
        <v>0.13842654142964642</v>
      </c>
    </row>
    <row r="1338" spans="1:4" x14ac:dyDescent="0.25">
      <c r="A1338" s="2">
        <v>1333</v>
      </c>
      <c r="B1338" s="2">
        <f>A1338/$B$3</f>
        <v>0.1333</v>
      </c>
      <c r="C1338" s="2">
        <f t="shared" ca="1" si="20"/>
        <v>0.97100287798642393</v>
      </c>
      <c r="D1338" s="2">
        <f ca="1">MIN(1,POWER($C1338,IF(RAND()&gt;0.5,$B$2,-$B$2))*POWER($B1338,$B$1))</f>
        <v>0.13251781084096409</v>
      </c>
    </row>
    <row r="1339" spans="1:4" x14ac:dyDescent="0.25">
      <c r="A1339" s="2">
        <v>1334</v>
      </c>
      <c r="B1339" s="2">
        <f>A1339/$B$3</f>
        <v>0.13339999999999999</v>
      </c>
      <c r="C1339" s="2">
        <f t="shared" ca="1" si="20"/>
        <v>0.25933088545710514</v>
      </c>
      <c r="D1339" s="2">
        <f ca="1">MIN(1,POWER($C1339,IF(RAND()&gt;0.5,$B$2,-$B$2))*POWER($B1339,$B$1))</f>
        <v>0.1018419434014039</v>
      </c>
    </row>
    <row r="1340" spans="1:4" x14ac:dyDescent="0.25">
      <c r="A1340" s="2">
        <v>1335</v>
      </c>
      <c r="B1340" s="2">
        <f>A1340/$B$3</f>
        <v>0.13350000000000001</v>
      </c>
      <c r="C1340" s="2">
        <f t="shared" ca="1" si="20"/>
        <v>0.39112560593862766</v>
      </c>
      <c r="D1340" s="2">
        <f ca="1">MIN(1,POWER($C1340,IF(RAND()&gt;0.5,$B$2,-$B$2))*POWER($B1340,$B$1))</f>
        <v>0.11064824131945898</v>
      </c>
    </row>
    <row r="1341" spans="1:4" x14ac:dyDescent="0.25">
      <c r="A1341" s="2">
        <v>1336</v>
      </c>
      <c r="B1341" s="2">
        <f>A1341/$B$3</f>
        <v>0.1336</v>
      </c>
      <c r="C1341" s="2">
        <f t="shared" ca="1" si="20"/>
        <v>0.85511763968471732</v>
      </c>
      <c r="D1341" s="2">
        <f ca="1">MIN(1,POWER($C1341,IF(RAND()&gt;0.5,$B$2,-$B$2))*POWER($B1341,$B$1))</f>
        <v>0.13784825889379221</v>
      </c>
    </row>
    <row r="1342" spans="1:4" x14ac:dyDescent="0.25">
      <c r="A1342" s="2">
        <v>1337</v>
      </c>
      <c r="B1342" s="2">
        <f>A1342/$B$3</f>
        <v>0.13370000000000001</v>
      </c>
      <c r="C1342" s="2">
        <f t="shared" ca="1" si="20"/>
        <v>0.51619459390132338</v>
      </c>
      <c r="D1342" s="2">
        <f ca="1">MIN(1,POWER($C1342,IF(RAND()&gt;0.5,$B$2,-$B$2))*POWER($B1342,$B$1))</f>
        <v>0.11713700014398805</v>
      </c>
    </row>
    <row r="1343" spans="1:4" x14ac:dyDescent="0.25">
      <c r="A1343" s="2">
        <v>1338</v>
      </c>
      <c r="B1343" s="2">
        <f>A1343/$B$3</f>
        <v>0.1338</v>
      </c>
      <c r="C1343" s="2">
        <f t="shared" ca="1" si="20"/>
        <v>0.41903977332063447</v>
      </c>
      <c r="D1343" s="2">
        <f ca="1">MIN(1,POWER($C1343,IF(RAND()&gt;0.5,$B$2,-$B$2))*POWER($B1343,$B$1))</f>
        <v>0.15922272935163484</v>
      </c>
    </row>
    <row r="1344" spans="1:4" x14ac:dyDescent="0.25">
      <c r="A1344" s="2">
        <v>1339</v>
      </c>
      <c r="B1344" s="2">
        <f>A1344/$B$3</f>
        <v>0.13389999999999999</v>
      </c>
      <c r="C1344" s="2">
        <f t="shared" ca="1" si="20"/>
        <v>0.27730566891063646</v>
      </c>
      <c r="D1344" s="2">
        <f ca="1">MIN(1,POWER($C1344,IF(RAND()&gt;0.5,$B$2,-$B$2))*POWER($B1344,$B$1))</f>
        <v>0.1730568631747593</v>
      </c>
    </row>
    <row r="1345" spans="1:4" x14ac:dyDescent="0.25">
      <c r="A1345" s="2">
        <v>1340</v>
      </c>
      <c r="B1345" s="2">
        <f>A1345/$B$3</f>
        <v>0.13400000000000001</v>
      </c>
      <c r="C1345" s="2">
        <f t="shared" ca="1" si="20"/>
        <v>0.67366178801196797</v>
      </c>
      <c r="D1345" s="2">
        <f ca="1">MIN(1,POWER($C1345,IF(RAND()&gt;0.5,$B$2,-$B$2))*POWER($B1345,$B$1))</f>
        <v>0.14501616491710281</v>
      </c>
    </row>
    <row r="1346" spans="1:4" x14ac:dyDescent="0.25">
      <c r="A1346" s="2">
        <v>1341</v>
      </c>
      <c r="B1346" s="2">
        <f>A1346/$B$3</f>
        <v>0.1341</v>
      </c>
      <c r="C1346" s="2">
        <f t="shared" ca="1" si="20"/>
        <v>0.86439174330501178</v>
      </c>
      <c r="D1346" s="2">
        <f ca="1">MIN(1,POWER($C1346,IF(RAND()&gt;0.5,$B$2,-$B$2))*POWER($B1346,$B$1))</f>
        <v>0.13806597236715534</v>
      </c>
    </row>
    <row r="1347" spans="1:4" x14ac:dyDescent="0.25">
      <c r="A1347" s="2">
        <v>1342</v>
      </c>
      <c r="B1347" s="2">
        <f>A1347/$B$3</f>
        <v>0.13420000000000001</v>
      </c>
      <c r="C1347" s="2">
        <f t="shared" ca="1" si="20"/>
        <v>0.7457622947744712</v>
      </c>
      <c r="D1347" s="2">
        <f ca="1">MIN(1,POWER($C1347,IF(RAND()&gt;0.5,$B$2,-$B$2))*POWER($B1347,$B$1))</f>
        <v>0.14230902115184918</v>
      </c>
    </row>
    <row r="1348" spans="1:4" x14ac:dyDescent="0.25">
      <c r="A1348" s="2">
        <v>1343</v>
      </c>
      <c r="B1348" s="2">
        <f>A1348/$B$3</f>
        <v>0.1343</v>
      </c>
      <c r="C1348" s="2">
        <f t="shared" ca="1" si="20"/>
        <v>0.79392491717977032</v>
      </c>
      <c r="D1348" s="2">
        <f ca="1">MIN(1,POWER($C1348,IF(RAND()&gt;0.5,$B$2,-$B$2))*POWER($B1348,$B$1))</f>
        <v>0.12824247739469999</v>
      </c>
    </row>
    <row r="1349" spans="1:4" x14ac:dyDescent="0.25">
      <c r="A1349" s="2">
        <v>1344</v>
      </c>
      <c r="B1349" s="2">
        <f>A1349/$B$3</f>
        <v>0.13439999999999999</v>
      </c>
      <c r="C1349" s="2">
        <f t="shared" ca="1" si="20"/>
        <v>0.96825459866023522</v>
      </c>
      <c r="D1349" s="2">
        <f ca="1">MIN(1,POWER($C1349,IF(RAND()&gt;0.5,$B$2,-$B$2))*POWER($B1349,$B$1))</f>
        <v>0.13526995796033173</v>
      </c>
    </row>
    <row r="1350" spans="1:4" x14ac:dyDescent="0.25">
      <c r="A1350" s="2">
        <v>1345</v>
      </c>
      <c r="B1350" s="2">
        <f>A1350/$B$3</f>
        <v>0.13450000000000001</v>
      </c>
      <c r="C1350" s="2">
        <f t="shared" ref="C1350:C1413" ca="1" si="21">RAND()</f>
        <v>0.71196047587020617</v>
      </c>
      <c r="D1350" s="2">
        <f ca="1">MIN(1,POWER($C1350,IF(RAND()&gt;0.5,$B$2,-$B$2))*POWER($B1350,$B$1))</f>
        <v>0.14395644307118005</v>
      </c>
    </row>
    <row r="1351" spans="1:4" x14ac:dyDescent="0.25">
      <c r="A1351" s="2">
        <v>1346</v>
      </c>
      <c r="B1351" s="2">
        <f>A1351/$B$3</f>
        <v>0.1346</v>
      </c>
      <c r="C1351" s="2">
        <f t="shared" ca="1" si="21"/>
        <v>0.85019540458064402</v>
      </c>
      <c r="D1351" s="2">
        <f ca="1">MIN(1,POWER($C1351,IF(RAND()&gt;0.5,$B$2,-$B$2))*POWER($B1351,$B$1))</f>
        <v>0.13904049628035386</v>
      </c>
    </row>
    <row r="1352" spans="1:4" x14ac:dyDescent="0.25">
      <c r="A1352" s="2">
        <v>1347</v>
      </c>
      <c r="B1352" s="2">
        <f>A1352/$B$3</f>
        <v>0.13469999999999999</v>
      </c>
      <c r="C1352" s="2">
        <f t="shared" ca="1" si="21"/>
        <v>0.35158816602760412</v>
      </c>
      <c r="D1352" s="2">
        <f ca="1">MIN(1,POWER($C1352,IF(RAND()&gt;0.5,$B$2,-$B$2))*POWER($B1352,$B$1))</f>
        <v>0.16602012860483928</v>
      </c>
    </row>
    <row r="1353" spans="1:4" x14ac:dyDescent="0.25">
      <c r="A1353" s="2">
        <v>1348</v>
      </c>
      <c r="B1353" s="2">
        <f>A1353/$B$3</f>
        <v>0.1348</v>
      </c>
      <c r="C1353" s="2">
        <f t="shared" ca="1" si="21"/>
        <v>0.3846506647732072</v>
      </c>
      <c r="D1353" s="2">
        <f ca="1">MIN(1,POWER($C1353,IF(RAND()&gt;0.5,$B$2,-$B$2))*POWER($B1353,$B$1))</f>
        <v>0.11135332502857272</v>
      </c>
    </row>
    <row r="1354" spans="1:4" x14ac:dyDescent="0.25">
      <c r="A1354" s="2">
        <v>1349</v>
      </c>
      <c r="B1354" s="2">
        <f>A1354/$B$3</f>
        <v>0.13489999999999999</v>
      </c>
      <c r="C1354" s="2">
        <f t="shared" ca="1" si="21"/>
        <v>0.72418146386668836</v>
      </c>
      <c r="D1354" s="2">
        <f ca="1">MIN(1,POWER($C1354,IF(RAND()&gt;0.5,$B$2,-$B$2))*POWER($B1354,$B$1))</f>
        <v>0.12646822713844796</v>
      </c>
    </row>
    <row r="1355" spans="1:4" x14ac:dyDescent="0.25">
      <c r="A1355" s="2">
        <v>1350</v>
      </c>
      <c r="B1355" s="2">
        <f>A1355/$B$3</f>
        <v>0.13500000000000001</v>
      </c>
      <c r="C1355" s="2">
        <f t="shared" ca="1" si="21"/>
        <v>0.60603785039182367</v>
      </c>
      <c r="D1355" s="2">
        <f ca="1">MIN(1,POWER($C1355,IF(RAND()&gt;0.5,$B$2,-$B$2))*POWER($B1355,$B$1))</f>
        <v>0.14922233060916423</v>
      </c>
    </row>
    <row r="1356" spans="1:4" x14ac:dyDescent="0.25">
      <c r="A1356" s="2">
        <v>1351</v>
      </c>
      <c r="B1356" s="2">
        <f>A1356/$B$3</f>
        <v>0.1351</v>
      </c>
      <c r="C1356" s="2">
        <f t="shared" ca="1" si="21"/>
        <v>0.88354268323502294</v>
      </c>
      <c r="D1356" s="2">
        <f ca="1">MIN(1,POWER($C1356,IF(RAND()&gt;0.5,$B$2,-$B$2))*POWER($B1356,$B$1))</f>
        <v>0.13179558312986936</v>
      </c>
    </row>
    <row r="1357" spans="1:4" x14ac:dyDescent="0.25">
      <c r="A1357" s="2">
        <v>1352</v>
      </c>
      <c r="B1357" s="2">
        <f>A1357/$B$3</f>
        <v>0.13519999999999999</v>
      </c>
      <c r="C1357" s="2">
        <f t="shared" ca="1" si="21"/>
        <v>0.58677826773043851</v>
      </c>
      <c r="D1357" s="2">
        <f ca="1">MIN(1,POWER($C1357,IF(RAND()&gt;0.5,$B$2,-$B$2))*POWER($B1357,$B$1))</f>
        <v>0.12152664144350961</v>
      </c>
    </row>
    <row r="1358" spans="1:4" x14ac:dyDescent="0.25">
      <c r="A1358" s="2">
        <v>1353</v>
      </c>
      <c r="B1358" s="2">
        <f>A1358/$B$3</f>
        <v>0.1353</v>
      </c>
      <c r="C1358" s="2">
        <f t="shared" ca="1" si="21"/>
        <v>0.97969233807091516</v>
      </c>
      <c r="D1358" s="2">
        <f ca="1">MIN(1,POWER($C1358,IF(RAND()&gt;0.5,$B$2,-$B$2))*POWER($B1358,$B$1))</f>
        <v>0.13585632243965093</v>
      </c>
    </row>
    <row r="1359" spans="1:4" x14ac:dyDescent="0.25">
      <c r="A1359" s="2">
        <v>1354</v>
      </c>
      <c r="B1359" s="2">
        <f>A1359/$B$3</f>
        <v>0.13539999999999999</v>
      </c>
      <c r="C1359" s="2">
        <f t="shared" ca="1" si="21"/>
        <v>9.5875702059650125E-2</v>
      </c>
      <c r="D1359" s="2">
        <f ca="1">MIN(1,POWER($C1359,IF(RAND()&gt;0.5,$B$2,-$B$2))*POWER($B1359,$B$1))</f>
        <v>8.4715011820709396E-2</v>
      </c>
    </row>
    <row r="1360" spans="1:4" x14ac:dyDescent="0.25">
      <c r="A1360" s="2">
        <v>1355</v>
      </c>
      <c r="B1360" s="2">
        <f>A1360/$B$3</f>
        <v>0.13550000000000001</v>
      </c>
      <c r="C1360" s="2">
        <f t="shared" ca="1" si="21"/>
        <v>0.62323974567695506</v>
      </c>
      <c r="D1360" s="2">
        <f ca="1">MIN(1,POWER($C1360,IF(RAND()&gt;0.5,$B$2,-$B$2))*POWER($B1360,$B$1))</f>
        <v>0.12327366941008512</v>
      </c>
    </row>
    <row r="1361" spans="1:4" x14ac:dyDescent="0.25">
      <c r="A1361" s="2">
        <v>1356</v>
      </c>
      <c r="B1361" s="2">
        <f>A1361/$B$3</f>
        <v>0.1356</v>
      </c>
      <c r="C1361" s="2">
        <f t="shared" ca="1" si="21"/>
        <v>0.45509942881595511</v>
      </c>
      <c r="D1361" s="2">
        <f ca="1">MIN(1,POWER($C1361,IF(RAND()&gt;0.5,$B$2,-$B$2))*POWER($B1361,$B$1))</f>
        <v>0.11584597460926062</v>
      </c>
    </row>
    <row r="1362" spans="1:4" x14ac:dyDescent="0.25">
      <c r="A1362" s="2">
        <v>1357</v>
      </c>
      <c r="B1362" s="2">
        <f>A1362/$B$3</f>
        <v>0.13569999999999999</v>
      </c>
      <c r="C1362" s="2">
        <f t="shared" ca="1" si="21"/>
        <v>0.41521102401991072</v>
      </c>
      <c r="D1362" s="2">
        <f ca="1">MIN(1,POWER($C1362,IF(RAND()&gt;0.5,$B$2,-$B$2))*POWER($B1362,$B$1))</f>
        <v>0.16178046245300801</v>
      </c>
    </row>
    <row r="1363" spans="1:4" x14ac:dyDescent="0.25">
      <c r="A1363" s="2">
        <v>1358</v>
      </c>
      <c r="B1363" s="2">
        <f>A1363/$B$3</f>
        <v>0.1358</v>
      </c>
      <c r="C1363" s="2">
        <f t="shared" ca="1" si="21"/>
        <v>0.18359446255038603</v>
      </c>
      <c r="D1363" s="2">
        <f ca="1">MIN(1,POWER($C1363,IF(RAND()&gt;0.5,$B$2,-$B$2))*POWER($B1363,$B$1))</f>
        <v>9.6754614203092421E-2</v>
      </c>
    </row>
    <row r="1364" spans="1:4" x14ac:dyDescent="0.25">
      <c r="A1364" s="2">
        <v>1359</v>
      </c>
      <c r="B1364" s="2">
        <f>A1364/$B$3</f>
        <v>0.13589999999999999</v>
      </c>
      <c r="C1364" s="2">
        <f t="shared" ca="1" si="21"/>
        <v>0.10497008578567169</v>
      </c>
      <c r="D1364" s="2">
        <f ca="1">MIN(1,POWER($C1364,IF(RAND()&gt;0.5,$B$2,-$B$2))*POWER($B1364,$B$1))</f>
        <v>8.6582987564079228E-2</v>
      </c>
    </row>
    <row r="1365" spans="1:4" x14ac:dyDescent="0.25">
      <c r="A1365" s="2">
        <v>1360</v>
      </c>
      <c r="B1365" s="2">
        <f>A1365/$B$3</f>
        <v>0.13600000000000001</v>
      </c>
      <c r="C1365" s="2">
        <f t="shared" ca="1" si="21"/>
        <v>0.51281500626666432</v>
      </c>
      <c r="D1365" s="2">
        <f ca="1">MIN(1,POWER($C1365,IF(RAND()&gt;0.5,$B$2,-$B$2))*POWER($B1365,$B$1))</f>
        <v>0.11899564117431262</v>
      </c>
    </row>
    <row r="1366" spans="1:4" x14ac:dyDescent="0.25">
      <c r="A1366" s="2">
        <v>1361</v>
      </c>
      <c r="B1366" s="2">
        <f>A1366/$B$3</f>
        <v>0.1361</v>
      </c>
      <c r="C1366" s="2">
        <f t="shared" ca="1" si="21"/>
        <v>0.15960114927519276</v>
      </c>
      <c r="D1366" s="2">
        <f ca="1">MIN(1,POWER($C1366,IF(RAND()&gt;0.5,$B$2,-$B$2))*POWER($B1366,$B$1))</f>
        <v>0.19644949753201957</v>
      </c>
    </row>
    <row r="1367" spans="1:4" x14ac:dyDescent="0.25">
      <c r="A1367" s="2">
        <v>1362</v>
      </c>
      <c r="B1367" s="2">
        <f>A1367/$B$3</f>
        <v>0.13619999999999999</v>
      </c>
      <c r="C1367" s="2">
        <f t="shared" ca="1" si="21"/>
        <v>0.7410801509962518</v>
      </c>
      <c r="D1367" s="2">
        <f ca="1">MIN(1,POWER($C1367,IF(RAND()&gt;0.5,$B$2,-$B$2))*POWER($B1367,$B$1))</f>
        <v>0.1282773985311606</v>
      </c>
    </row>
    <row r="1368" spans="1:4" x14ac:dyDescent="0.25">
      <c r="A1368" s="2">
        <v>1363</v>
      </c>
      <c r="B1368" s="2">
        <f>A1368/$B$3</f>
        <v>0.1363</v>
      </c>
      <c r="C1368" s="2">
        <f t="shared" ca="1" si="21"/>
        <v>0.73510613590388751</v>
      </c>
      <c r="D1368" s="2">
        <f ca="1">MIN(1,POWER($C1368,IF(RAND()&gt;0.5,$B$2,-$B$2))*POWER($B1368,$B$1))</f>
        <v>0.12816394455144892</v>
      </c>
    </row>
    <row r="1369" spans="1:4" x14ac:dyDescent="0.25">
      <c r="A1369" s="2">
        <v>1364</v>
      </c>
      <c r="B1369" s="2">
        <f>A1369/$B$3</f>
        <v>0.13639999999999999</v>
      </c>
      <c r="C1369" s="2">
        <f t="shared" ca="1" si="21"/>
        <v>0.80996950109322619</v>
      </c>
      <c r="D1369" s="2">
        <f ca="1">MIN(1,POWER($C1369,IF(RAND()&gt;0.5,$B$2,-$B$2))*POWER($B1369,$B$1))</f>
        <v>0.14227239324985583</v>
      </c>
    </row>
    <row r="1370" spans="1:4" x14ac:dyDescent="0.25">
      <c r="A1370" s="2">
        <v>1365</v>
      </c>
      <c r="B1370" s="2">
        <f>A1370/$B$3</f>
        <v>0.13650000000000001</v>
      </c>
      <c r="C1370" s="2">
        <f t="shared" ca="1" si="21"/>
        <v>0.5280198887350892</v>
      </c>
      <c r="D1370" s="2">
        <f ca="1">MIN(1,POWER($C1370,IF(RAND()&gt;0.5,$B$2,-$B$2))*POWER($B1370,$B$1))</f>
        <v>0.12013310651864953</v>
      </c>
    </row>
    <row r="1371" spans="1:4" x14ac:dyDescent="0.25">
      <c r="A1371" s="2">
        <v>1366</v>
      </c>
      <c r="B1371" s="2">
        <f>A1371/$B$3</f>
        <v>0.1366</v>
      </c>
      <c r="C1371" s="2">
        <f t="shared" ca="1" si="21"/>
        <v>0.976819515743237</v>
      </c>
      <c r="D1371" s="2">
        <f ca="1">MIN(1,POWER($C1371,IF(RAND()&gt;0.5,$B$2,-$B$2))*POWER($B1371,$B$1))</f>
        <v>0.13596075415646106</v>
      </c>
    </row>
    <row r="1372" spans="1:4" x14ac:dyDescent="0.25">
      <c r="A1372" s="2">
        <v>1367</v>
      </c>
      <c r="B1372" s="2">
        <f>A1372/$B$3</f>
        <v>0.13669999999999999</v>
      </c>
      <c r="C1372" s="2">
        <f t="shared" ca="1" si="21"/>
        <v>0.74694098495128447</v>
      </c>
      <c r="D1372" s="2">
        <f ca="1">MIN(1,POWER($C1372,IF(RAND()&gt;0.5,$B$2,-$B$2))*POWER($B1372,$B$1))</f>
        <v>0.14491430441472397</v>
      </c>
    </row>
    <row r="1373" spans="1:4" x14ac:dyDescent="0.25">
      <c r="A1373" s="2">
        <v>1368</v>
      </c>
      <c r="B1373" s="2">
        <f>A1373/$B$3</f>
        <v>0.1368</v>
      </c>
      <c r="C1373" s="2">
        <f t="shared" ca="1" si="21"/>
        <v>0.21209894410979346</v>
      </c>
      <c r="D1373" s="2">
        <f ca="1">MIN(1,POWER($C1373,IF(RAND()&gt;0.5,$B$2,-$B$2))*POWER($B1373,$B$1))</f>
        <v>0.18654275913871229</v>
      </c>
    </row>
    <row r="1374" spans="1:4" x14ac:dyDescent="0.25">
      <c r="A1374" s="2">
        <v>1369</v>
      </c>
      <c r="B1374" s="2">
        <f>A1374/$B$3</f>
        <v>0.13689999999999999</v>
      </c>
      <c r="C1374" s="2">
        <f t="shared" ca="1" si="21"/>
        <v>0.65054551348467438</v>
      </c>
      <c r="D1374" s="2">
        <f ca="1">MIN(1,POWER($C1374,IF(RAND()&gt;0.5,$B$2,-$B$2))*POWER($B1374,$B$1))</f>
        <v>0.14919281586997654</v>
      </c>
    </row>
    <row r="1375" spans="1:4" x14ac:dyDescent="0.25">
      <c r="A1375" s="2">
        <v>1370</v>
      </c>
      <c r="B1375" s="2">
        <f>A1375/$B$3</f>
        <v>0.13700000000000001</v>
      </c>
      <c r="C1375" s="2">
        <f t="shared" ca="1" si="21"/>
        <v>0.57325609190441906</v>
      </c>
      <c r="D1375" s="2">
        <f ca="1">MIN(1,POWER($C1375,IF(RAND()&gt;0.5,$B$2,-$B$2))*POWER($B1375,$B$1))</f>
        <v>0.1531266676318063</v>
      </c>
    </row>
    <row r="1376" spans="1:4" x14ac:dyDescent="0.25">
      <c r="A1376" s="2">
        <v>1371</v>
      </c>
      <c r="B1376" s="2">
        <f>A1376/$B$3</f>
        <v>0.1371</v>
      </c>
      <c r="C1376" s="2">
        <f t="shared" ca="1" si="21"/>
        <v>0.74323364452604035</v>
      </c>
      <c r="D1376" s="2">
        <f ca="1">MIN(1,POWER($C1376,IF(RAND()&gt;0.5,$B$2,-$B$2))*POWER($B1376,$B$1))</f>
        <v>0.14548304507200774</v>
      </c>
    </row>
    <row r="1377" spans="1:4" x14ac:dyDescent="0.25">
      <c r="A1377" s="2">
        <v>1372</v>
      </c>
      <c r="B1377" s="2">
        <f>A1377/$B$3</f>
        <v>0.13719999999999999</v>
      </c>
      <c r="C1377" s="2">
        <f t="shared" ca="1" si="21"/>
        <v>0.80798556177581971</v>
      </c>
      <c r="D1377" s="2">
        <f ca="1">MIN(1,POWER($C1377,IF(RAND()&gt;0.5,$B$2,-$B$2))*POWER($B1377,$B$1))</f>
        <v>0.13147247279532218</v>
      </c>
    </row>
    <row r="1378" spans="1:4" x14ac:dyDescent="0.25">
      <c r="A1378" s="2">
        <v>1373</v>
      </c>
      <c r="B1378" s="2">
        <f>A1378/$B$3</f>
        <v>0.13730000000000001</v>
      </c>
      <c r="C1378" s="2">
        <f t="shared" ca="1" si="21"/>
        <v>0.77648890093063394</v>
      </c>
      <c r="D1378" s="2">
        <f ca="1">MIN(1,POWER($C1378,IF(RAND()&gt;0.5,$B$2,-$B$2))*POWER($B1378,$B$1))</f>
        <v>0.1305261678692152</v>
      </c>
    </row>
    <row r="1379" spans="1:4" x14ac:dyDescent="0.25">
      <c r="A1379" s="2">
        <v>1374</v>
      </c>
      <c r="B1379" s="2">
        <f>A1379/$B$3</f>
        <v>0.13739999999999999</v>
      </c>
      <c r="C1379" s="2">
        <f t="shared" ca="1" si="21"/>
        <v>0.7264792142622325</v>
      </c>
      <c r="D1379" s="2">
        <f ca="1">MIN(1,POWER($C1379,IF(RAND()&gt;0.5,$B$2,-$B$2))*POWER($B1379,$B$1))</f>
        <v>0.14646777834406033</v>
      </c>
    </row>
    <row r="1380" spans="1:4" x14ac:dyDescent="0.25">
      <c r="A1380" s="2">
        <v>1375</v>
      </c>
      <c r="B1380" s="2">
        <f>A1380/$B$3</f>
        <v>0.13750000000000001</v>
      </c>
      <c r="C1380" s="2">
        <f t="shared" ca="1" si="21"/>
        <v>0.60193101628981582</v>
      </c>
      <c r="D1380" s="2">
        <f ca="1">MIN(1,POWER($C1380,IF(RAND()&gt;0.5,$B$2,-$B$2))*POWER($B1380,$B$1))</f>
        <v>0.12422586875743605</v>
      </c>
    </row>
    <row r="1381" spans="1:4" x14ac:dyDescent="0.25">
      <c r="A1381" s="2">
        <v>1376</v>
      </c>
      <c r="B1381" s="2">
        <f>A1381/$B$3</f>
        <v>0.1376</v>
      </c>
      <c r="C1381" s="2">
        <f t="shared" ca="1" si="21"/>
        <v>0.4284706859398586</v>
      </c>
      <c r="D1381" s="2">
        <f ca="1">MIN(1,POWER($C1381,IF(RAND()&gt;0.5,$B$2,-$B$2))*POWER($B1381,$B$1))</f>
        <v>0.11614557191802531</v>
      </c>
    </row>
    <row r="1382" spans="1:4" x14ac:dyDescent="0.25">
      <c r="A1382" s="2">
        <v>1377</v>
      </c>
      <c r="B1382" s="2">
        <f>A1382/$B$3</f>
        <v>0.13769999999999999</v>
      </c>
      <c r="C1382" s="2">
        <f t="shared" ca="1" si="21"/>
        <v>0.84762321734998525</v>
      </c>
      <c r="D1382" s="2">
        <f ca="1">MIN(1,POWER($C1382,IF(RAND()&gt;0.5,$B$2,-$B$2))*POWER($B1382,$B$1))</f>
        <v>0.13322155822099624</v>
      </c>
    </row>
    <row r="1383" spans="1:4" x14ac:dyDescent="0.25">
      <c r="A1383" s="2">
        <v>1378</v>
      </c>
      <c r="B1383" s="2">
        <f>A1383/$B$3</f>
        <v>0.13780000000000001</v>
      </c>
      <c r="C1383" s="2">
        <f t="shared" ca="1" si="21"/>
        <v>0.44540413580352134</v>
      </c>
      <c r="D1383" s="2">
        <f ca="1">MIN(1,POWER($C1383,IF(RAND()&gt;0.5,$B$2,-$B$2))*POWER($B1383,$B$1))</f>
        <v>0.1619937908321403</v>
      </c>
    </row>
    <row r="1384" spans="1:4" x14ac:dyDescent="0.25">
      <c r="A1384" s="2">
        <v>1379</v>
      </c>
      <c r="B1384" s="2">
        <f>A1384/$B$3</f>
        <v>0.13789999999999999</v>
      </c>
      <c r="C1384" s="2">
        <f t="shared" ca="1" si="21"/>
        <v>0.22135983796274195</v>
      </c>
      <c r="D1384" s="2">
        <f ca="1">MIN(1,POWER($C1384,IF(RAND()&gt;0.5,$B$2,-$B$2))*POWER($B1384,$B$1))</f>
        <v>0.10199620938452898</v>
      </c>
    </row>
    <row r="1385" spans="1:4" x14ac:dyDescent="0.25">
      <c r="A1385" s="2">
        <v>1380</v>
      </c>
      <c r="B1385" s="2">
        <f>A1385/$B$3</f>
        <v>0.13800000000000001</v>
      </c>
      <c r="C1385" s="2">
        <f t="shared" ca="1" si="21"/>
        <v>0.63998418444803451</v>
      </c>
      <c r="D1385" s="2">
        <f ca="1">MIN(1,POWER($C1385,IF(RAND()&gt;0.5,$B$2,-$B$2))*POWER($B1385,$B$1))</f>
        <v>0.12621557051990698</v>
      </c>
    </row>
    <row r="1386" spans="1:4" x14ac:dyDescent="0.25">
      <c r="A1386" s="2">
        <v>1381</v>
      </c>
      <c r="B1386" s="2">
        <f>A1386/$B$3</f>
        <v>0.1381</v>
      </c>
      <c r="C1386" s="2">
        <f t="shared" ca="1" si="21"/>
        <v>0.87199653684102119</v>
      </c>
      <c r="D1386" s="2">
        <f ca="1">MIN(1,POWER($C1386,IF(RAND()&gt;0.5,$B$2,-$B$2))*POWER($B1386,$B$1))</f>
        <v>0.14193540017344966</v>
      </c>
    </row>
    <row r="1387" spans="1:4" x14ac:dyDescent="0.25">
      <c r="A1387" s="2">
        <v>1382</v>
      </c>
      <c r="B1387" s="2">
        <f>A1387/$B$3</f>
        <v>0.13819999999999999</v>
      </c>
      <c r="C1387" s="2">
        <f t="shared" ca="1" si="21"/>
        <v>0.77068364755466268</v>
      </c>
      <c r="D1387" s="2">
        <f ca="1">MIN(1,POWER($C1387,IF(RAND()&gt;0.5,$B$2,-$B$2))*POWER($B1387,$B$1))</f>
        <v>0.13118472579906049</v>
      </c>
    </row>
    <row r="1388" spans="1:4" x14ac:dyDescent="0.25">
      <c r="A1388" s="2">
        <v>1383</v>
      </c>
      <c r="B1388" s="2">
        <f>A1388/$B$3</f>
        <v>0.13830000000000001</v>
      </c>
      <c r="C1388" s="2">
        <f t="shared" ca="1" si="21"/>
        <v>0.59925218907577738</v>
      </c>
      <c r="D1388" s="2">
        <f ca="1">MIN(1,POWER($C1388,IF(RAND()&gt;0.5,$B$2,-$B$2))*POWER($B1388,$B$1))</f>
        <v>0.15321463618524597</v>
      </c>
    </row>
    <row r="1389" spans="1:4" x14ac:dyDescent="0.25">
      <c r="A1389" s="2">
        <v>1384</v>
      </c>
      <c r="B1389" s="2">
        <f>A1389/$B$3</f>
        <v>0.1384</v>
      </c>
      <c r="C1389" s="2">
        <f t="shared" ca="1" si="21"/>
        <v>0.70792392860369813</v>
      </c>
      <c r="D1389" s="2">
        <f ca="1">MIN(1,POWER($C1389,IF(RAND()&gt;0.5,$B$2,-$B$2))*POWER($B1389,$B$1))</f>
        <v>0.12916159771730912</v>
      </c>
    </row>
    <row r="1390" spans="1:4" x14ac:dyDescent="0.25">
      <c r="A1390" s="2">
        <v>1385</v>
      </c>
      <c r="B1390" s="2">
        <f>A1390/$B$3</f>
        <v>0.13850000000000001</v>
      </c>
      <c r="C1390" s="2">
        <f t="shared" ca="1" si="21"/>
        <v>0.94406843157358156</v>
      </c>
      <c r="D1390" s="2">
        <f ca="1">MIN(1,POWER($C1390,IF(RAND()&gt;0.5,$B$2,-$B$2))*POWER($B1390,$B$1))</f>
        <v>0.13691482275388439</v>
      </c>
    </row>
    <row r="1391" spans="1:4" x14ac:dyDescent="0.25">
      <c r="A1391" s="2">
        <v>1386</v>
      </c>
      <c r="B1391" s="2">
        <f>A1391/$B$3</f>
        <v>0.1386</v>
      </c>
      <c r="C1391" s="2">
        <f t="shared" ca="1" si="21"/>
        <v>0.83942473692324926</v>
      </c>
      <c r="D1391" s="2">
        <f ca="1">MIN(1,POWER($C1391,IF(RAND()&gt;0.5,$B$2,-$B$2))*POWER($B1391,$B$1))</f>
        <v>0.14353799569372805</v>
      </c>
    </row>
    <row r="1392" spans="1:4" x14ac:dyDescent="0.25">
      <c r="A1392" s="2">
        <v>1387</v>
      </c>
      <c r="B1392" s="2">
        <f>A1392/$B$3</f>
        <v>0.13869999999999999</v>
      </c>
      <c r="C1392" s="2">
        <f t="shared" ca="1" si="21"/>
        <v>9.5402903609993484E-3</v>
      </c>
      <c r="D1392" s="2">
        <f ca="1">MIN(1,POWER($C1392,IF(RAND()&gt;0.5,$B$2,-$B$2))*POWER($B1392,$B$1))</f>
        <v>5.4700183044476228E-2</v>
      </c>
    </row>
    <row r="1393" spans="1:4" x14ac:dyDescent="0.25">
      <c r="A1393" s="2">
        <v>1388</v>
      </c>
      <c r="B1393" s="2">
        <f>A1393/$B$3</f>
        <v>0.13880000000000001</v>
      </c>
      <c r="C1393" s="2">
        <f t="shared" ca="1" si="21"/>
        <v>5.8291652051797205E-2</v>
      </c>
      <c r="D1393" s="2">
        <f ca="1">MIN(1,POWER($C1393,IF(RAND()&gt;0.5,$B$2,-$B$2))*POWER($B1393,$B$1))</f>
        <v>7.8615963045434528E-2</v>
      </c>
    </row>
    <row r="1394" spans="1:4" x14ac:dyDescent="0.25">
      <c r="A1394" s="2">
        <v>1389</v>
      </c>
      <c r="B1394" s="2">
        <f>A1394/$B$3</f>
        <v>0.1389</v>
      </c>
      <c r="C1394" s="2">
        <f t="shared" ca="1" si="21"/>
        <v>0.72359557344360703</v>
      </c>
      <c r="D1394" s="2">
        <f ca="1">MIN(1,POWER($C1394,IF(RAND()&gt;0.5,$B$2,-$B$2))*POWER($B1394,$B$1))</f>
        <v>0.14818459770394898</v>
      </c>
    </row>
    <row r="1395" spans="1:4" x14ac:dyDescent="0.25">
      <c r="A1395" s="2">
        <v>1390</v>
      </c>
      <c r="B1395" s="2">
        <f>A1395/$B$3</f>
        <v>0.13900000000000001</v>
      </c>
      <c r="C1395" s="2">
        <f t="shared" ca="1" si="21"/>
        <v>0.85769512549978089</v>
      </c>
      <c r="D1395" s="2">
        <f ca="1">MIN(1,POWER($C1395,IF(RAND()&gt;0.5,$B$2,-$B$2))*POWER($B1395,$B$1))</f>
        <v>0.13479736061589598</v>
      </c>
    </row>
    <row r="1396" spans="1:4" x14ac:dyDescent="0.25">
      <c r="A1396" s="2">
        <v>1391</v>
      </c>
      <c r="B1396" s="2">
        <f>A1396/$B$3</f>
        <v>0.1391</v>
      </c>
      <c r="C1396" s="2">
        <f t="shared" ca="1" si="21"/>
        <v>0.11892527761841631</v>
      </c>
      <c r="D1396" s="2">
        <f ca="1">MIN(1,POWER($C1396,IF(RAND()&gt;0.5,$B$2,-$B$2))*POWER($B1396,$B$1))</f>
        <v>0.21294737711391032</v>
      </c>
    </row>
    <row r="1397" spans="1:4" x14ac:dyDescent="0.25">
      <c r="A1397" s="2">
        <v>1392</v>
      </c>
      <c r="B1397" s="2">
        <f>A1397/$B$3</f>
        <v>0.13919999999999999</v>
      </c>
      <c r="C1397" s="2">
        <f t="shared" ca="1" si="21"/>
        <v>6.9515303927787375E-3</v>
      </c>
      <c r="D1397" s="2">
        <f ca="1">MIN(1,POWER($C1397,IF(RAND()&gt;0.5,$B$2,-$B$2))*POWER($B1397,$B$1))</f>
        <v>5.1529427860997651E-2</v>
      </c>
    </row>
    <row r="1398" spans="1:4" x14ac:dyDescent="0.25">
      <c r="A1398" s="2">
        <v>1393</v>
      </c>
      <c r="B1398" s="2">
        <f>A1398/$B$3</f>
        <v>0.13930000000000001</v>
      </c>
      <c r="C1398" s="2">
        <f t="shared" ca="1" si="21"/>
        <v>0.47105988175389535</v>
      </c>
      <c r="D1398" s="2">
        <f ca="1">MIN(1,POWER($C1398,IF(RAND()&gt;0.5,$B$2,-$B$2))*POWER($B1398,$B$1))</f>
        <v>0.11983021545193101</v>
      </c>
    </row>
    <row r="1399" spans="1:4" x14ac:dyDescent="0.25">
      <c r="A1399" s="2">
        <v>1394</v>
      </c>
      <c r="B1399" s="2">
        <f>A1399/$B$3</f>
        <v>0.1394</v>
      </c>
      <c r="C1399" s="2">
        <f t="shared" ca="1" si="21"/>
        <v>0.9316683908247464</v>
      </c>
      <c r="D1399" s="2">
        <f ca="1">MIN(1,POWER($C1399,IF(RAND()&gt;0.5,$B$2,-$B$2))*POWER($B1399,$B$1))</f>
        <v>0.14138733270448423</v>
      </c>
    </row>
    <row r="1400" spans="1:4" x14ac:dyDescent="0.25">
      <c r="A1400" s="2">
        <v>1395</v>
      </c>
      <c r="B1400" s="2">
        <f>A1400/$B$3</f>
        <v>0.13950000000000001</v>
      </c>
      <c r="C1400" s="2">
        <f t="shared" ca="1" si="21"/>
        <v>0.97089870189626426</v>
      </c>
      <c r="D1400" s="2">
        <f ca="1">MIN(1,POWER($C1400,IF(RAND()&gt;0.5,$B$2,-$B$2))*POWER($B1400,$B$1))</f>
        <v>0.14032641284926553</v>
      </c>
    </row>
    <row r="1401" spans="1:4" x14ac:dyDescent="0.25">
      <c r="A1401" s="2">
        <v>1396</v>
      </c>
      <c r="B1401" s="2">
        <f>A1401/$B$3</f>
        <v>0.1396</v>
      </c>
      <c r="C1401" s="2">
        <f t="shared" ca="1" si="21"/>
        <v>0.66346395702206729</v>
      </c>
      <c r="D1401" s="2">
        <f ca="1">MIN(1,POWER($C1401,IF(RAND()&gt;0.5,$B$2,-$B$2))*POWER($B1401,$B$1))</f>
        <v>0.12860234423063263</v>
      </c>
    </row>
    <row r="1402" spans="1:4" x14ac:dyDescent="0.25">
      <c r="A1402" s="2">
        <v>1397</v>
      </c>
      <c r="B1402" s="2">
        <f>A1402/$B$3</f>
        <v>0.13969999999999999</v>
      </c>
      <c r="C1402" s="2">
        <f t="shared" ca="1" si="21"/>
        <v>0.49561469175083306</v>
      </c>
      <c r="D1402" s="2">
        <f ca="1">MIN(1,POWER($C1402,IF(RAND()&gt;0.5,$B$2,-$B$2))*POWER($B1402,$B$1))</f>
        <v>0.16075614080009282</v>
      </c>
    </row>
    <row r="1403" spans="1:4" x14ac:dyDescent="0.25">
      <c r="A1403" s="2">
        <v>1398</v>
      </c>
      <c r="B1403" s="2">
        <f>A1403/$B$3</f>
        <v>0.13980000000000001</v>
      </c>
      <c r="C1403" s="2">
        <f t="shared" ca="1" si="21"/>
        <v>0.46950181258866996</v>
      </c>
      <c r="D1403" s="2">
        <f ca="1">MIN(1,POWER($C1403,IF(RAND()&gt;0.5,$B$2,-$B$2))*POWER($B1403,$B$1))</f>
        <v>0.16262215683564246</v>
      </c>
    </row>
    <row r="1404" spans="1:4" x14ac:dyDescent="0.25">
      <c r="A1404" s="2">
        <v>1399</v>
      </c>
      <c r="B1404" s="2">
        <f>A1404/$B$3</f>
        <v>0.1399</v>
      </c>
      <c r="C1404" s="2">
        <f t="shared" ca="1" si="21"/>
        <v>7.1336746102658499E-2</v>
      </c>
      <c r="D1404" s="2">
        <f ca="1">MIN(1,POWER($C1404,IF(RAND()&gt;0.5,$B$2,-$B$2))*POWER($B1404,$B$1))</f>
        <v>0.23722205037550967</v>
      </c>
    </row>
    <row r="1405" spans="1:4" x14ac:dyDescent="0.25">
      <c r="A1405" s="2">
        <v>1400</v>
      </c>
      <c r="B1405" s="2">
        <f>A1405/$B$3</f>
        <v>0.14000000000000001</v>
      </c>
      <c r="C1405" s="2">
        <f t="shared" ca="1" si="21"/>
        <v>0.69503702733005013</v>
      </c>
      <c r="D1405" s="2">
        <f ca="1">MIN(1,POWER($C1405,IF(RAND()&gt;0.5,$B$2,-$B$2))*POWER($B1405,$B$1))</f>
        <v>0.15056583858801842</v>
      </c>
    </row>
    <row r="1406" spans="1:4" x14ac:dyDescent="0.25">
      <c r="A1406" s="2">
        <v>1401</v>
      </c>
      <c r="B1406" s="2">
        <f>A1406/$B$3</f>
        <v>0.1401</v>
      </c>
      <c r="C1406" s="2">
        <f t="shared" ca="1" si="21"/>
        <v>0.89877458849560232</v>
      </c>
      <c r="D1406" s="2">
        <f ca="1">MIN(1,POWER($C1406,IF(RAND()&gt;0.5,$B$2,-$B$2))*POWER($B1406,$B$1))</f>
        <v>0.13714130957424939</v>
      </c>
    </row>
    <row r="1407" spans="1:4" x14ac:dyDescent="0.25">
      <c r="A1407" s="2">
        <v>1402</v>
      </c>
      <c r="B1407" s="2">
        <f>A1407/$B$3</f>
        <v>0.14019999999999999</v>
      </c>
      <c r="C1407" s="2">
        <f t="shared" ca="1" si="21"/>
        <v>0.1578860234360745</v>
      </c>
      <c r="D1407" s="2">
        <f ca="1">MIN(1,POWER($C1407,IF(RAND()&gt;0.5,$B$2,-$B$2))*POWER($B1407,$B$1))</f>
        <v>9.6920746603511118E-2</v>
      </c>
    </row>
    <row r="1408" spans="1:4" x14ac:dyDescent="0.25">
      <c r="A1408" s="2">
        <v>1403</v>
      </c>
      <c r="B1408" s="2">
        <f>A1408/$B$3</f>
        <v>0.14030000000000001</v>
      </c>
      <c r="C1408" s="2">
        <f t="shared" ca="1" si="21"/>
        <v>0.33573754825680768</v>
      </c>
      <c r="D1408" s="2">
        <f ca="1">MIN(1,POWER($C1408,IF(RAND()&gt;0.5,$B$2,-$B$2))*POWER($B1408,$B$1))</f>
        <v>0.17452501664548919</v>
      </c>
    </row>
    <row r="1409" spans="1:4" x14ac:dyDescent="0.25">
      <c r="A1409" s="2">
        <v>1404</v>
      </c>
      <c r="B1409" s="2">
        <f>A1409/$B$3</f>
        <v>0.1404</v>
      </c>
      <c r="C1409" s="2">
        <f t="shared" ca="1" si="21"/>
        <v>6.0364506153597897E-2</v>
      </c>
      <c r="D1409" s="2">
        <f ca="1">MIN(1,POWER($C1409,IF(RAND()&gt;0.5,$B$2,-$B$2))*POWER($B1409,$B$1))</f>
        <v>8.007988451970853E-2</v>
      </c>
    </row>
    <row r="1410" spans="1:4" x14ac:dyDescent="0.25">
      <c r="A1410" s="2">
        <v>1405</v>
      </c>
      <c r="B1410" s="2">
        <f>A1410/$B$3</f>
        <v>0.14050000000000001</v>
      </c>
      <c r="C1410" s="2">
        <f t="shared" ca="1" si="21"/>
        <v>0.14242987073679592</v>
      </c>
      <c r="D1410" s="2">
        <f ca="1">MIN(1,POWER($C1410,IF(RAND()&gt;0.5,$B$2,-$B$2))*POWER($B1410,$B$1))</f>
        <v>0.20747038277984076</v>
      </c>
    </row>
    <row r="1411" spans="1:4" x14ac:dyDescent="0.25">
      <c r="A1411" s="2">
        <v>1406</v>
      </c>
      <c r="B1411" s="2">
        <f>A1411/$B$3</f>
        <v>0.1406</v>
      </c>
      <c r="C1411" s="2">
        <f t="shared" ca="1" si="21"/>
        <v>0.38511458117116026</v>
      </c>
      <c r="D1411" s="2">
        <f ca="1">MIN(1,POWER($C1411,IF(RAND()&gt;0.5,$B$2,-$B$2))*POWER($B1411,$B$1))</f>
        <v>0.11617249405064733</v>
      </c>
    </row>
    <row r="1412" spans="1:4" x14ac:dyDescent="0.25">
      <c r="A1412" s="2">
        <v>1407</v>
      </c>
      <c r="B1412" s="2">
        <f>A1412/$B$3</f>
        <v>0.14069999999999999</v>
      </c>
      <c r="C1412" s="2">
        <f t="shared" ca="1" si="21"/>
        <v>2.44492086957524E-2</v>
      </c>
      <c r="D1412" s="2">
        <f ca="1">MIN(1,POWER($C1412,IF(RAND()&gt;0.5,$B$2,-$B$2))*POWER($B1412,$B$1))</f>
        <v>6.6980295462888362E-2</v>
      </c>
    </row>
    <row r="1413" spans="1:4" x14ac:dyDescent="0.25">
      <c r="A1413" s="2">
        <v>1408</v>
      </c>
      <c r="B1413" s="2">
        <f>A1413/$B$3</f>
        <v>0.14080000000000001</v>
      </c>
      <c r="C1413" s="2">
        <f t="shared" ca="1" si="21"/>
        <v>0.47662159416257921</v>
      </c>
      <c r="D1413" s="2">
        <f ca="1">MIN(1,POWER($C1413,IF(RAND()&gt;0.5,$B$2,-$B$2))*POWER($B1413,$B$1))</f>
        <v>0.16329312930702558</v>
      </c>
    </row>
    <row r="1414" spans="1:4" x14ac:dyDescent="0.25">
      <c r="A1414" s="2">
        <v>1409</v>
      </c>
      <c r="B1414" s="2">
        <f>A1414/$B$3</f>
        <v>0.1409</v>
      </c>
      <c r="C1414" s="2">
        <f t="shared" ref="C1414:C1477" ca="1" si="22">RAND()</f>
        <v>0.75846856359229042</v>
      </c>
      <c r="D1414" s="2">
        <f ca="1">MIN(1,POWER($C1414,IF(RAND()&gt;0.5,$B$2,-$B$2))*POWER($B1414,$B$1))</f>
        <v>0.14890986711455373</v>
      </c>
    </row>
    <row r="1415" spans="1:4" x14ac:dyDescent="0.25">
      <c r="A1415" s="2">
        <v>1410</v>
      </c>
      <c r="B1415" s="2">
        <f>A1415/$B$3</f>
        <v>0.14099999999999999</v>
      </c>
      <c r="C1415" s="2">
        <f t="shared" ca="1" si="22"/>
        <v>9.8206362416014437E-2</v>
      </c>
      <c r="D1415" s="2">
        <f ca="1">MIN(1,POWER($C1415,IF(RAND()&gt;0.5,$B$2,-$B$2))*POWER($B1415,$B$1))</f>
        <v>0.22428033063143751</v>
      </c>
    </row>
    <row r="1416" spans="1:4" x14ac:dyDescent="0.25">
      <c r="A1416" s="2">
        <v>1411</v>
      </c>
      <c r="B1416" s="2">
        <f>A1416/$B$3</f>
        <v>0.1411</v>
      </c>
      <c r="C1416" s="2">
        <f t="shared" ca="1" si="22"/>
        <v>0.72164149857132665</v>
      </c>
      <c r="D1416" s="2">
        <f ca="1">MIN(1,POWER($C1416,IF(RAND()&gt;0.5,$B$2,-$B$2))*POWER($B1416,$B$1))</f>
        <v>0.13218778143568677</v>
      </c>
    </row>
    <row r="1417" spans="1:4" x14ac:dyDescent="0.25">
      <c r="A1417" s="2">
        <v>1412</v>
      </c>
      <c r="B1417" s="2">
        <f>A1417/$B$3</f>
        <v>0.14119999999999999</v>
      </c>
      <c r="C1417" s="2">
        <f t="shared" ca="1" si="22"/>
        <v>0.31401215988098574</v>
      </c>
      <c r="D1417" s="2">
        <f ca="1">MIN(1,POWER($C1417,IF(RAND()&gt;0.5,$B$2,-$B$2))*POWER($B1417,$B$1))</f>
        <v>0.17801041123693703</v>
      </c>
    </row>
    <row r="1418" spans="1:4" x14ac:dyDescent="0.25">
      <c r="A1418" s="2">
        <v>1413</v>
      </c>
      <c r="B1418" s="2">
        <f>A1418/$B$3</f>
        <v>0.14130000000000001</v>
      </c>
      <c r="C1418" s="2">
        <f t="shared" ca="1" si="22"/>
        <v>7.9518138646285541E-2</v>
      </c>
      <c r="D1418" s="2">
        <f ca="1">MIN(1,POWER($C1418,IF(RAND()&gt;0.5,$B$2,-$B$2))*POWER($B1418,$B$1))</f>
        <v>0.2344492893853698</v>
      </c>
    </row>
    <row r="1419" spans="1:4" x14ac:dyDescent="0.25">
      <c r="A1419" s="2">
        <v>1414</v>
      </c>
      <c r="B1419" s="2">
        <f>A1419/$B$3</f>
        <v>0.1414</v>
      </c>
      <c r="C1419" s="2">
        <f t="shared" ca="1" si="22"/>
        <v>0.17063941337079247</v>
      </c>
      <c r="D1419" s="2">
        <f ca="1">MIN(1,POWER($C1419,IF(RAND()&gt;0.5,$B$2,-$B$2))*POWER($B1419,$B$1))</f>
        <v>9.9280802586496589E-2</v>
      </c>
    </row>
    <row r="1420" spans="1:4" x14ac:dyDescent="0.25">
      <c r="A1420" s="2">
        <v>1415</v>
      </c>
      <c r="B1420" s="2">
        <f>A1420/$B$3</f>
        <v>0.14149999999999999</v>
      </c>
      <c r="C1420" s="2">
        <f t="shared" ca="1" si="22"/>
        <v>0.35598638883807843</v>
      </c>
      <c r="D1420" s="2">
        <f ca="1">MIN(1,POWER($C1420,IF(RAND()&gt;0.5,$B$2,-$B$2))*POWER($B1420,$B$1))</f>
        <v>0.11509146506019793</v>
      </c>
    </row>
    <row r="1421" spans="1:4" x14ac:dyDescent="0.25">
      <c r="A1421" s="2">
        <v>1416</v>
      </c>
      <c r="B1421" s="2">
        <f>A1421/$B$3</f>
        <v>0.1416</v>
      </c>
      <c r="C1421" s="2">
        <f t="shared" ca="1" si="22"/>
        <v>0.60716929497596794</v>
      </c>
      <c r="D1421" s="2">
        <f ca="1">MIN(1,POWER($C1421,IF(RAND()&gt;0.5,$B$2,-$B$2))*POWER($B1421,$B$1))</f>
        <v>0.12815194840348948</v>
      </c>
    </row>
    <row r="1422" spans="1:4" x14ac:dyDescent="0.25">
      <c r="A1422" s="2">
        <v>1417</v>
      </c>
      <c r="B1422" s="2">
        <f>A1422/$B$3</f>
        <v>0.14169999999999999</v>
      </c>
      <c r="C1422" s="2">
        <f t="shared" ca="1" si="22"/>
        <v>0.75286700493553682</v>
      </c>
      <c r="D1422" s="2">
        <f ca="1">MIN(1,POWER($C1422,IF(RAND()&gt;0.5,$B$2,-$B$2))*POWER($B1422,$B$1))</f>
        <v>0.13387932162411606</v>
      </c>
    </row>
    <row r="1423" spans="1:4" x14ac:dyDescent="0.25">
      <c r="A1423" s="2">
        <v>1418</v>
      </c>
      <c r="B1423" s="2">
        <f>A1423/$B$3</f>
        <v>0.14180000000000001</v>
      </c>
      <c r="C1423" s="2">
        <f t="shared" ca="1" si="22"/>
        <v>0.14809040887045921</v>
      </c>
      <c r="D1423" s="2">
        <f ca="1">MIN(1,POWER($C1423,IF(RAND()&gt;0.5,$B$2,-$B$2))*POWER($B1423,$B$1))</f>
        <v>0.20776426139638626</v>
      </c>
    </row>
    <row r="1424" spans="1:4" x14ac:dyDescent="0.25">
      <c r="A1424" s="2">
        <v>1419</v>
      </c>
      <c r="B1424" s="2">
        <f>A1424/$B$3</f>
        <v>0.1419</v>
      </c>
      <c r="C1424" s="2">
        <f t="shared" ca="1" si="22"/>
        <v>0.62368777709639744</v>
      </c>
      <c r="D1424" s="2">
        <f ca="1">MIN(1,POWER($C1424,IF(RAND()&gt;0.5,$B$2,-$B$2))*POWER($B1424,$B$1))</f>
        <v>0.12911474505648043</v>
      </c>
    </row>
    <row r="1425" spans="1:4" x14ac:dyDescent="0.25">
      <c r="A1425" s="2">
        <v>1420</v>
      </c>
      <c r="B1425" s="2">
        <f>A1425/$B$3</f>
        <v>0.14199999999999999</v>
      </c>
      <c r="C1425" s="2">
        <f t="shared" ca="1" si="22"/>
        <v>0.95020697534964893</v>
      </c>
      <c r="D1425" s="2">
        <f ca="1">MIN(1,POWER($C1425,IF(RAND()&gt;0.5,$B$2,-$B$2))*POWER($B1425,$B$1))</f>
        <v>0.14055684078880668</v>
      </c>
    </row>
    <row r="1426" spans="1:4" x14ac:dyDescent="0.25">
      <c r="A1426" s="2">
        <v>1421</v>
      </c>
      <c r="B1426" s="2">
        <f>A1426/$B$3</f>
        <v>0.1421</v>
      </c>
      <c r="C1426" s="2">
        <f t="shared" ca="1" si="22"/>
        <v>0.63533680175922547</v>
      </c>
      <c r="D1426" s="2">
        <f ca="1">MIN(1,POWER($C1426,IF(RAND()&gt;0.5,$B$2,-$B$2))*POWER($B1426,$B$1))</f>
        <v>0.12977614832488057</v>
      </c>
    </row>
    <row r="1427" spans="1:4" x14ac:dyDescent="0.25">
      <c r="A1427" s="2">
        <v>1422</v>
      </c>
      <c r="B1427" s="2">
        <f>A1427/$B$3</f>
        <v>0.14219999999999999</v>
      </c>
      <c r="C1427" s="2">
        <f t="shared" ca="1" si="22"/>
        <v>3.8121516036307312E-2</v>
      </c>
      <c r="D1427" s="2">
        <f ca="1">MIN(1,POWER($C1427,IF(RAND()&gt;0.5,$B$2,-$B$2))*POWER($B1427,$B$1))</f>
        <v>7.398328809848094E-2</v>
      </c>
    </row>
    <row r="1428" spans="1:4" x14ac:dyDescent="0.25">
      <c r="A1428" s="2">
        <v>1423</v>
      </c>
      <c r="B1428" s="2">
        <f>A1428/$B$3</f>
        <v>0.14230000000000001</v>
      </c>
      <c r="C1428" s="2">
        <f t="shared" ca="1" si="22"/>
        <v>0.90072743231294528</v>
      </c>
      <c r="D1428" s="2">
        <f ca="1">MIN(1,POWER($C1428,IF(RAND()&gt;0.5,$B$2,-$B$2))*POWER($B1428,$B$1))</f>
        <v>0.14530689484023049</v>
      </c>
    </row>
    <row r="1429" spans="1:4" x14ac:dyDescent="0.25">
      <c r="A1429" s="2">
        <v>1424</v>
      </c>
      <c r="B1429" s="2">
        <f>A1429/$B$3</f>
        <v>0.1424</v>
      </c>
      <c r="C1429" s="2">
        <f t="shared" ca="1" si="22"/>
        <v>0.4198012082873992</v>
      </c>
      <c r="D1429" s="2">
        <f ca="1">MIN(1,POWER($C1429,IF(RAND()&gt;0.5,$B$2,-$B$2))*POWER($B1429,$B$1))</f>
        <v>0.16939525948030854</v>
      </c>
    </row>
    <row r="1430" spans="1:4" x14ac:dyDescent="0.25">
      <c r="A1430" s="2">
        <v>1425</v>
      </c>
      <c r="B1430" s="2">
        <f>A1430/$B$3</f>
        <v>0.14249999999999999</v>
      </c>
      <c r="C1430" s="2">
        <f t="shared" ca="1" si="22"/>
        <v>0.62530883688047556</v>
      </c>
      <c r="D1430" s="2">
        <f ca="1">MIN(1,POWER($C1430,IF(RAND()&gt;0.5,$B$2,-$B$2))*POWER($B1430,$B$1))</f>
        <v>0.15652941102023982</v>
      </c>
    </row>
    <row r="1431" spans="1:4" x14ac:dyDescent="0.25">
      <c r="A1431" s="2">
        <v>1426</v>
      </c>
      <c r="B1431" s="2">
        <f>A1431/$B$3</f>
        <v>0.1426</v>
      </c>
      <c r="C1431" s="2">
        <f t="shared" ca="1" si="22"/>
        <v>0.1973941421453772</v>
      </c>
      <c r="D1431" s="2">
        <f ca="1">MIN(1,POWER($C1431,IF(RAND()&gt;0.5,$B$2,-$B$2))*POWER($B1431,$B$1))</f>
        <v>0.19726619760192027</v>
      </c>
    </row>
    <row r="1432" spans="1:4" x14ac:dyDescent="0.25">
      <c r="A1432" s="2">
        <v>1427</v>
      </c>
      <c r="B1432" s="2">
        <f>A1432/$B$3</f>
        <v>0.14269999999999999</v>
      </c>
      <c r="C1432" s="2">
        <f t="shared" ca="1" si="22"/>
        <v>0.21487450253128948</v>
      </c>
      <c r="D1432" s="2">
        <f ca="1">MIN(1,POWER($C1432,IF(RAND()&gt;0.5,$B$2,-$B$2))*POWER($B1432,$B$1))</f>
        <v>0.10492064456718916</v>
      </c>
    </row>
    <row r="1433" spans="1:4" x14ac:dyDescent="0.25">
      <c r="A1433" s="2">
        <v>1428</v>
      </c>
      <c r="B1433" s="2">
        <f>A1433/$B$3</f>
        <v>0.14280000000000001</v>
      </c>
      <c r="C1433" s="2">
        <f t="shared" ca="1" si="22"/>
        <v>0.41389519906136718</v>
      </c>
      <c r="D1433" s="2">
        <f ca="1">MIN(1,POWER($C1433,IF(RAND()&gt;0.5,$B$2,-$B$2))*POWER($B1433,$B$1))</f>
        <v>0.11970334463568649</v>
      </c>
    </row>
    <row r="1434" spans="1:4" x14ac:dyDescent="0.25">
      <c r="A1434" s="2">
        <v>1429</v>
      </c>
      <c r="B1434" s="2">
        <f>A1434/$B$3</f>
        <v>0.1429</v>
      </c>
      <c r="C1434" s="2">
        <f t="shared" ca="1" si="22"/>
        <v>0.89997211070158856</v>
      </c>
      <c r="D1434" s="2">
        <f ca="1">MIN(1,POWER($C1434,IF(RAND()&gt;0.5,$B$2,-$B$2))*POWER($B1434,$B$1))</f>
        <v>0.13991943379751726</v>
      </c>
    </row>
    <row r="1435" spans="1:4" x14ac:dyDescent="0.25">
      <c r="A1435" s="2">
        <v>1430</v>
      </c>
      <c r="B1435" s="2">
        <f>A1435/$B$3</f>
        <v>0.14299999999999999</v>
      </c>
      <c r="C1435" s="2">
        <f t="shared" ca="1" si="22"/>
        <v>0.26882072081173947</v>
      </c>
      <c r="D1435" s="2">
        <f ca="1">MIN(1,POWER($C1435,IF(RAND()&gt;0.5,$B$2,-$B$2))*POWER($B1435,$B$1))</f>
        <v>0.18597025613073581</v>
      </c>
    </row>
    <row r="1436" spans="1:4" x14ac:dyDescent="0.25">
      <c r="A1436" s="2">
        <v>1431</v>
      </c>
      <c r="B1436" s="2">
        <f>A1436/$B$3</f>
        <v>0.1431</v>
      </c>
      <c r="C1436" s="2">
        <f t="shared" ca="1" si="22"/>
        <v>7.5272580490830965E-2</v>
      </c>
      <c r="D1436" s="2">
        <f ca="1">MIN(1,POWER($C1436,IF(RAND()&gt;0.5,$B$2,-$B$2))*POWER($B1436,$B$1))</f>
        <v>8.5303528301481288E-2</v>
      </c>
    </row>
    <row r="1437" spans="1:4" x14ac:dyDescent="0.25">
      <c r="A1437" s="2">
        <v>1432</v>
      </c>
      <c r="B1437" s="2">
        <f>A1437/$B$3</f>
        <v>0.14319999999999999</v>
      </c>
      <c r="C1437" s="2">
        <f t="shared" ca="1" si="22"/>
        <v>0.77156597661070414</v>
      </c>
      <c r="D1437" s="2">
        <f ca="1">MIN(1,POWER($C1437,IF(RAND()&gt;0.5,$B$2,-$B$2))*POWER($B1437,$B$1))</f>
        <v>0.13596202731401272</v>
      </c>
    </row>
    <row r="1438" spans="1:4" x14ac:dyDescent="0.25">
      <c r="A1438" s="2">
        <v>1433</v>
      </c>
      <c r="B1438" s="2">
        <f>A1438/$B$3</f>
        <v>0.14330000000000001</v>
      </c>
      <c r="C1438" s="2">
        <f t="shared" ca="1" si="22"/>
        <v>0.76408874792152426</v>
      </c>
      <c r="D1438" s="2">
        <f ca="1">MIN(1,POWER($C1438,IF(RAND()&gt;0.5,$B$2,-$B$2))*POWER($B1438,$B$1))</f>
        <v>0.15122285378668018</v>
      </c>
    </row>
    <row r="1439" spans="1:4" x14ac:dyDescent="0.25">
      <c r="A1439" s="2">
        <v>1434</v>
      </c>
      <c r="B1439" s="2">
        <f>A1439/$B$3</f>
        <v>0.1434</v>
      </c>
      <c r="C1439" s="2">
        <f t="shared" ca="1" si="22"/>
        <v>0.96958099374396323</v>
      </c>
      <c r="D1439" s="2">
        <f ca="1">MIN(1,POWER($C1439,IF(RAND()&gt;0.5,$B$2,-$B$2))*POWER($B1439,$B$1))</f>
        <v>0.14428870400177687</v>
      </c>
    </row>
    <row r="1440" spans="1:4" x14ac:dyDescent="0.25">
      <c r="A1440" s="2">
        <v>1435</v>
      </c>
      <c r="B1440" s="2">
        <f>A1440/$B$3</f>
        <v>0.14349999999999999</v>
      </c>
      <c r="C1440" s="2">
        <f t="shared" ca="1" si="22"/>
        <v>0.87795271299188549</v>
      </c>
      <c r="D1440" s="2">
        <f ca="1">MIN(1,POWER($C1440,IF(RAND()&gt;0.5,$B$2,-$B$2))*POWER($B1440,$B$1))</f>
        <v>0.14728471409031677</v>
      </c>
    </row>
    <row r="1441" spans="1:4" x14ac:dyDescent="0.25">
      <c r="A1441" s="2">
        <v>1436</v>
      </c>
      <c r="B1441" s="2">
        <f>A1441/$B$3</f>
        <v>0.14360000000000001</v>
      </c>
      <c r="C1441" s="2">
        <f t="shared" ca="1" si="22"/>
        <v>0.45495564928989374</v>
      </c>
      <c r="D1441" s="2">
        <f ca="1">MIN(1,POWER($C1441,IF(RAND()&gt;0.5,$B$2,-$B$2))*POWER($B1441,$B$1))</f>
        <v>0.12267279271191261</v>
      </c>
    </row>
    <row r="1442" spans="1:4" x14ac:dyDescent="0.25">
      <c r="A1442" s="2">
        <v>1437</v>
      </c>
      <c r="B1442" s="2">
        <f>A1442/$B$3</f>
        <v>0.14369999999999999</v>
      </c>
      <c r="C1442" s="2">
        <f t="shared" ca="1" si="22"/>
        <v>0.68028454060910903</v>
      </c>
      <c r="D1442" s="2">
        <f ca="1">MIN(1,POWER($C1442,IF(RAND()&gt;0.5,$B$2,-$B$2))*POWER($B1442,$B$1))</f>
        <v>0.15520962434170782</v>
      </c>
    </row>
    <row r="1443" spans="1:4" x14ac:dyDescent="0.25">
      <c r="A1443" s="2">
        <v>1438</v>
      </c>
      <c r="B1443" s="2">
        <f>A1443/$B$3</f>
        <v>0.14380000000000001</v>
      </c>
      <c r="C1443" s="2">
        <f t="shared" ca="1" si="22"/>
        <v>0.64389365879040428</v>
      </c>
      <c r="D1443" s="2">
        <f ca="1">MIN(1,POWER($C1443,IF(RAND()&gt;0.5,$B$2,-$B$2))*POWER($B1443,$B$1))</f>
        <v>0.13168057542116895</v>
      </c>
    </row>
    <row r="1444" spans="1:4" x14ac:dyDescent="0.25">
      <c r="A1444" s="2">
        <v>1439</v>
      </c>
      <c r="B1444" s="2">
        <f>A1444/$B$3</f>
        <v>0.1439</v>
      </c>
      <c r="C1444" s="2">
        <f t="shared" ca="1" si="22"/>
        <v>0.98946173957183658</v>
      </c>
      <c r="D1444" s="2">
        <f ca="1">MIN(1,POWER($C1444,IF(RAND()&gt;0.5,$B$2,-$B$2))*POWER($B1444,$B$1))</f>
        <v>0.14420522377783118</v>
      </c>
    </row>
    <row r="1445" spans="1:4" x14ac:dyDescent="0.25">
      <c r="A1445" s="2">
        <v>1440</v>
      </c>
      <c r="B1445" s="2">
        <f>A1445/$B$3</f>
        <v>0.14399999999999999</v>
      </c>
      <c r="C1445" s="2">
        <f t="shared" ca="1" si="22"/>
        <v>0.35857404471676635</v>
      </c>
      <c r="D1445" s="2">
        <f ca="1">MIN(1,POWER($C1445,IF(RAND()&gt;0.5,$B$2,-$B$2))*POWER($B1445,$B$1))</f>
        <v>0.17678553293399113</v>
      </c>
    </row>
    <row r="1446" spans="1:4" x14ac:dyDescent="0.25">
      <c r="A1446" s="2">
        <v>1441</v>
      </c>
      <c r="B1446" s="2">
        <f>A1446/$B$3</f>
        <v>0.14410000000000001</v>
      </c>
      <c r="C1446" s="2">
        <f t="shared" ca="1" si="22"/>
        <v>0.31158984590903505</v>
      </c>
      <c r="D1446" s="2">
        <f ca="1">MIN(1,POWER($C1446,IF(RAND()&gt;0.5,$B$2,-$B$2))*POWER($B1446,$B$1))</f>
        <v>0.1819480148342385</v>
      </c>
    </row>
    <row r="1447" spans="1:4" x14ac:dyDescent="0.25">
      <c r="A1447" s="2">
        <v>1442</v>
      </c>
      <c r="B1447" s="2">
        <f>A1447/$B$3</f>
        <v>0.14419999999999999</v>
      </c>
      <c r="C1447" s="2">
        <f t="shared" ca="1" si="22"/>
        <v>0.1328746840975471</v>
      </c>
      <c r="D1447" s="2">
        <f ca="1">MIN(1,POWER($C1447,IF(RAND()&gt;0.5,$B$2,-$B$2))*POWER($B1447,$B$1))</f>
        <v>0.21591201544629682</v>
      </c>
    </row>
    <row r="1448" spans="1:4" x14ac:dyDescent="0.25">
      <c r="A1448" s="2">
        <v>1443</v>
      </c>
      <c r="B1448" s="2">
        <f>A1448/$B$3</f>
        <v>0.14430000000000001</v>
      </c>
      <c r="C1448" s="2">
        <f t="shared" ca="1" si="22"/>
        <v>7.8339483767727369E-2</v>
      </c>
      <c r="D1448" s="2">
        <f ca="1">MIN(1,POWER($C1448,IF(RAND()&gt;0.5,$B$2,-$B$2))*POWER($B1448,$B$1))</f>
        <v>0.24014314279474147</v>
      </c>
    </row>
    <row r="1449" spans="1:4" x14ac:dyDescent="0.25">
      <c r="A1449" s="2">
        <v>1444</v>
      </c>
      <c r="B1449" s="2">
        <f>A1449/$B$3</f>
        <v>0.1444</v>
      </c>
      <c r="C1449" s="2">
        <f t="shared" ca="1" si="22"/>
        <v>3.296800638997488E-2</v>
      </c>
      <c r="D1449" s="2">
        <f ca="1">MIN(1,POWER($C1449,IF(RAND()&gt;0.5,$B$2,-$B$2))*POWER($B1449,$B$1))</f>
        <v>7.297695367593543E-2</v>
      </c>
    </row>
    <row r="1450" spans="1:4" x14ac:dyDescent="0.25">
      <c r="A1450" s="2">
        <v>1445</v>
      </c>
      <c r="B1450" s="2">
        <f>A1450/$B$3</f>
        <v>0.14449999999999999</v>
      </c>
      <c r="C1450" s="2">
        <f t="shared" ca="1" si="22"/>
        <v>0.91639951105970718</v>
      </c>
      <c r="D1450" s="2">
        <f ca="1">MIN(1,POWER($C1450,IF(RAND()&gt;0.5,$B$2,-$B$2))*POWER($B1450,$B$1))</f>
        <v>0.14704520844528737</v>
      </c>
    </row>
    <row r="1451" spans="1:4" x14ac:dyDescent="0.25">
      <c r="A1451" s="2">
        <v>1446</v>
      </c>
      <c r="B1451" s="2">
        <f>A1451/$B$3</f>
        <v>0.14460000000000001</v>
      </c>
      <c r="C1451" s="2">
        <f t="shared" ca="1" si="22"/>
        <v>0.54573582239051743</v>
      </c>
      <c r="D1451" s="2">
        <f ca="1">MIN(1,POWER($C1451,IF(RAND()&gt;0.5,$B$2,-$B$2))*POWER($B1451,$B$1))</f>
        <v>0.12810461788347391</v>
      </c>
    </row>
    <row r="1452" spans="1:4" x14ac:dyDescent="0.25">
      <c r="A1452" s="2">
        <v>1447</v>
      </c>
      <c r="B1452" s="2">
        <f>A1452/$B$3</f>
        <v>0.1447</v>
      </c>
      <c r="C1452" s="2">
        <f t="shared" ca="1" si="22"/>
        <v>0.6792167398899801</v>
      </c>
      <c r="D1452" s="2">
        <f ca="1">MIN(1,POWER($C1452,IF(RAND()&gt;0.5,$B$2,-$B$2))*POWER($B1452,$B$1))</f>
        <v>0.13392763731843615</v>
      </c>
    </row>
    <row r="1453" spans="1:4" x14ac:dyDescent="0.25">
      <c r="A1453" s="2">
        <v>1448</v>
      </c>
      <c r="B1453" s="2">
        <f>A1453/$B$3</f>
        <v>0.14480000000000001</v>
      </c>
      <c r="C1453" s="2">
        <f t="shared" ca="1" si="22"/>
        <v>0.49790924321345198</v>
      </c>
      <c r="D1453" s="2">
        <f ca="1">MIN(1,POWER($C1453,IF(RAND()&gt;0.5,$B$2,-$B$2))*POWER($B1453,$B$1))</f>
        <v>0.16647097537846869</v>
      </c>
    </row>
    <row r="1454" spans="1:4" x14ac:dyDescent="0.25">
      <c r="A1454" s="2">
        <v>1449</v>
      </c>
      <c r="B1454" s="2">
        <f>A1454/$B$3</f>
        <v>0.1449</v>
      </c>
      <c r="C1454" s="2">
        <f t="shared" ca="1" si="22"/>
        <v>0.72481798514619378</v>
      </c>
      <c r="D1454" s="2">
        <f ca="1">MIN(1,POWER($C1454,IF(RAND()&gt;0.5,$B$2,-$B$2))*POWER($B1454,$B$1))</f>
        <v>0.15453348302253805</v>
      </c>
    </row>
    <row r="1455" spans="1:4" x14ac:dyDescent="0.25">
      <c r="A1455" s="2">
        <v>1450</v>
      </c>
      <c r="B1455" s="2">
        <f>A1455/$B$3</f>
        <v>0.14499999999999999</v>
      </c>
      <c r="C1455" s="2">
        <f t="shared" ca="1" si="22"/>
        <v>0.42132776768600511</v>
      </c>
      <c r="D1455" s="2">
        <f ca="1">MIN(1,POWER($C1455,IF(RAND()&gt;0.5,$B$2,-$B$2))*POWER($B1455,$B$1))</f>
        <v>0.12198095206065586</v>
      </c>
    </row>
    <row r="1456" spans="1:4" x14ac:dyDescent="0.25">
      <c r="A1456" s="2">
        <v>1451</v>
      </c>
      <c r="B1456" s="2">
        <f>A1456/$B$3</f>
        <v>0.14510000000000001</v>
      </c>
      <c r="C1456" s="2">
        <f t="shared" ca="1" si="22"/>
        <v>0.53273144526421989</v>
      </c>
      <c r="D1456" s="2">
        <f ca="1">MIN(1,POWER($C1456,IF(RAND()&gt;0.5,$B$2,-$B$2))*POWER($B1456,$B$1))</f>
        <v>0.12792902174792822</v>
      </c>
    </row>
    <row r="1457" spans="1:4" x14ac:dyDescent="0.25">
      <c r="A1457" s="2">
        <v>1452</v>
      </c>
      <c r="B1457" s="2">
        <f>A1457/$B$3</f>
        <v>0.1452</v>
      </c>
      <c r="C1457" s="2">
        <f t="shared" ca="1" si="22"/>
        <v>0.70894877066897088</v>
      </c>
      <c r="D1457" s="2">
        <f ca="1">MIN(1,POWER($C1457,IF(RAND()&gt;0.5,$B$2,-$B$2))*POWER($B1457,$B$1))</f>
        <v>0.13554689923198593</v>
      </c>
    </row>
    <row r="1458" spans="1:4" x14ac:dyDescent="0.25">
      <c r="A1458" s="2">
        <v>1453</v>
      </c>
      <c r="B1458" s="2">
        <f>A1458/$B$3</f>
        <v>0.14530000000000001</v>
      </c>
      <c r="C1458" s="2">
        <f t="shared" ca="1" si="22"/>
        <v>0.24481647561521014</v>
      </c>
      <c r="D1458" s="2">
        <f ca="1">MIN(1,POWER($C1458,IF(RAND()&gt;0.5,$B$2,-$B$2))*POWER($B1458,$B$1))</f>
        <v>0.19252959000525705</v>
      </c>
    </row>
    <row r="1459" spans="1:4" x14ac:dyDescent="0.25">
      <c r="A1459" s="2">
        <v>1454</v>
      </c>
      <c r="B1459" s="2">
        <f>A1459/$B$3</f>
        <v>0.1454</v>
      </c>
      <c r="C1459" s="2">
        <f t="shared" ca="1" si="22"/>
        <v>0.31028775226010652</v>
      </c>
      <c r="D1459" s="2">
        <f ca="1">MIN(1,POWER($C1459,IF(RAND()&gt;0.5,$B$2,-$B$2))*POWER($B1459,$B$1))</f>
        <v>0.11505813579856729</v>
      </c>
    </row>
    <row r="1460" spans="1:4" x14ac:dyDescent="0.25">
      <c r="A1460" s="2">
        <v>1455</v>
      </c>
      <c r="B1460" s="2">
        <f>A1460/$B$3</f>
        <v>0.14549999999999999</v>
      </c>
      <c r="C1460" s="2">
        <f t="shared" ca="1" si="22"/>
        <v>0.61953398680915661</v>
      </c>
      <c r="D1460" s="2">
        <f ca="1">MIN(1,POWER($C1460,IF(RAND()&gt;0.5,$B$2,-$B$2))*POWER($B1460,$B$1))</f>
        <v>0.13221356648444105</v>
      </c>
    </row>
    <row r="1461" spans="1:4" x14ac:dyDescent="0.25">
      <c r="A1461" s="2">
        <v>1456</v>
      </c>
      <c r="B1461" s="2">
        <f>A1461/$B$3</f>
        <v>0.14560000000000001</v>
      </c>
      <c r="C1461" s="2">
        <f t="shared" ca="1" si="22"/>
        <v>0.951223893540316</v>
      </c>
      <c r="D1461" s="2">
        <f ca="1">MIN(1,POWER($C1461,IF(RAND()&gt;0.5,$B$2,-$B$2))*POWER($B1461,$B$1))</f>
        <v>0.14415108815887495</v>
      </c>
    </row>
    <row r="1462" spans="1:4" x14ac:dyDescent="0.25">
      <c r="A1462" s="2">
        <v>1457</v>
      </c>
      <c r="B1462" s="2">
        <f>A1462/$B$3</f>
        <v>0.1457</v>
      </c>
      <c r="C1462" s="2">
        <f t="shared" ca="1" si="22"/>
        <v>3.1115040753813328E-2</v>
      </c>
      <c r="D1462" s="2">
        <f ca="1">MIN(1,POWER($C1462,IF(RAND()&gt;0.5,$B$2,-$B$2))*POWER($B1462,$B$1))</f>
        <v>0.29165234786131056</v>
      </c>
    </row>
    <row r="1463" spans="1:4" x14ac:dyDescent="0.25">
      <c r="A1463" s="2">
        <v>1458</v>
      </c>
      <c r="B1463" s="2">
        <f>A1463/$B$3</f>
        <v>0.14580000000000001</v>
      </c>
      <c r="C1463" s="2">
        <f t="shared" ca="1" si="22"/>
        <v>0.3963409013221838</v>
      </c>
      <c r="D1463" s="2">
        <f ca="1">MIN(1,POWER($C1463,IF(RAND()&gt;0.5,$B$2,-$B$2))*POWER($B1463,$B$1))</f>
        <v>0.1754461108029092</v>
      </c>
    </row>
    <row r="1464" spans="1:4" x14ac:dyDescent="0.25">
      <c r="A1464" s="2">
        <v>1459</v>
      </c>
      <c r="B1464" s="2">
        <f>A1464/$B$3</f>
        <v>0.1459</v>
      </c>
      <c r="C1464" s="2">
        <f t="shared" ca="1" si="22"/>
        <v>0.7699730836946912</v>
      </c>
      <c r="D1464" s="2">
        <f ca="1">MIN(1,POWER($C1464,IF(RAND()&gt;0.5,$B$2,-$B$2))*POWER($B1464,$B$1))</f>
        <v>0.13846831284539812</v>
      </c>
    </row>
    <row r="1465" spans="1:4" x14ac:dyDescent="0.25">
      <c r="A1465" s="2">
        <v>1460</v>
      </c>
      <c r="B1465" s="2">
        <f>A1465/$B$3</f>
        <v>0.14599999999999999</v>
      </c>
      <c r="C1465" s="2">
        <f t="shared" ca="1" si="22"/>
        <v>0.2250190865023558</v>
      </c>
      <c r="D1465" s="2">
        <f ca="1">MIN(1,POWER($C1465,IF(RAND()&gt;0.5,$B$2,-$B$2))*POWER($B1465,$B$1))</f>
        <v>0.1967473920381998</v>
      </c>
    </row>
    <row r="1466" spans="1:4" x14ac:dyDescent="0.25">
      <c r="A1466" s="2">
        <v>1461</v>
      </c>
      <c r="B1466" s="2">
        <f>A1466/$B$3</f>
        <v>0.14610000000000001</v>
      </c>
      <c r="C1466" s="2">
        <f t="shared" ca="1" si="22"/>
        <v>0.97596506885402345</v>
      </c>
      <c r="D1466" s="2">
        <f ca="1">MIN(1,POWER($C1466,IF(RAND()&gt;0.5,$B$2,-$B$2))*POWER($B1466,$B$1))</f>
        <v>0.14539084837488978</v>
      </c>
    </row>
    <row r="1467" spans="1:4" x14ac:dyDescent="0.25">
      <c r="A1467" s="2">
        <v>1462</v>
      </c>
      <c r="B1467" s="2">
        <f>A1467/$B$3</f>
        <v>0.1462</v>
      </c>
      <c r="C1467" s="2">
        <f t="shared" ca="1" si="22"/>
        <v>0.17493503835332347</v>
      </c>
      <c r="D1467" s="2">
        <f ca="1">MIN(1,POWER($C1467,IF(RAND()&gt;0.5,$B$2,-$B$2))*POWER($B1467,$B$1))</f>
        <v>0.10316270794694277</v>
      </c>
    </row>
    <row r="1468" spans="1:4" x14ac:dyDescent="0.25">
      <c r="A1468" s="2">
        <v>1463</v>
      </c>
      <c r="B1468" s="2">
        <f>A1468/$B$3</f>
        <v>0.14630000000000001</v>
      </c>
      <c r="C1468" s="2">
        <f t="shared" ca="1" si="22"/>
        <v>0.38942677147470262</v>
      </c>
      <c r="D1468" s="2">
        <f ca="1">MIN(1,POWER($C1468,IF(RAND()&gt;0.5,$B$2,-$B$2))*POWER($B1468,$B$1))</f>
        <v>0.17666851773918163</v>
      </c>
    </row>
    <row r="1469" spans="1:4" x14ac:dyDescent="0.25">
      <c r="A1469" s="2">
        <v>1464</v>
      </c>
      <c r="B1469" s="2">
        <f>A1469/$B$3</f>
        <v>0.1464</v>
      </c>
      <c r="C1469" s="2">
        <f t="shared" ca="1" si="22"/>
        <v>0.27015417067782366</v>
      </c>
      <c r="D1469" s="2">
        <f ca="1">MIN(1,POWER($C1469,IF(RAND()&gt;0.5,$B$2,-$B$2))*POWER($B1469,$B$1))</f>
        <v>0.19020360384912929</v>
      </c>
    </row>
    <row r="1470" spans="1:4" x14ac:dyDescent="0.25">
      <c r="A1470" s="2">
        <v>1465</v>
      </c>
      <c r="B1470" s="2">
        <f>A1470/$B$3</f>
        <v>0.14649999999999999</v>
      </c>
      <c r="C1470" s="2">
        <f t="shared" ca="1" si="22"/>
        <v>0.28758177379430938</v>
      </c>
      <c r="D1470" s="2">
        <f ca="1">MIN(1,POWER($C1470,IF(RAND()&gt;0.5,$B$2,-$B$2))*POWER($B1470,$B$1))</f>
        <v>0.11417996257195064</v>
      </c>
    </row>
    <row r="1471" spans="1:4" x14ac:dyDescent="0.25">
      <c r="A1471" s="2">
        <v>1466</v>
      </c>
      <c r="B1471" s="2">
        <f>A1471/$B$3</f>
        <v>0.14660000000000001</v>
      </c>
      <c r="C1471" s="2">
        <f t="shared" ca="1" si="22"/>
        <v>0.18428861171617217</v>
      </c>
      <c r="D1471" s="2">
        <f ca="1">MIN(1,POWER($C1471,IF(RAND()&gt;0.5,$B$2,-$B$2))*POWER($B1471,$B$1))</f>
        <v>0.10452824769938172</v>
      </c>
    </row>
    <row r="1472" spans="1:4" x14ac:dyDescent="0.25">
      <c r="A1472" s="2">
        <v>1467</v>
      </c>
      <c r="B1472" s="2">
        <f>A1472/$B$3</f>
        <v>0.1467</v>
      </c>
      <c r="C1472" s="2">
        <f t="shared" ca="1" si="22"/>
        <v>0.88565412812309341</v>
      </c>
      <c r="D1472" s="2">
        <f ca="1">MIN(1,POWER($C1472,IF(RAND()&gt;0.5,$B$2,-$B$2))*POWER($B1472,$B$1))</f>
        <v>0.14318019319956327</v>
      </c>
    </row>
    <row r="1473" spans="1:4" x14ac:dyDescent="0.25">
      <c r="A1473" s="2">
        <v>1468</v>
      </c>
      <c r="B1473" s="2">
        <f>A1473/$B$3</f>
        <v>0.14680000000000001</v>
      </c>
      <c r="C1473" s="2">
        <f t="shared" ca="1" si="22"/>
        <v>0.33902794554110427</v>
      </c>
      <c r="D1473" s="2">
        <f ca="1">MIN(1,POWER($C1473,IF(RAND()&gt;0.5,$B$2,-$B$2))*POWER($B1473,$B$1))</f>
        <v>0.1182423779515744</v>
      </c>
    </row>
    <row r="1474" spans="1:4" x14ac:dyDescent="0.25">
      <c r="A1474" s="2">
        <v>1469</v>
      </c>
      <c r="B1474" s="2">
        <f>A1474/$B$3</f>
        <v>0.1469</v>
      </c>
      <c r="C1474" s="2">
        <f t="shared" ca="1" si="22"/>
        <v>0.65757239972719794</v>
      </c>
      <c r="D1474" s="2">
        <f ca="1">MIN(1,POWER($C1474,IF(RAND()&gt;0.5,$B$2,-$B$2))*POWER($B1474,$B$1))</f>
        <v>0.13508605255637712</v>
      </c>
    </row>
    <row r="1475" spans="1:4" x14ac:dyDescent="0.25">
      <c r="A1475" s="2">
        <v>1470</v>
      </c>
      <c r="B1475" s="2">
        <f>A1475/$B$3</f>
        <v>0.14699999999999999</v>
      </c>
      <c r="C1475" s="2">
        <f t="shared" ca="1" si="22"/>
        <v>0.21443777605389014</v>
      </c>
      <c r="D1475" s="2">
        <f ca="1">MIN(1,POWER($C1475,IF(RAND()&gt;0.5,$B$2,-$B$2))*POWER($B1475,$B$1))</f>
        <v>0.10803826312504104</v>
      </c>
    </row>
    <row r="1476" spans="1:4" x14ac:dyDescent="0.25">
      <c r="A1476" s="2">
        <v>1471</v>
      </c>
      <c r="B1476" s="2">
        <f>A1476/$B$3</f>
        <v>0.14710000000000001</v>
      </c>
      <c r="C1476" s="2">
        <f t="shared" ca="1" si="22"/>
        <v>0.46630076228920903</v>
      </c>
      <c r="D1476" s="2">
        <f ca="1">MIN(1,POWER($C1476,IF(RAND()&gt;0.5,$B$2,-$B$2))*POWER($B1476,$B$1))</f>
        <v>0.12628329289950593</v>
      </c>
    </row>
    <row r="1477" spans="1:4" x14ac:dyDescent="0.25">
      <c r="A1477" s="2">
        <v>1472</v>
      </c>
      <c r="B1477" s="2">
        <f>A1477/$B$3</f>
        <v>0.1472</v>
      </c>
      <c r="C1477" s="2">
        <f t="shared" ca="1" si="22"/>
        <v>0.90495327086374555</v>
      </c>
      <c r="D1477" s="2">
        <f ca="1">MIN(1,POWER($C1477,IF(RAND()&gt;0.5,$B$2,-$B$2))*POWER($B1477,$B$1))</f>
        <v>0.14428893929659706</v>
      </c>
    </row>
    <row r="1478" spans="1:4" x14ac:dyDescent="0.25">
      <c r="A1478" s="2">
        <v>1473</v>
      </c>
      <c r="B1478" s="2">
        <f>A1478/$B$3</f>
        <v>0.14729999999999999</v>
      </c>
      <c r="C1478" s="2">
        <f t="shared" ref="C1478:C1541" ca="1" si="23">RAND()</f>
        <v>0.99496408118827762</v>
      </c>
      <c r="D1478" s="2">
        <f ca="1">MIN(1,POWER($C1478,IF(RAND()&gt;0.5,$B$2,-$B$2))*POWER($B1478,$B$1))</f>
        <v>0.14744880810217614</v>
      </c>
    </row>
    <row r="1479" spans="1:4" x14ac:dyDescent="0.25">
      <c r="A1479" s="2">
        <v>1474</v>
      </c>
      <c r="B1479" s="2">
        <f>A1479/$B$3</f>
        <v>0.1474</v>
      </c>
      <c r="C1479" s="2">
        <f t="shared" ca="1" si="23"/>
        <v>0.18697573770549969</v>
      </c>
      <c r="D1479" s="2">
        <f ca="1">MIN(1,POWER($C1479,IF(RAND()&gt;0.5,$B$2,-$B$2))*POWER($B1479,$B$1))</f>
        <v>0.20612963414662855</v>
      </c>
    </row>
    <row r="1480" spans="1:4" x14ac:dyDescent="0.25">
      <c r="A1480" s="2">
        <v>1475</v>
      </c>
      <c r="B1480" s="2">
        <f>A1480/$B$3</f>
        <v>0.14749999999999999</v>
      </c>
      <c r="C1480" s="2">
        <f t="shared" ca="1" si="23"/>
        <v>0.79510977159285445</v>
      </c>
      <c r="D1480" s="2">
        <f ca="1">MIN(1,POWER($C1480,IF(RAND()&gt;0.5,$B$2,-$B$2))*POWER($B1480,$B$1))</f>
        <v>0.1544210859124471</v>
      </c>
    </row>
    <row r="1481" spans="1:4" x14ac:dyDescent="0.25">
      <c r="A1481" s="2">
        <v>1476</v>
      </c>
      <c r="B1481" s="2">
        <f>A1481/$B$3</f>
        <v>0.14760000000000001</v>
      </c>
      <c r="C1481" s="2">
        <f t="shared" ca="1" si="23"/>
        <v>0.47739388886897027</v>
      </c>
      <c r="D1481" s="2">
        <f ca="1">MIN(1,POWER($C1481,IF(RAND()&gt;0.5,$B$2,-$B$2))*POWER($B1481,$B$1))</f>
        <v>0.17112402489177003</v>
      </c>
    </row>
    <row r="1482" spans="1:4" x14ac:dyDescent="0.25">
      <c r="A1482" s="2">
        <v>1477</v>
      </c>
      <c r="B1482" s="2">
        <f>A1482/$B$3</f>
        <v>0.1477</v>
      </c>
      <c r="C1482" s="2">
        <f t="shared" ca="1" si="23"/>
        <v>0.52725673510917592</v>
      </c>
      <c r="D1482" s="2">
        <f ca="1">MIN(1,POWER($C1482,IF(RAND()&gt;0.5,$B$2,-$B$2))*POWER($B1482,$B$1))</f>
        <v>0.16787115097728403</v>
      </c>
    </row>
    <row r="1483" spans="1:4" x14ac:dyDescent="0.25">
      <c r="A1483" s="2">
        <v>1478</v>
      </c>
      <c r="B1483" s="2">
        <f>A1483/$B$3</f>
        <v>0.14779999999999999</v>
      </c>
      <c r="C1483" s="2">
        <f t="shared" ca="1" si="23"/>
        <v>0.89112722076364803</v>
      </c>
      <c r="D1483" s="2">
        <f ca="1">MIN(1,POWER($C1483,IF(RAND()&gt;0.5,$B$2,-$B$2))*POWER($B1483,$B$1))</f>
        <v>0.15124690350476339</v>
      </c>
    </row>
    <row r="1484" spans="1:4" x14ac:dyDescent="0.25">
      <c r="A1484" s="2">
        <v>1479</v>
      </c>
      <c r="B1484" s="2">
        <f>A1484/$B$3</f>
        <v>0.1479</v>
      </c>
      <c r="C1484" s="2">
        <f t="shared" ca="1" si="23"/>
        <v>0.85872004906898891</v>
      </c>
      <c r="D1484" s="2">
        <f ca="1">MIN(1,POWER($C1484,IF(RAND()&gt;0.5,$B$2,-$B$2))*POWER($B1484,$B$1))</f>
        <v>0.15247472313867069</v>
      </c>
    </row>
    <row r="1485" spans="1:4" x14ac:dyDescent="0.25">
      <c r="A1485" s="2">
        <v>1480</v>
      </c>
      <c r="B1485" s="2">
        <f>A1485/$B$3</f>
        <v>0.14799999999999999</v>
      </c>
      <c r="C1485" s="2">
        <f t="shared" ca="1" si="23"/>
        <v>0.81114050698697415</v>
      </c>
      <c r="D1485" s="2">
        <f ca="1">MIN(1,POWER($C1485,IF(RAND()&gt;0.5,$B$2,-$B$2))*POWER($B1485,$B$1))</f>
        <v>0.15432720734998284</v>
      </c>
    </row>
    <row r="1486" spans="1:4" x14ac:dyDescent="0.25">
      <c r="A1486" s="2">
        <v>1481</v>
      </c>
      <c r="B1486" s="2">
        <f>A1486/$B$3</f>
        <v>0.14810000000000001</v>
      </c>
      <c r="C1486" s="2">
        <f t="shared" ca="1" si="23"/>
        <v>0.89593787519756773</v>
      </c>
      <c r="D1486" s="2">
        <f ca="1">MIN(1,POWER($C1486,IF(RAND()&gt;0.5,$B$2,-$B$2))*POWER($B1486,$B$1))</f>
        <v>0.15139079835357211</v>
      </c>
    </row>
    <row r="1487" spans="1:4" x14ac:dyDescent="0.25">
      <c r="A1487" s="2">
        <v>1482</v>
      </c>
      <c r="B1487" s="2">
        <f>A1487/$B$3</f>
        <v>0.1482</v>
      </c>
      <c r="C1487" s="2">
        <f t="shared" ca="1" si="23"/>
        <v>0.66926235246392063</v>
      </c>
      <c r="D1487" s="2">
        <f ca="1">MIN(1,POWER($C1487,IF(RAND()&gt;0.5,$B$2,-$B$2))*POWER($B1487,$B$1))</f>
        <v>0.13676264225270526</v>
      </c>
    </row>
    <row r="1488" spans="1:4" x14ac:dyDescent="0.25">
      <c r="A1488" s="2">
        <v>1483</v>
      </c>
      <c r="B1488" s="2">
        <f>A1488/$B$3</f>
        <v>0.14829999999999999</v>
      </c>
      <c r="C1488" s="2">
        <f t="shared" ca="1" si="23"/>
        <v>0.80382733412966811</v>
      </c>
      <c r="D1488" s="2">
        <f ca="1">MIN(1,POWER($C1488,IF(RAND()&gt;0.5,$B$2,-$B$2))*POWER($B1488,$B$1))</f>
        <v>0.14196252166967807</v>
      </c>
    </row>
    <row r="1489" spans="1:4" x14ac:dyDescent="0.25">
      <c r="A1489" s="2">
        <v>1484</v>
      </c>
      <c r="B1489" s="2">
        <f>A1489/$B$3</f>
        <v>0.1484</v>
      </c>
      <c r="C1489" s="2">
        <f t="shared" ca="1" si="23"/>
        <v>0.95787467708757112</v>
      </c>
      <c r="D1489" s="2">
        <f ca="1">MIN(1,POWER($C1489,IF(RAND()&gt;0.5,$B$2,-$B$2))*POWER($B1489,$B$1))</f>
        <v>0.14968289096666254</v>
      </c>
    </row>
    <row r="1490" spans="1:4" x14ac:dyDescent="0.25">
      <c r="A1490" s="2">
        <v>1485</v>
      </c>
      <c r="B1490" s="2">
        <f>A1490/$B$3</f>
        <v>0.14849999999999999</v>
      </c>
      <c r="C1490" s="2">
        <f t="shared" ca="1" si="23"/>
        <v>6.5526321978374158E-2</v>
      </c>
      <c r="D1490" s="2">
        <f ca="1">MIN(1,POWER($C1490,IF(RAND()&gt;0.5,$B$2,-$B$2))*POWER($B1490,$B$1))</f>
        <v>0.2561198833507593</v>
      </c>
    </row>
    <row r="1491" spans="1:4" x14ac:dyDescent="0.25">
      <c r="A1491" s="2">
        <v>1486</v>
      </c>
      <c r="B1491" s="2">
        <f>A1491/$B$3</f>
        <v>0.14860000000000001</v>
      </c>
      <c r="C1491" s="2">
        <f t="shared" ca="1" si="23"/>
        <v>0.4284220080535065</v>
      </c>
      <c r="D1491" s="2">
        <f ca="1">MIN(1,POWER($C1491,IF(RAND()&gt;0.5,$B$2,-$B$2))*POWER($B1491,$B$1))</f>
        <v>0.12542761490051521</v>
      </c>
    </row>
    <row r="1492" spans="1:4" x14ac:dyDescent="0.25">
      <c r="A1492" s="2">
        <v>1487</v>
      </c>
      <c r="B1492" s="2">
        <f>A1492/$B$3</f>
        <v>0.1487</v>
      </c>
      <c r="C1492" s="2">
        <f t="shared" ca="1" si="23"/>
        <v>0.65093620903283689</v>
      </c>
      <c r="D1492" s="2">
        <f ca="1">MIN(1,POWER($C1492,IF(RAND()&gt;0.5,$B$2,-$B$2))*POWER($B1492,$B$1))</f>
        <v>0.1364641751837278</v>
      </c>
    </row>
    <row r="1493" spans="1:4" x14ac:dyDescent="0.25">
      <c r="A1493" s="2">
        <v>1488</v>
      </c>
      <c r="B1493" s="2">
        <f>A1493/$B$3</f>
        <v>0.14879999999999999</v>
      </c>
      <c r="C1493" s="2">
        <f t="shared" ca="1" si="23"/>
        <v>0.48879685170694132</v>
      </c>
      <c r="D1493" s="2">
        <f ca="1">MIN(1,POWER($C1493,IF(RAND()&gt;0.5,$B$2,-$B$2))*POWER($B1493,$B$1))</f>
        <v>0.17170275012322925</v>
      </c>
    </row>
    <row r="1494" spans="1:4" x14ac:dyDescent="0.25">
      <c r="A1494" s="2">
        <v>1489</v>
      </c>
      <c r="B1494" s="2">
        <f>A1494/$B$3</f>
        <v>0.1489</v>
      </c>
      <c r="C1494" s="2">
        <f t="shared" ca="1" si="23"/>
        <v>0.43618381981203014</v>
      </c>
      <c r="D1494" s="2">
        <f ca="1">MIN(1,POWER($C1494,IF(RAND()&gt;0.5,$B$2,-$B$2))*POWER($B1494,$B$1))</f>
        <v>0.12613296594509807</v>
      </c>
    </row>
    <row r="1495" spans="1:4" x14ac:dyDescent="0.25">
      <c r="A1495" s="2">
        <v>1490</v>
      </c>
      <c r="B1495" s="2">
        <f>A1495/$B$3</f>
        <v>0.14899999999999999</v>
      </c>
      <c r="C1495" s="2">
        <f t="shared" ca="1" si="23"/>
        <v>0.17167924677520274</v>
      </c>
      <c r="D1495" s="2">
        <f ca="1">MIN(1,POWER($C1495,IF(RAND()&gt;0.5,$B$2,-$B$2))*POWER($B1495,$B$1))</f>
        <v>0.21195453273571069</v>
      </c>
    </row>
    <row r="1496" spans="1:4" x14ac:dyDescent="0.25">
      <c r="A1496" s="2">
        <v>1491</v>
      </c>
      <c r="B1496" s="2">
        <f>A1496/$B$3</f>
        <v>0.14910000000000001</v>
      </c>
      <c r="C1496" s="2">
        <f t="shared" ca="1" si="23"/>
        <v>0.42740124736618657</v>
      </c>
      <c r="D1496" s="2">
        <f ca="1">MIN(1,POWER($C1496,IF(RAND()&gt;0.5,$B$2,-$B$2))*POWER($B1496,$B$1))</f>
        <v>0.12578961865552701</v>
      </c>
    </row>
    <row r="1497" spans="1:4" x14ac:dyDescent="0.25">
      <c r="A1497" s="2">
        <v>1492</v>
      </c>
      <c r="B1497" s="2">
        <f>A1497/$B$3</f>
        <v>0.1492</v>
      </c>
      <c r="C1497" s="2">
        <f t="shared" ca="1" si="23"/>
        <v>6.852465653007711E-2</v>
      </c>
      <c r="D1497" s="2">
        <f ca="1">MIN(1,POWER($C1497,IF(RAND()&gt;0.5,$B$2,-$B$2))*POWER($B1497,$B$1))</f>
        <v>8.7284714680266162E-2</v>
      </c>
    </row>
    <row r="1498" spans="1:4" x14ac:dyDescent="0.25">
      <c r="A1498" s="2">
        <v>1493</v>
      </c>
      <c r="B1498" s="2">
        <f>A1498/$B$3</f>
        <v>0.14929999999999999</v>
      </c>
      <c r="C1498" s="2">
        <f t="shared" ca="1" si="23"/>
        <v>0.43385269630606005</v>
      </c>
      <c r="D1498" s="2">
        <f ca="1">MIN(1,POWER($C1498,IF(RAND()&gt;0.5,$B$2,-$B$2))*POWER($B1498,$B$1))</f>
        <v>0.17643768365686671</v>
      </c>
    </row>
    <row r="1499" spans="1:4" x14ac:dyDescent="0.25">
      <c r="A1499" s="2">
        <v>1494</v>
      </c>
      <c r="B1499" s="2">
        <f>A1499/$B$3</f>
        <v>0.14940000000000001</v>
      </c>
      <c r="C1499" s="2">
        <f t="shared" ca="1" si="23"/>
        <v>0.85168159570391744</v>
      </c>
      <c r="D1499" s="2">
        <f ca="1">MIN(1,POWER($C1499,IF(RAND()&gt;0.5,$B$2,-$B$2))*POWER($B1499,$B$1))</f>
        <v>0.15427485431577209</v>
      </c>
    </row>
    <row r="1500" spans="1:4" x14ac:dyDescent="0.25">
      <c r="A1500" s="2">
        <v>1495</v>
      </c>
      <c r="B1500" s="2">
        <f>A1500/$B$3</f>
        <v>0.14949999999999999</v>
      </c>
      <c r="C1500" s="2">
        <f t="shared" ca="1" si="23"/>
        <v>0.6057149911859433</v>
      </c>
      <c r="D1500" s="2">
        <f ca="1">MIN(1,POWER($C1500,IF(RAND()&gt;0.5,$B$2,-$B$2))*POWER($B1500,$B$1))</f>
        <v>0.13523679105894032</v>
      </c>
    </row>
    <row r="1501" spans="1:4" x14ac:dyDescent="0.25">
      <c r="A1501" s="2">
        <v>1496</v>
      </c>
      <c r="B1501" s="2">
        <f>A1501/$B$3</f>
        <v>0.14960000000000001</v>
      </c>
      <c r="C1501" s="2">
        <f t="shared" ca="1" si="23"/>
        <v>0.51587724370434673</v>
      </c>
      <c r="D1501" s="2">
        <f ca="1">MIN(1,POWER($C1501,IF(RAND()&gt;0.5,$B$2,-$B$2))*POWER($B1501,$B$1))</f>
        <v>0.1310511594635515</v>
      </c>
    </row>
    <row r="1502" spans="1:4" x14ac:dyDescent="0.25">
      <c r="A1502" s="2">
        <v>1497</v>
      </c>
      <c r="B1502" s="2">
        <f>A1502/$B$3</f>
        <v>0.1497</v>
      </c>
      <c r="C1502" s="2">
        <f t="shared" ca="1" si="23"/>
        <v>0.54883378216799039</v>
      </c>
      <c r="D1502" s="2">
        <f ca="1">MIN(1,POWER($C1502,IF(RAND()&gt;0.5,$B$2,-$B$2))*POWER($B1502,$B$1))</f>
        <v>0.16878491651537533</v>
      </c>
    </row>
    <row r="1503" spans="1:4" x14ac:dyDescent="0.25">
      <c r="A1503" s="2">
        <v>1498</v>
      </c>
      <c r="B1503" s="2">
        <f>A1503/$B$3</f>
        <v>0.14979999999999999</v>
      </c>
      <c r="C1503" s="2">
        <f t="shared" ca="1" si="23"/>
        <v>0.48217266044570417</v>
      </c>
      <c r="D1503" s="2">
        <f ca="1">MIN(1,POWER($C1503,IF(RAND()&gt;0.5,$B$2,-$B$2))*POWER($B1503,$B$1))</f>
        <v>0.1733290261666072</v>
      </c>
    </row>
    <row r="1504" spans="1:4" x14ac:dyDescent="0.25">
      <c r="A1504" s="2">
        <v>1499</v>
      </c>
      <c r="B1504" s="2">
        <f>A1504/$B$3</f>
        <v>0.14990000000000001</v>
      </c>
      <c r="C1504" s="2">
        <f t="shared" ca="1" si="23"/>
        <v>0.48823664646606157</v>
      </c>
      <c r="D1504" s="2">
        <f ca="1">MIN(1,POWER($C1504,IF(RAND()&gt;0.5,$B$2,-$B$2))*POWER($B1504,$B$1))</f>
        <v>0.1730117336883622</v>
      </c>
    </row>
    <row r="1505" spans="1:4" x14ac:dyDescent="0.25">
      <c r="A1505" s="2">
        <v>1500</v>
      </c>
      <c r="B1505" s="2">
        <f>A1505/$B$3</f>
        <v>0.15</v>
      </c>
      <c r="C1505" s="2">
        <f t="shared" ca="1" si="23"/>
        <v>0.83377310282892692</v>
      </c>
      <c r="D1505" s="2">
        <f ca="1">MIN(1,POWER($C1505,IF(RAND()&gt;0.5,$B$2,-$B$2))*POWER($B1505,$B$1))</f>
        <v>0.14464413718741645</v>
      </c>
    </row>
    <row r="1506" spans="1:4" x14ac:dyDescent="0.25">
      <c r="A1506" s="2">
        <v>1501</v>
      </c>
      <c r="B1506" s="2">
        <f>A1506/$B$3</f>
        <v>0.15010000000000001</v>
      </c>
      <c r="C1506" s="2">
        <f t="shared" ca="1" si="23"/>
        <v>0.79795106752703671</v>
      </c>
      <c r="D1506" s="2">
        <f ca="1">MIN(1,POWER($C1506,IF(RAND()&gt;0.5,$B$2,-$B$2))*POWER($B1506,$B$1))</f>
        <v>0.15703101586218912</v>
      </c>
    </row>
    <row r="1507" spans="1:4" x14ac:dyDescent="0.25">
      <c r="A1507" s="2">
        <v>1502</v>
      </c>
      <c r="B1507" s="2">
        <f>A1507/$B$3</f>
        <v>0.1502</v>
      </c>
      <c r="C1507" s="2">
        <f t="shared" ca="1" si="23"/>
        <v>0.12327006975020738</v>
      </c>
      <c r="D1507" s="2">
        <f ca="1">MIN(1,POWER($C1507,IF(RAND()&gt;0.5,$B$2,-$B$2))*POWER($B1507,$B$1))</f>
        <v>0.2282960536657638</v>
      </c>
    </row>
    <row r="1508" spans="1:4" x14ac:dyDescent="0.25">
      <c r="A1508" s="2">
        <v>1503</v>
      </c>
      <c r="B1508" s="2">
        <f>A1508/$B$3</f>
        <v>0.15029999999999999</v>
      </c>
      <c r="C1508" s="2">
        <f t="shared" ca="1" si="23"/>
        <v>0.36420094232443279</v>
      </c>
      <c r="D1508" s="2">
        <f ca="1">MIN(1,POWER($C1508,IF(RAND()&gt;0.5,$B$2,-$B$2))*POWER($B1508,$B$1))</f>
        <v>0.12280815126589763</v>
      </c>
    </row>
    <row r="1509" spans="1:4" x14ac:dyDescent="0.25">
      <c r="A1509" s="2">
        <v>1504</v>
      </c>
      <c r="B1509" s="2">
        <f>A1509/$B$3</f>
        <v>0.15040000000000001</v>
      </c>
      <c r="C1509" s="2">
        <f t="shared" ca="1" si="23"/>
        <v>0.62676224797120372</v>
      </c>
      <c r="D1509" s="2">
        <f ca="1">MIN(1,POWER($C1509,IF(RAND()&gt;0.5,$B$2,-$B$2))*POWER($B1509,$B$1))</f>
        <v>0.16513049028169369</v>
      </c>
    </row>
    <row r="1510" spans="1:4" x14ac:dyDescent="0.25">
      <c r="A1510" s="2">
        <v>1505</v>
      </c>
      <c r="B1510" s="2">
        <f>A1510/$B$3</f>
        <v>0.15049999999999999</v>
      </c>
      <c r="C1510" s="2">
        <f t="shared" ca="1" si="23"/>
        <v>0.84175949389359594</v>
      </c>
      <c r="D1510" s="2">
        <f ca="1">MIN(1,POWER($C1510,IF(RAND()&gt;0.5,$B$2,-$B$2))*POWER($B1510,$B$1))</f>
        <v>0.14540324691130488</v>
      </c>
    </row>
    <row r="1511" spans="1:4" x14ac:dyDescent="0.25">
      <c r="A1511" s="2">
        <v>1506</v>
      </c>
      <c r="B1511" s="2">
        <f>A1511/$B$3</f>
        <v>0.15060000000000001</v>
      </c>
      <c r="C1511" s="2">
        <f t="shared" ca="1" si="23"/>
        <v>0.37346217844098462</v>
      </c>
      <c r="D1511" s="2">
        <f ca="1">MIN(1,POWER($C1511,IF(RAND()&gt;0.5,$B$2,-$B$2))*POWER($B1511,$B$1))</f>
        <v>0.12367282950257724</v>
      </c>
    </row>
    <row r="1512" spans="1:4" x14ac:dyDescent="0.25">
      <c r="A1512" s="2">
        <v>1507</v>
      </c>
      <c r="B1512" s="2">
        <f>A1512/$B$3</f>
        <v>0.1507</v>
      </c>
      <c r="C1512" s="2">
        <f t="shared" ca="1" si="23"/>
        <v>0.83777756018606642</v>
      </c>
      <c r="D1512" s="2">
        <f ca="1">MIN(1,POWER($C1512,IF(RAND()&gt;0.5,$B$2,-$B$2))*POWER($B1512,$B$1))</f>
        <v>0.15613041266576072</v>
      </c>
    </row>
    <row r="1513" spans="1:4" x14ac:dyDescent="0.25">
      <c r="A1513" s="2">
        <v>1508</v>
      </c>
      <c r="B1513" s="2">
        <f>A1513/$B$3</f>
        <v>0.15079999999999999</v>
      </c>
      <c r="C1513" s="2">
        <f t="shared" ca="1" si="23"/>
        <v>0.45109661107018095</v>
      </c>
      <c r="D1513" s="2">
        <f ca="1">MIN(1,POWER($C1513,IF(RAND()&gt;0.5,$B$2,-$B$2))*POWER($B1513,$B$1))</f>
        <v>0.12860423028079015</v>
      </c>
    </row>
    <row r="1514" spans="1:4" x14ac:dyDescent="0.25">
      <c r="A1514" s="2">
        <v>1509</v>
      </c>
      <c r="B1514" s="2">
        <f>A1514/$B$3</f>
        <v>0.15090000000000001</v>
      </c>
      <c r="C1514" s="2">
        <f t="shared" ca="1" si="23"/>
        <v>0.12485661828581485</v>
      </c>
      <c r="D1514" s="2">
        <f ca="1">MIN(1,POWER($C1514,IF(RAND()&gt;0.5,$B$2,-$B$2))*POWER($B1514,$B$1))</f>
        <v>0.22877413722817688</v>
      </c>
    </row>
    <row r="1515" spans="1:4" x14ac:dyDescent="0.25">
      <c r="A1515" s="2">
        <v>1510</v>
      </c>
      <c r="B1515" s="2">
        <f>A1515/$B$3</f>
        <v>0.151</v>
      </c>
      <c r="C1515" s="2">
        <f t="shared" ca="1" si="23"/>
        <v>0.42645237511521539</v>
      </c>
      <c r="D1515" s="2">
        <f ca="1">MIN(1,POWER($C1515,IF(RAND()&gt;0.5,$B$2,-$B$2))*POWER($B1515,$B$1))</f>
        <v>0.17906175625675935</v>
      </c>
    </row>
    <row r="1516" spans="1:4" x14ac:dyDescent="0.25">
      <c r="A1516" s="2">
        <v>1511</v>
      </c>
      <c r="B1516" s="2">
        <f>A1516/$B$3</f>
        <v>0.15110000000000001</v>
      </c>
      <c r="C1516" s="2">
        <f t="shared" ca="1" si="23"/>
        <v>0.35529175794811074</v>
      </c>
      <c r="D1516" s="2">
        <f ca="1">MIN(1,POWER($C1516,IF(RAND()&gt;0.5,$B$2,-$B$2))*POWER($B1516,$B$1))</f>
        <v>0.18584352644970809</v>
      </c>
    </row>
    <row r="1517" spans="1:4" x14ac:dyDescent="0.25">
      <c r="A1517" s="2">
        <v>1512</v>
      </c>
      <c r="B1517" s="2">
        <f>A1517/$B$3</f>
        <v>0.1512</v>
      </c>
      <c r="C1517" s="2">
        <f t="shared" ca="1" si="23"/>
        <v>0.89387958191228833</v>
      </c>
      <c r="D1517" s="2">
        <f ca="1">MIN(1,POWER($C1517,IF(RAND()&gt;0.5,$B$2,-$B$2))*POWER($B1517,$B$1))</f>
        <v>0.15463079464619767</v>
      </c>
    </row>
    <row r="1518" spans="1:4" x14ac:dyDescent="0.25">
      <c r="A1518" s="2">
        <v>1513</v>
      </c>
      <c r="B1518" s="2">
        <f>A1518/$B$3</f>
        <v>0.15129999999999999</v>
      </c>
      <c r="C1518" s="2">
        <f t="shared" ca="1" si="23"/>
        <v>0.43838807303857785</v>
      </c>
      <c r="D1518" s="2">
        <f ca="1">MIN(1,POWER($C1518,IF(RAND()&gt;0.5,$B$2,-$B$2))*POWER($B1518,$B$1))</f>
        <v>0.17842971508796593</v>
      </c>
    </row>
    <row r="1519" spans="1:4" x14ac:dyDescent="0.25">
      <c r="A1519" s="2">
        <v>1514</v>
      </c>
      <c r="B1519" s="2">
        <f>A1519/$B$3</f>
        <v>0.15140000000000001</v>
      </c>
      <c r="C1519" s="2">
        <f t="shared" ca="1" si="23"/>
        <v>0.34167172870290852</v>
      </c>
      <c r="D1519" s="2">
        <f ca="1">MIN(1,POWER($C1519,IF(RAND()&gt;0.5,$B$2,-$B$2))*POWER($B1519,$B$1))</f>
        <v>0.18767398085969408</v>
      </c>
    </row>
    <row r="1520" spans="1:4" x14ac:dyDescent="0.25">
      <c r="A1520" s="2">
        <v>1515</v>
      </c>
      <c r="B1520" s="2">
        <f>A1520/$B$3</f>
        <v>0.1515</v>
      </c>
      <c r="C1520" s="2">
        <f t="shared" ca="1" si="23"/>
        <v>9.76885827984596E-2</v>
      </c>
      <c r="D1520" s="2">
        <f ca="1">MIN(1,POWER($C1520,IF(RAND()&gt;0.5,$B$2,-$B$2))*POWER($B1520,$B$1))</f>
        <v>9.5143997546612527E-2</v>
      </c>
    </row>
    <row r="1521" spans="1:4" x14ac:dyDescent="0.25">
      <c r="A1521" s="2">
        <v>1516</v>
      </c>
      <c r="B1521" s="2">
        <f>A1521/$B$3</f>
        <v>0.15160000000000001</v>
      </c>
      <c r="C1521" s="2">
        <f t="shared" ca="1" si="23"/>
        <v>0.48279934909116728</v>
      </c>
      <c r="D1521" s="2">
        <f ca="1">MIN(1,POWER($C1521,IF(RAND()&gt;0.5,$B$2,-$B$2))*POWER($B1521,$B$1))</f>
        <v>0.13105468064544074</v>
      </c>
    </row>
    <row r="1522" spans="1:4" x14ac:dyDescent="0.25">
      <c r="A1522" s="2">
        <v>1517</v>
      </c>
      <c r="B1522" s="2">
        <f>A1522/$B$3</f>
        <v>0.1517</v>
      </c>
      <c r="C1522" s="2">
        <f t="shared" ca="1" si="23"/>
        <v>0.11641859326548032</v>
      </c>
      <c r="D1522" s="2">
        <f ca="1">MIN(1,POWER($C1522,IF(RAND()&gt;0.5,$B$2,-$B$2))*POWER($B1522,$B$1))</f>
        <v>0.23322822729755935</v>
      </c>
    </row>
    <row r="1523" spans="1:4" x14ac:dyDescent="0.25">
      <c r="A1523" s="2">
        <v>1518</v>
      </c>
      <c r="B1523" s="2">
        <f>A1523/$B$3</f>
        <v>0.15179999999999999</v>
      </c>
      <c r="C1523" s="2">
        <f t="shared" ca="1" si="23"/>
        <v>0.32025809348336354</v>
      </c>
      <c r="D1523" s="2">
        <f ca="1">MIN(1,POWER($C1523,IF(RAND()&gt;0.5,$B$2,-$B$2))*POWER($B1523,$B$1))</f>
        <v>0.19062144122201935</v>
      </c>
    </row>
    <row r="1524" spans="1:4" x14ac:dyDescent="0.25">
      <c r="A1524" s="2">
        <v>1519</v>
      </c>
      <c r="B1524" s="2">
        <f>A1524/$B$3</f>
        <v>0.15190000000000001</v>
      </c>
      <c r="C1524" s="2">
        <f t="shared" ca="1" si="23"/>
        <v>0.23147820011834996</v>
      </c>
      <c r="D1524" s="2">
        <f ca="1">MIN(1,POWER($C1524,IF(RAND()&gt;0.5,$B$2,-$B$2))*POWER($B1524,$B$1))</f>
        <v>0.20354280467982128</v>
      </c>
    </row>
    <row r="1525" spans="1:4" x14ac:dyDescent="0.25">
      <c r="A1525" s="2">
        <v>1520</v>
      </c>
      <c r="B1525" s="2">
        <f>A1525/$B$3</f>
        <v>0.152</v>
      </c>
      <c r="C1525" s="2">
        <f t="shared" ca="1" si="23"/>
        <v>0.16975069523988096</v>
      </c>
      <c r="D1525" s="2">
        <f ca="1">MIN(1,POWER($C1525,IF(RAND()&gt;0.5,$B$2,-$B$2))*POWER($B1525,$B$1))</f>
        <v>0.21671115940127639</v>
      </c>
    </row>
    <row r="1526" spans="1:4" x14ac:dyDescent="0.25">
      <c r="A1526" s="2">
        <v>1521</v>
      </c>
      <c r="B1526" s="2">
        <f>A1526/$B$3</f>
        <v>0.15210000000000001</v>
      </c>
      <c r="C1526" s="2">
        <f t="shared" ca="1" si="23"/>
        <v>0.17867211895980328</v>
      </c>
      <c r="D1526" s="2">
        <f ca="1">MIN(1,POWER($C1526,IF(RAND()&gt;0.5,$B$2,-$B$2))*POWER($B1526,$B$1))</f>
        <v>0.10778059372545158</v>
      </c>
    </row>
    <row r="1527" spans="1:4" x14ac:dyDescent="0.25">
      <c r="A1527" s="2">
        <v>1522</v>
      </c>
      <c r="B1527" s="2">
        <f>A1527/$B$3</f>
        <v>0.1522</v>
      </c>
      <c r="C1527" s="2">
        <f t="shared" ca="1" si="23"/>
        <v>0.55078355210629237</v>
      </c>
      <c r="D1527" s="2">
        <f ca="1">MIN(1,POWER($C1527,IF(RAND()&gt;0.5,$B$2,-$B$2))*POWER($B1527,$B$1))</f>
        <v>0.1350861564153861</v>
      </c>
    </row>
    <row r="1528" spans="1:4" x14ac:dyDescent="0.25">
      <c r="A1528" s="2">
        <v>1523</v>
      </c>
      <c r="B1528" s="2">
        <f>A1528/$B$3</f>
        <v>0.15229999999999999</v>
      </c>
      <c r="C1528" s="2">
        <f t="shared" ca="1" si="23"/>
        <v>0.10150300745014673</v>
      </c>
      <c r="D1528" s="2">
        <f ca="1">MIN(1,POWER($C1528,IF(RAND()&gt;0.5,$B$2,-$B$2))*POWER($B1528,$B$1))</f>
        <v>9.6381944824533092E-2</v>
      </c>
    </row>
    <row r="1529" spans="1:4" x14ac:dyDescent="0.25">
      <c r="A1529" s="2">
        <v>1524</v>
      </c>
      <c r="B1529" s="2">
        <f>A1529/$B$3</f>
        <v>0.15240000000000001</v>
      </c>
      <c r="C1529" s="2">
        <f t="shared" ca="1" si="23"/>
        <v>0.24929918320432176</v>
      </c>
      <c r="D1529" s="2">
        <f ca="1">MIN(1,POWER($C1529,IF(RAND()&gt;0.5,$B$2,-$B$2))*POWER($B1529,$B$1))</f>
        <v>0.11543277550879778</v>
      </c>
    </row>
    <row r="1530" spans="1:4" x14ac:dyDescent="0.25">
      <c r="A1530" s="2">
        <v>1525</v>
      </c>
      <c r="B1530" s="2">
        <f>A1530/$B$3</f>
        <v>0.1525</v>
      </c>
      <c r="C1530" s="2">
        <f t="shared" ca="1" si="23"/>
        <v>5.2598460174157702E-2</v>
      </c>
      <c r="D1530" s="2">
        <f ca="1">MIN(1,POWER($C1530,IF(RAND()&gt;0.5,$B$2,-$B$2))*POWER($B1530,$B$1))</f>
        <v>8.4618329953709423E-2</v>
      </c>
    </row>
    <row r="1531" spans="1:4" x14ac:dyDescent="0.25">
      <c r="A1531" s="2">
        <v>1526</v>
      </c>
      <c r="B1531" s="2">
        <f>A1531/$B$3</f>
        <v>0.15260000000000001</v>
      </c>
      <c r="C1531" s="2">
        <f t="shared" ca="1" si="23"/>
        <v>0.18871380897633416</v>
      </c>
      <c r="D1531" s="2">
        <f ca="1">MIN(1,POWER($C1531,IF(RAND()&gt;0.5,$B$2,-$B$2))*POWER($B1531,$B$1))</f>
        <v>0.10932393863424691</v>
      </c>
    </row>
    <row r="1532" spans="1:4" x14ac:dyDescent="0.25">
      <c r="A1532" s="2">
        <v>1527</v>
      </c>
      <c r="B1532" s="2">
        <f>A1532/$B$3</f>
        <v>0.1527</v>
      </c>
      <c r="C1532" s="2">
        <f t="shared" ca="1" si="23"/>
        <v>0.91930364678186549</v>
      </c>
      <c r="D1532" s="2">
        <f ca="1">MIN(1,POWER($C1532,IF(RAND()&gt;0.5,$B$2,-$B$2))*POWER($B1532,$B$1))</f>
        <v>0.15529134107240669</v>
      </c>
    </row>
    <row r="1533" spans="1:4" x14ac:dyDescent="0.25">
      <c r="A1533" s="2">
        <v>1528</v>
      </c>
      <c r="B1533" s="2">
        <f>A1533/$B$3</f>
        <v>0.15279999999999999</v>
      </c>
      <c r="C1533" s="2">
        <f t="shared" ca="1" si="23"/>
        <v>0.98040407298843268</v>
      </c>
      <c r="D1533" s="2">
        <f ca="1">MIN(1,POWER($C1533,IF(RAND()&gt;0.5,$B$2,-$B$2))*POWER($B1533,$B$1))</f>
        <v>0.15340599535480492</v>
      </c>
    </row>
    <row r="1534" spans="1:4" x14ac:dyDescent="0.25">
      <c r="A1534" s="2">
        <v>1529</v>
      </c>
      <c r="B1534" s="2">
        <f>A1534/$B$3</f>
        <v>0.15290000000000001</v>
      </c>
      <c r="C1534" s="2">
        <f t="shared" ca="1" si="23"/>
        <v>0.74575876936211061</v>
      </c>
      <c r="D1534" s="2">
        <f ca="1">MIN(1,POWER($C1534,IF(RAND()&gt;0.5,$B$2,-$B$2))*POWER($B1534,$B$1))</f>
        <v>0.16213912001723813</v>
      </c>
    </row>
    <row r="1535" spans="1:4" x14ac:dyDescent="0.25">
      <c r="A1535" s="2">
        <v>1530</v>
      </c>
      <c r="B1535" s="2">
        <f>A1535/$B$3</f>
        <v>0.153</v>
      </c>
      <c r="C1535" s="2">
        <f t="shared" ca="1" si="23"/>
        <v>0.63230661129900834</v>
      </c>
      <c r="D1535" s="2">
        <f ca="1">MIN(1,POWER($C1535,IF(RAND()&gt;0.5,$B$2,-$B$2))*POWER($B1535,$B$1))</f>
        <v>0.13959728612703665</v>
      </c>
    </row>
    <row r="1536" spans="1:4" x14ac:dyDescent="0.25">
      <c r="A1536" s="2">
        <v>1531</v>
      </c>
      <c r="B1536" s="2">
        <f>A1536/$B$3</f>
        <v>0.15310000000000001</v>
      </c>
      <c r="C1536" s="2">
        <f t="shared" ca="1" si="23"/>
        <v>0.74066372746404296</v>
      </c>
      <c r="D1536" s="2">
        <f ca="1">MIN(1,POWER($C1536,IF(RAND()&gt;0.5,$B$2,-$B$2))*POWER($B1536,$B$1))</f>
        <v>0.1441781358412717</v>
      </c>
    </row>
    <row r="1537" spans="1:4" x14ac:dyDescent="0.25">
      <c r="A1537" s="2">
        <v>1532</v>
      </c>
      <c r="B1537" s="2">
        <f>A1537/$B$3</f>
        <v>0.1532</v>
      </c>
      <c r="C1537" s="2">
        <f t="shared" ca="1" si="23"/>
        <v>0.41533655868826957</v>
      </c>
      <c r="D1537" s="2">
        <f ca="1">MIN(1,POWER($C1537,IF(RAND()&gt;0.5,$B$2,-$B$2))*POWER($B1537,$B$1))</f>
        <v>0.12851055445261256</v>
      </c>
    </row>
    <row r="1538" spans="1:4" x14ac:dyDescent="0.25">
      <c r="A1538" s="2">
        <v>1533</v>
      </c>
      <c r="B1538" s="2">
        <f>A1538/$B$3</f>
        <v>0.15329999999999999</v>
      </c>
      <c r="C1538" s="2">
        <f t="shared" ca="1" si="23"/>
        <v>0.39271136463106704</v>
      </c>
      <c r="D1538" s="2">
        <f ca="1">MIN(1,POWER($C1538,IF(RAND()&gt;0.5,$B$2,-$B$2))*POWER($B1538,$B$1))</f>
        <v>0.18481084850124052</v>
      </c>
    </row>
    <row r="1539" spans="1:4" x14ac:dyDescent="0.25">
      <c r="A1539" s="2">
        <v>1534</v>
      </c>
      <c r="B1539" s="2">
        <f>A1539/$B$3</f>
        <v>0.15340000000000001</v>
      </c>
      <c r="C1539" s="2">
        <f t="shared" ca="1" si="23"/>
        <v>8.9232459695277599E-3</v>
      </c>
      <c r="D1539" s="2">
        <f ca="1">MIN(1,POWER($C1539,IF(RAND()&gt;0.5,$B$2,-$B$2))*POWER($B1539,$B$1))</f>
        <v>0.39420378210922402</v>
      </c>
    </row>
    <row r="1540" spans="1:4" x14ac:dyDescent="0.25">
      <c r="A1540" s="2">
        <v>1535</v>
      </c>
      <c r="B1540" s="2">
        <f>A1540/$B$3</f>
        <v>0.1535</v>
      </c>
      <c r="C1540" s="2">
        <f t="shared" ca="1" si="23"/>
        <v>0.31072386839696609</v>
      </c>
      <c r="D1540" s="2">
        <f ca="1">MIN(1,POWER($C1540,IF(RAND()&gt;0.5,$B$2,-$B$2))*POWER($B1540,$B$1))</f>
        <v>0.19392484669940024</v>
      </c>
    </row>
    <row r="1541" spans="1:4" x14ac:dyDescent="0.25">
      <c r="A1541" s="2">
        <v>1536</v>
      </c>
      <c r="B1541" s="2">
        <f>A1541/$B$3</f>
        <v>0.15359999999999999</v>
      </c>
      <c r="C1541" s="2">
        <f t="shared" ca="1" si="23"/>
        <v>0.989877810931446</v>
      </c>
      <c r="D1541" s="2">
        <f ca="1">MIN(1,POWER($C1541,IF(RAND()&gt;0.5,$B$2,-$B$2))*POWER($B1541,$B$1))</f>
        <v>0.15391285630000845</v>
      </c>
    </row>
    <row r="1542" spans="1:4" x14ac:dyDescent="0.25">
      <c r="A1542" s="2">
        <v>1537</v>
      </c>
      <c r="B1542" s="2">
        <f>A1542/$B$3</f>
        <v>0.1537</v>
      </c>
      <c r="C1542" s="2">
        <f t="shared" ref="C1542:C1605" ca="1" si="24">RAND()</f>
        <v>0.63726721344253923</v>
      </c>
      <c r="D1542" s="2">
        <f ca="1">MIN(1,POWER($C1542,IF(RAND()&gt;0.5,$B$2,-$B$2))*POWER($B1542,$B$1))</f>
        <v>0.16819363338206336</v>
      </c>
    </row>
    <row r="1543" spans="1:4" x14ac:dyDescent="0.25">
      <c r="A1543" s="2">
        <v>1538</v>
      </c>
      <c r="B1543" s="2">
        <f>A1543/$B$3</f>
        <v>0.15379999999999999</v>
      </c>
      <c r="C1543" s="2">
        <f t="shared" ca="1" si="24"/>
        <v>0.45971464688801389</v>
      </c>
      <c r="D1543" s="2">
        <f ca="1">MIN(1,POWER($C1543,IF(RAND()&gt;0.5,$B$2,-$B$2))*POWER($B1543,$B$1))</f>
        <v>0.13166004635280423</v>
      </c>
    </row>
    <row r="1544" spans="1:4" x14ac:dyDescent="0.25">
      <c r="A1544" s="2">
        <v>1539</v>
      </c>
      <c r="B1544" s="2">
        <f>A1544/$B$3</f>
        <v>0.15390000000000001</v>
      </c>
      <c r="C1544" s="2">
        <f t="shared" ca="1" si="24"/>
        <v>0.66837641530457093</v>
      </c>
      <c r="D1544" s="2">
        <f ca="1">MIN(1,POWER($C1544,IF(RAND()&gt;0.5,$B$2,-$B$2))*POWER($B1544,$B$1))</f>
        <v>0.14198512338346714</v>
      </c>
    </row>
    <row r="1545" spans="1:4" x14ac:dyDescent="0.25">
      <c r="A1545" s="2">
        <v>1540</v>
      </c>
      <c r="B1545" s="2">
        <f>A1545/$B$3</f>
        <v>0.154</v>
      </c>
      <c r="C1545" s="2">
        <f t="shared" ca="1" si="24"/>
        <v>0.2117152003676348</v>
      </c>
      <c r="D1545" s="2">
        <f ca="1">MIN(1,POWER($C1545,IF(RAND()&gt;0.5,$B$2,-$B$2))*POWER($B1545,$B$1))</f>
        <v>0.11289406961640323</v>
      </c>
    </row>
    <row r="1546" spans="1:4" x14ac:dyDescent="0.25">
      <c r="A1546" s="2">
        <v>1541</v>
      </c>
      <c r="B1546" s="2">
        <f>A1546/$B$3</f>
        <v>0.15409999999999999</v>
      </c>
      <c r="C1546" s="2">
        <f t="shared" ca="1" si="24"/>
        <v>0.69773464599829249</v>
      </c>
      <c r="D1546" s="2">
        <f ca="1">MIN(1,POWER($C1546,IF(RAND()&gt;0.5,$B$2,-$B$2))*POWER($B1546,$B$1))</f>
        <v>0.14339720828661692</v>
      </c>
    </row>
    <row r="1547" spans="1:4" x14ac:dyDescent="0.25">
      <c r="A1547" s="2">
        <v>1542</v>
      </c>
      <c r="B1547" s="2">
        <f>A1547/$B$3</f>
        <v>0.1542</v>
      </c>
      <c r="C1547" s="2">
        <f t="shared" ca="1" si="24"/>
        <v>0.974451967190753</v>
      </c>
      <c r="D1547" s="2">
        <f ca="1">MIN(1,POWER($C1547,IF(RAND()&gt;0.5,$B$2,-$B$2))*POWER($B1547,$B$1))</f>
        <v>0.15500020993200944</v>
      </c>
    </row>
    <row r="1548" spans="1:4" x14ac:dyDescent="0.25">
      <c r="A1548" s="2">
        <v>1543</v>
      </c>
      <c r="B1548" s="2">
        <f>A1548/$B$3</f>
        <v>0.15429999999999999</v>
      </c>
      <c r="C1548" s="2">
        <f t="shared" ca="1" si="24"/>
        <v>0.67921864735305604</v>
      </c>
      <c r="D1548" s="2">
        <f ca="1">MIN(1,POWER($C1548,IF(RAND()&gt;0.5,$B$2,-$B$2))*POWER($B1548,$B$1))</f>
        <v>0.14281303417455926</v>
      </c>
    </row>
    <row r="1549" spans="1:4" x14ac:dyDescent="0.25">
      <c r="A1549" s="2">
        <v>1544</v>
      </c>
      <c r="B1549" s="2">
        <f>A1549/$B$3</f>
        <v>0.15440000000000001</v>
      </c>
      <c r="C1549" s="2">
        <f t="shared" ca="1" si="24"/>
        <v>0.90720844094138586</v>
      </c>
      <c r="D1549" s="2">
        <f ca="1">MIN(1,POWER($C1549,IF(RAND()&gt;0.5,$B$2,-$B$2))*POWER($B1549,$B$1))</f>
        <v>0.15142190738658973</v>
      </c>
    </row>
    <row r="1550" spans="1:4" x14ac:dyDescent="0.25">
      <c r="A1550" s="2">
        <v>1545</v>
      </c>
      <c r="B1550" s="2">
        <f>A1550/$B$3</f>
        <v>0.1545</v>
      </c>
      <c r="C1550" s="2">
        <f t="shared" ca="1" si="24"/>
        <v>0.98475284552997011</v>
      </c>
      <c r="D1550" s="2">
        <f ca="1">MIN(1,POWER($C1550,IF(RAND()&gt;0.5,$B$2,-$B$2))*POWER($B1550,$B$1))</f>
        <v>0.15497549596071727</v>
      </c>
    </row>
    <row r="1551" spans="1:4" x14ac:dyDescent="0.25">
      <c r="A1551" s="2">
        <v>1546</v>
      </c>
      <c r="B1551" s="2">
        <f>A1551/$B$3</f>
        <v>0.15459999999999999</v>
      </c>
      <c r="C1551" s="2">
        <f t="shared" ca="1" si="24"/>
        <v>0.12484741483211559</v>
      </c>
      <c r="D1551" s="2">
        <f ca="1">MIN(1,POWER($C1551,IF(RAND()&gt;0.5,$B$2,-$B$2))*POWER($B1551,$B$1))</f>
        <v>0.10197304793343376</v>
      </c>
    </row>
    <row r="1552" spans="1:4" x14ac:dyDescent="0.25">
      <c r="A1552" s="2">
        <v>1547</v>
      </c>
      <c r="B1552" s="2">
        <f>A1552/$B$3</f>
        <v>0.1547</v>
      </c>
      <c r="C1552" s="2">
        <f t="shared" ca="1" si="24"/>
        <v>9.5443688029617002E-2</v>
      </c>
      <c r="D1552" s="2">
        <f ca="1">MIN(1,POWER($C1552,IF(RAND()&gt;0.5,$B$2,-$B$2))*POWER($B1552,$B$1))</f>
        <v>9.6702957441609491E-2</v>
      </c>
    </row>
    <row r="1553" spans="1:4" x14ac:dyDescent="0.25">
      <c r="A1553" s="2">
        <v>1548</v>
      </c>
      <c r="B1553" s="2">
        <f>A1553/$B$3</f>
        <v>0.15479999999999999</v>
      </c>
      <c r="C1553" s="2">
        <f t="shared" ca="1" si="24"/>
        <v>3.0296420761393938E-2</v>
      </c>
      <c r="D1553" s="2">
        <f ca="1">MIN(1,POWER($C1553,IF(RAND()&gt;0.5,$B$2,-$B$2))*POWER($B1553,$B$1))</f>
        <v>7.6921761519618409E-2</v>
      </c>
    </row>
    <row r="1554" spans="1:4" x14ac:dyDescent="0.25">
      <c r="A1554" s="2">
        <v>1549</v>
      </c>
      <c r="B1554" s="2">
        <f>A1554/$B$3</f>
        <v>0.15490000000000001</v>
      </c>
      <c r="C1554" s="2">
        <f t="shared" ca="1" si="24"/>
        <v>0.94840028688261702</v>
      </c>
      <c r="D1554" s="2">
        <f ca="1">MIN(1,POWER($C1554,IF(RAND()&gt;0.5,$B$2,-$B$2))*POWER($B1554,$B$1))</f>
        <v>0.15326738691469644</v>
      </c>
    </row>
    <row r="1555" spans="1:4" x14ac:dyDescent="0.25">
      <c r="A1555" s="2">
        <v>1550</v>
      </c>
      <c r="B1555" s="2">
        <f>A1555/$B$3</f>
        <v>0.155</v>
      </c>
      <c r="C1555" s="2">
        <f t="shared" ca="1" si="24"/>
        <v>0.425250946692455</v>
      </c>
      <c r="D1555" s="2">
        <f ca="1">MIN(1,POWER($C1555,IF(RAND()&gt;0.5,$B$2,-$B$2))*POWER($B1555,$B$1))</f>
        <v>0.13063536287907729</v>
      </c>
    </row>
    <row r="1556" spans="1:4" x14ac:dyDescent="0.25">
      <c r="A1556" s="2">
        <v>1551</v>
      </c>
      <c r="B1556" s="2">
        <f>A1556/$B$3</f>
        <v>0.15509999999999999</v>
      </c>
      <c r="C1556" s="2">
        <f t="shared" ca="1" si="24"/>
        <v>0.51464491675430157</v>
      </c>
      <c r="D1556" s="2">
        <f ca="1">MIN(1,POWER($C1556,IF(RAND()&gt;0.5,$B$2,-$B$2))*POWER($B1556,$B$1))</f>
        <v>0.13580424183733061</v>
      </c>
    </row>
    <row r="1557" spans="1:4" x14ac:dyDescent="0.25">
      <c r="A1557" s="2">
        <v>1552</v>
      </c>
      <c r="B1557" s="2">
        <f>A1557/$B$3</f>
        <v>0.1552</v>
      </c>
      <c r="C1557" s="2">
        <f t="shared" ca="1" si="24"/>
        <v>0.54069292423310722</v>
      </c>
      <c r="D1557" s="2">
        <f ca="1">MIN(1,POWER($C1557,IF(RAND()&gt;0.5,$B$2,-$B$2))*POWER($B1557,$B$1))</f>
        <v>0.13724036175979881</v>
      </c>
    </row>
    <row r="1558" spans="1:4" x14ac:dyDescent="0.25">
      <c r="A1558" s="2">
        <v>1553</v>
      </c>
      <c r="B1558" s="2">
        <f>A1558/$B$3</f>
        <v>0.15529999999999999</v>
      </c>
      <c r="C1558" s="2">
        <f t="shared" ca="1" si="24"/>
        <v>0.29637521288343982</v>
      </c>
      <c r="D1558" s="2">
        <f ca="1">MIN(1,POWER($C1558,IF(RAND()&gt;0.5,$B$2,-$B$2))*POWER($B1558,$B$1))</f>
        <v>0.12176986695106833</v>
      </c>
    </row>
    <row r="1559" spans="1:4" x14ac:dyDescent="0.25">
      <c r="A1559" s="2">
        <v>1554</v>
      </c>
      <c r="B1559" s="2">
        <f>A1559/$B$3</f>
        <v>0.15540000000000001</v>
      </c>
      <c r="C1559" s="2">
        <f t="shared" ca="1" si="24"/>
        <v>0.81810616255144619</v>
      </c>
      <c r="D1559" s="2">
        <f ca="1">MIN(1,POWER($C1559,IF(RAND()&gt;0.5,$B$2,-$B$2))*POWER($B1559,$B$1))</f>
        <v>0.16176668344778145</v>
      </c>
    </row>
    <row r="1560" spans="1:4" x14ac:dyDescent="0.25">
      <c r="A1560" s="2">
        <v>1555</v>
      </c>
      <c r="B1560" s="2">
        <f>A1560/$B$3</f>
        <v>0.1555</v>
      </c>
      <c r="C1560" s="2">
        <f t="shared" ca="1" si="24"/>
        <v>0.97331684898854021</v>
      </c>
      <c r="D1560" s="2">
        <f ca="1">MIN(1,POWER($C1560,IF(RAND()&gt;0.5,$B$2,-$B$2))*POWER($B1560,$B$1))</f>
        <v>0.15634339738758382</v>
      </c>
    </row>
    <row r="1561" spans="1:4" x14ac:dyDescent="0.25">
      <c r="A1561" s="2">
        <v>1556</v>
      </c>
      <c r="B1561" s="2">
        <f>A1561/$B$3</f>
        <v>0.15559999999999999</v>
      </c>
      <c r="C1561" s="2">
        <f t="shared" ca="1" si="24"/>
        <v>0.43148370397836788</v>
      </c>
      <c r="D1561" s="2">
        <f ca="1">MIN(1,POWER($C1561,IF(RAND()&gt;0.5,$B$2,-$B$2))*POWER($B1561,$B$1))</f>
        <v>0.1315232319339977</v>
      </c>
    </row>
    <row r="1562" spans="1:4" x14ac:dyDescent="0.25">
      <c r="A1562" s="2">
        <v>1557</v>
      </c>
      <c r="B1562" s="2">
        <f>A1562/$B$3</f>
        <v>0.15570000000000001</v>
      </c>
      <c r="C1562" s="2">
        <f t="shared" ca="1" si="24"/>
        <v>3.7078134956008646E-2</v>
      </c>
      <c r="D1562" s="2">
        <f ca="1">MIN(1,POWER($C1562,IF(RAND()&gt;0.5,$B$2,-$B$2))*POWER($B1562,$B$1))</f>
        <v>0.30092968906568124</v>
      </c>
    </row>
    <row r="1563" spans="1:4" x14ac:dyDescent="0.25">
      <c r="A1563" s="2">
        <v>1558</v>
      </c>
      <c r="B1563" s="2">
        <f>A1563/$B$3</f>
        <v>0.15579999999999999</v>
      </c>
      <c r="C1563" s="2">
        <f t="shared" ca="1" si="24"/>
        <v>0.65494691808382888</v>
      </c>
      <c r="D1563" s="2">
        <f ca="1">MIN(1,POWER($C1563,IF(RAND()&gt;0.5,$B$2,-$B$2))*POWER($B1563,$B$1))</f>
        <v>0.16956110290610979</v>
      </c>
    </row>
    <row r="1564" spans="1:4" x14ac:dyDescent="0.25">
      <c r="A1564" s="2">
        <v>1559</v>
      </c>
      <c r="B1564" s="2">
        <f>A1564/$B$3</f>
        <v>0.15590000000000001</v>
      </c>
      <c r="C1564" s="2">
        <f t="shared" ca="1" si="24"/>
        <v>0.99798094590485531</v>
      </c>
      <c r="D1564" s="2">
        <f ca="1">MIN(1,POWER($C1564,IF(RAND()&gt;0.5,$B$2,-$B$2))*POWER($B1564,$B$1))</f>
        <v>0.15596303048443794</v>
      </c>
    </row>
    <row r="1565" spans="1:4" x14ac:dyDescent="0.25">
      <c r="A1565" s="2">
        <v>1560</v>
      </c>
      <c r="B1565" s="2">
        <f>A1565/$B$3</f>
        <v>0.156</v>
      </c>
      <c r="C1565" s="2">
        <f t="shared" ca="1" si="24"/>
        <v>0.82168141365578884</v>
      </c>
      <c r="D1565" s="2">
        <f ca="1">MIN(1,POWER($C1565,IF(RAND()&gt;0.5,$B$2,-$B$2))*POWER($B1565,$B$1))</f>
        <v>0.16224970120090546</v>
      </c>
    </row>
    <row r="1566" spans="1:4" x14ac:dyDescent="0.25">
      <c r="A1566" s="2">
        <v>1561</v>
      </c>
      <c r="B1566" s="2">
        <f>A1566/$B$3</f>
        <v>0.15609999999999999</v>
      </c>
      <c r="C1566" s="2">
        <f t="shared" ca="1" si="24"/>
        <v>0.14311958355979071</v>
      </c>
      <c r="D1566" s="2">
        <f ca="1">MIN(1,POWER($C1566,IF(RAND()&gt;0.5,$B$2,-$B$2))*POWER($B1566,$B$1))</f>
        <v>0.10581389860980549</v>
      </c>
    </row>
    <row r="1567" spans="1:4" x14ac:dyDescent="0.25">
      <c r="A1567" s="2">
        <v>1562</v>
      </c>
      <c r="B1567" s="2">
        <f>A1567/$B$3</f>
        <v>0.15620000000000001</v>
      </c>
      <c r="C1567" s="2">
        <f t="shared" ca="1" si="24"/>
        <v>0.39240558465117736</v>
      </c>
      <c r="D1567" s="2">
        <f ca="1">MIN(1,POWER($C1567,IF(RAND()&gt;0.5,$B$2,-$B$2))*POWER($B1567,$B$1))</f>
        <v>0.18833628243011541</v>
      </c>
    </row>
    <row r="1568" spans="1:4" x14ac:dyDescent="0.25">
      <c r="A1568" s="2">
        <v>1563</v>
      </c>
      <c r="B1568" s="2">
        <f>A1568/$B$3</f>
        <v>0.15629999999999999</v>
      </c>
      <c r="C1568" s="2">
        <f t="shared" ca="1" si="24"/>
        <v>8.6523693305766813E-2</v>
      </c>
      <c r="D1568" s="2">
        <f ca="1">MIN(1,POWER($C1568,IF(RAND()&gt;0.5,$B$2,-$B$2))*POWER($B1568,$B$1))</f>
        <v>0.25499517814077538</v>
      </c>
    </row>
    <row r="1569" spans="1:4" x14ac:dyDescent="0.25">
      <c r="A1569" s="2">
        <v>1564</v>
      </c>
      <c r="B1569" s="2">
        <f>A1569/$B$3</f>
        <v>0.15640000000000001</v>
      </c>
      <c r="C1569" s="2">
        <f t="shared" ca="1" si="24"/>
        <v>0.7847766598178445</v>
      </c>
      <c r="D1569" s="2">
        <f ca="1">MIN(1,POWER($C1569,IF(RAND()&gt;0.5,$B$2,-$B$2))*POWER($B1569,$B$1))</f>
        <v>0.14899989568103178</v>
      </c>
    </row>
    <row r="1570" spans="1:4" x14ac:dyDescent="0.25">
      <c r="A1570" s="2">
        <v>1565</v>
      </c>
      <c r="B1570" s="2">
        <f>A1570/$B$3</f>
        <v>0.1565</v>
      </c>
      <c r="C1570" s="2">
        <f t="shared" ca="1" si="24"/>
        <v>0.1136385215883815</v>
      </c>
      <c r="D1570" s="2">
        <f ca="1">MIN(1,POWER($C1570,IF(RAND()&gt;0.5,$B$2,-$B$2))*POWER($B1570,$B$1))</f>
        <v>0.10130233523384374</v>
      </c>
    </row>
    <row r="1571" spans="1:4" x14ac:dyDescent="0.25">
      <c r="A1571" s="2">
        <v>1566</v>
      </c>
      <c r="B1571" s="2">
        <f>A1571/$B$3</f>
        <v>0.15659999999999999</v>
      </c>
      <c r="C1571" s="2">
        <f t="shared" ca="1" si="24"/>
        <v>8.8866652468122531E-2</v>
      </c>
      <c r="D1571" s="2">
        <f ca="1">MIN(1,POWER($C1571,IF(RAND()&gt;0.5,$B$2,-$B$2))*POWER($B1571,$B$1))</f>
        <v>9.6502712776255814E-2</v>
      </c>
    </row>
    <row r="1572" spans="1:4" x14ac:dyDescent="0.25">
      <c r="A1572" s="2">
        <v>1567</v>
      </c>
      <c r="B1572" s="2">
        <f>A1572/$B$3</f>
        <v>0.15670000000000001</v>
      </c>
      <c r="C1572" s="2">
        <f t="shared" ca="1" si="24"/>
        <v>0.25793365747100905</v>
      </c>
      <c r="D1572" s="2">
        <f ca="1">MIN(1,POWER($C1572,IF(RAND()&gt;0.5,$B$2,-$B$2))*POWER($B1572,$B$1))</f>
        <v>0.20547897619955446</v>
      </c>
    </row>
    <row r="1573" spans="1:4" x14ac:dyDescent="0.25">
      <c r="A1573" s="2">
        <v>1568</v>
      </c>
      <c r="B1573" s="2">
        <f>A1573/$B$3</f>
        <v>0.15679999999999999</v>
      </c>
      <c r="C1573" s="2">
        <f t="shared" ca="1" si="24"/>
        <v>0.74569427811580413</v>
      </c>
      <c r="D1573" s="2">
        <f ca="1">MIN(1,POWER($C1573,IF(RAND()&gt;0.5,$B$2,-$B$2))*POWER($B1573,$B$1))</f>
        <v>0.14786255981301508</v>
      </c>
    </row>
    <row r="1574" spans="1:4" x14ac:dyDescent="0.25">
      <c r="A1574" s="2">
        <v>1569</v>
      </c>
      <c r="B1574" s="2">
        <f>A1574/$B$3</f>
        <v>0.15690000000000001</v>
      </c>
      <c r="C1574" s="2">
        <f t="shared" ca="1" si="24"/>
        <v>0.21753824944152989</v>
      </c>
      <c r="D1574" s="2">
        <f ca="1">MIN(1,POWER($C1574,IF(RAND()&gt;0.5,$B$2,-$B$2))*POWER($B1574,$B$1))</f>
        <v>0.21287066540650176</v>
      </c>
    </row>
    <row r="1575" spans="1:4" x14ac:dyDescent="0.25">
      <c r="A1575" s="2">
        <v>1570</v>
      </c>
      <c r="B1575" s="2">
        <f>A1575/$B$3</f>
        <v>0.157</v>
      </c>
      <c r="C1575" s="2">
        <f t="shared" ca="1" si="24"/>
        <v>0.81499109793002777</v>
      </c>
      <c r="D1575" s="2">
        <f ca="1">MIN(1,POWER($C1575,IF(RAND()&gt;0.5,$B$2,-$B$2))*POWER($B1575,$B$1))</f>
        <v>0.16355697867710778</v>
      </c>
    </row>
    <row r="1576" spans="1:4" x14ac:dyDescent="0.25">
      <c r="A1576" s="2">
        <v>1571</v>
      </c>
      <c r="B1576" s="2">
        <f>A1576/$B$3</f>
        <v>0.15709999999999999</v>
      </c>
      <c r="C1576" s="2">
        <f t="shared" ca="1" si="24"/>
        <v>0.35496394601002745</v>
      </c>
      <c r="D1576" s="2">
        <f ca="1">MIN(1,POWER($C1576,IF(RAND()&gt;0.5,$B$2,-$B$2))*POWER($B1576,$B$1))</f>
        <v>0.19325882570368702</v>
      </c>
    </row>
    <row r="1577" spans="1:4" x14ac:dyDescent="0.25">
      <c r="A1577" s="2">
        <v>1572</v>
      </c>
      <c r="B1577" s="2">
        <f>A1577/$B$3</f>
        <v>0.15720000000000001</v>
      </c>
      <c r="C1577" s="2">
        <f t="shared" ca="1" si="24"/>
        <v>0.32997861467592515</v>
      </c>
      <c r="D1577" s="2">
        <f ca="1">MIN(1,POWER($C1577,IF(RAND()&gt;0.5,$B$2,-$B$2))*POWER($B1577,$B$1))</f>
        <v>0.19622547213930552</v>
      </c>
    </row>
    <row r="1578" spans="1:4" x14ac:dyDescent="0.25">
      <c r="A1578" s="2">
        <v>1573</v>
      </c>
      <c r="B1578" s="2">
        <f>A1578/$B$3</f>
        <v>0.1573</v>
      </c>
      <c r="C1578" s="2">
        <f t="shared" ca="1" si="24"/>
        <v>0.68655783014945004</v>
      </c>
      <c r="D1578" s="2">
        <f ca="1">MIN(1,POWER($C1578,IF(RAND()&gt;0.5,$B$2,-$B$2))*POWER($B1578,$B$1))</f>
        <v>0.16958728901548875</v>
      </c>
    </row>
    <row r="1579" spans="1:4" x14ac:dyDescent="0.25">
      <c r="A1579" s="2">
        <v>1574</v>
      </c>
      <c r="B1579" s="2">
        <f>A1579/$B$3</f>
        <v>0.15740000000000001</v>
      </c>
      <c r="C1579" s="2">
        <f t="shared" ca="1" si="24"/>
        <v>0.84475863352014502</v>
      </c>
      <c r="D1579" s="2">
        <f ca="1">MIN(1,POWER($C1579,IF(RAND()&gt;0.5,$B$2,-$B$2))*POWER($B1579,$B$1))</f>
        <v>0.15217778406051638</v>
      </c>
    </row>
    <row r="1580" spans="1:4" x14ac:dyDescent="0.25">
      <c r="A1580" s="2">
        <v>1575</v>
      </c>
      <c r="B1580" s="2">
        <f>A1580/$B$3</f>
        <v>0.1575</v>
      </c>
      <c r="C1580" s="2">
        <f t="shared" ca="1" si="24"/>
        <v>0.47035595823741516</v>
      </c>
      <c r="D1580" s="2">
        <f ca="1">MIN(1,POWER($C1580,IF(RAND()&gt;0.5,$B$2,-$B$2))*POWER($B1580,$B$1))</f>
        <v>0.13544590772982512</v>
      </c>
    </row>
    <row r="1581" spans="1:4" x14ac:dyDescent="0.25">
      <c r="A1581" s="2">
        <v>1576</v>
      </c>
      <c r="B1581" s="2">
        <f>A1581/$B$3</f>
        <v>0.15759999999999999</v>
      </c>
      <c r="C1581" s="2">
        <f t="shared" ca="1" si="24"/>
        <v>0.27936588944225771</v>
      </c>
      <c r="D1581" s="2">
        <f ca="1">MIN(1,POWER($C1581,IF(RAND()&gt;0.5,$B$2,-$B$2))*POWER($B1581,$B$1))</f>
        <v>0.12212115094104278</v>
      </c>
    </row>
    <row r="1582" spans="1:4" x14ac:dyDescent="0.25">
      <c r="A1582" s="2">
        <v>1577</v>
      </c>
      <c r="B1582" s="2">
        <f>A1582/$B$3</f>
        <v>0.15770000000000001</v>
      </c>
      <c r="C1582" s="2">
        <f t="shared" ca="1" si="24"/>
        <v>0.12682559093696799</v>
      </c>
      <c r="D1582" s="2">
        <f ca="1">MIN(1,POWER($C1582,IF(RAND()&gt;0.5,$B$2,-$B$2))*POWER($B1582,$B$1))</f>
        <v>0.10434534330058727</v>
      </c>
    </row>
    <row r="1583" spans="1:4" x14ac:dyDescent="0.25">
      <c r="A1583" s="2">
        <v>1578</v>
      </c>
      <c r="B1583" s="2">
        <f>A1583/$B$3</f>
        <v>0.1578</v>
      </c>
      <c r="C1583" s="2">
        <f t="shared" ca="1" si="24"/>
        <v>0.92220742873226147</v>
      </c>
      <c r="D1583" s="2">
        <f ca="1">MIN(1,POWER($C1583,IF(RAND()&gt;0.5,$B$2,-$B$2))*POWER($B1583,$B$1))</f>
        <v>0.1552646977224344</v>
      </c>
    </row>
    <row r="1584" spans="1:4" x14ac:dyDescent="0.25">
      <c r="A1584" s="2">
        <v>1579</v>
      </c>
      <c r="B1584" s="2">
        <f>A1584/$B$3</f>
        <v>0.15790000000000001</v>
      </c>
      <c r="C1584" s="2">
        <f t="shared" ca="1" si="24"/>
        <v>8.2110993334206239E-2</v>
      </c>
      <c r="D1584" s="2">
        <f ca="1">MIN(1,POWER($C1584,IF(RAND()&gt;0.5,$B$2,-$B$2))*POWER($B1584,$B$1))</f>
        <v>0.2603166032983712</v>
      </c>
    </row>
    <row r="1585" spans="1:4" x14ac:dyDescent="0.25">
      <c r="A1585" s="2">
        <v>1580</v>
      </c>
      <c r="B1585" s="2">
        <f>A1585/$B$3</f>
        <v>0.158</v>
      </c>
      <c r="C1585" s="2">
        <f t="shared" ca="1" si="24"/>
        <v>0.43190286196223304</v>
      </c>
      <c r="D1585" s="2">
        <f ca="1">MIN(1,POWER($C1585,IF(RAND()&gt;0.5,$B$2,-$B$2))*POWER($B1585,$B$1))</f>
        <v>0.1335778051932747</v>
      </c>
    </row>
    <row r="1586" spans="1:4" x14ac:dyDescent="0.25">
      <c r="A1586" s="2">
        <v>1581</v>
      </c>
      <c r="B1586" s="2">
        <f>A1586/$B$3</f>
        <v>0.15809999999999999</v>
      </c>
      <c r="C1586" s="2">
        <f t="shared" ca="1" si="24"/>
        <v>0.55672082244592702</v>
      </c>
      <c r="D1586" s="2">
        <f ca="1">MIN(1,POWER($C1586,IF(RAND()&gt;0.5,$B$2,-$B$2))*POWER($B1586,$B$1))</f>
        <v>0.14062397274215763</v>
      </c>
    </row>
    <row r="1587" spans="1:4" x14ac:dyDescent="0.25">
      <c r="A1587" s="2">
        <v>1582</v>
      </c>
      <c r="B1587" s="2">
        <f>A1587/$B$3</f>
        <v>0.15820000000000001</v>
      </c>
      <c r="C1587" s="2">
        <f t="shared" ca="1" si="24"/>
        <v>0.63060462022016894</v>
      </c>
      <c r="D1587" s="2">
        <f ca="1">MIN(1,POWER($C1587,IF(RAND()&gt;0.5,$B$2,-$B$2))*POWER($B1587,$B$1))</f>
        <v>0.17348225133482634</v>
      </c>
    </row>
    <row r="1588" spans="1:4" x14ac:dyDescent="0.25">
      <c r="A1588" s="2">
        <v>1583</v>
      </c>
      <c r="B1588" s="2">
        <f>A1588/$B$3</f>
        <v>0.1583</v>
      </c>
      <c r="C1588" s="2">
        <f t="shared" ca="1" si="24"/>
        <v>0.28466676836536786</v>
      </c>
      <c r="D1588" s="2">
        <f ca="1">MIN(1,POWER($C1588,IF(RAND()&gt;0.5,$B$2,-$B$2))*POWER($B1588,$B$1))</f>
        <v>0.12312557426538194</v>
      </c>
    </row>
    <row r="1589" spans="1:4" x14ac:dyDescent="0.25">
      <c r="A1589" s="2">
        <v>1584</v>
      </c>
      <c r="B1589" s="2">
        <f>A1589/$B$3</f>
        <v>0.15840000000000001</v>
      </c>
      <c r="C1589" s="2">
        <f t="shared" ca="1" si="24"/>
        <v>0.14320508560062517</v>
      </c>
      <c r="D1589" s="2">
        <f ca="1">MIN(1,POWER($C1589,IF(RAND()&gt;0.5,$B$2,-$B$2))*POWER($B1589,$B$1))</f>
        <v>0.10738580213039428</v>
      </c>
    </row>
    <row r="1590" spans="1:4" x14ac:dyDescent="0.25">
      <c r="A1590" s="2">
        <v>1585</v>
      </c>
      <c r="B1590" s="2">
        <f>A1590/$B$3</f>
        <v>0.1585</v>
      </c>
      <c r="C1590" s="2">
        <f t="shared" ca="1" si="24"/>
        <v>9.5844784910275482E-2</v>
      </c>
      <c r="D1590" s="2">
        <f ca="1">MIN(1,POWER($C1590,IF(RAND()&gt;0.5,$B$2,-$B$2))*POWER($B1590,$B$1))</f>
        <v>9.9161471761805772E-2</v>
      </c>
    </row>
    <row r="1591" spans="1:4" x14ac:dyDescent="0.25">
      <c r="A1591" s="2">
        <v>1586</v>
      </c>
      <c r="B1591" s="2">
        <f>A1591/$B$3</f>
        <v>0.15859999999999999</v>
      </c>
      <c r="C1591" s="2">
        <f t="shared" ca="1" si="24"/>
        <v>0.82554737819649793</v>
      </c>
      <c r="D1591" s="2">
        <f ca="1">MIN(1,POWER($C1591,IF(RAND()&gt;0.5,$B$2,-$B$2))*POWER($B1591,$B$1))</f>
        <v>0.15263410465541635</v>
      </c>
    </row>
    <row r="1592" spans="1:4" x14ac:dyDescent="0.25">
      <c r="A1592" s="2">
        <v>1587</v>
      </c>
      <c r="B1592" s="2">
        <f>A1592/$B$3</f>
        <v>0.15870000000000001</v>
      </c>
      <c r="C1592" s="2">
        <f t="shared" ca="1" si="24"/>
        <v>0.46168459957576946</v>
      </c>
      <c r="D1592" s="2">
        <f ca="1">MIN(1,POWER($C1592,IF(RAND()&gt;0.5,$B$2,-$B$2))*POWER($B1592,$B$1))</f>
        <v>0.1359709100743785</v>
      </c>
    </row>
    <row r="1593" spans="1:4" x14ac:dyDescent="0.25">
      <c r="A1593" s="2">
        <v>1588</v>
      </c>
      <c r="B1593" s="2">
        <f>A1593/$B$3</f>
        <v>0.1588</v>
      </c>
      <c r="C1593" s="2">
        <f t="shared" ca="1" si="24"/>
        <v>0.1712280499476434</v>
      </c>
      <c r="D1593" s="2">
        <f ca="1">MIN(1,POWER($C1593,IF(RAND()&gt;0.5,$B$2,-$B$2))*POWER($B1593,$B$1))</f>
        <v>0.1115746363987621</v>
      </c>
    </row>
    <row r="1594" spans="1:4" x14ac:dyDescent="0.25">
      <c r="A1594" s="2">
        <v>1589</v>
      </c>
      <c r="B1594" s="2">
        <f>A1594/$B$3</f>
        <v>0.15890000000000001</v>
      </c>
      <c r="C1594" s="2">
        <f t="shared" ca="1" si="24"/>
        <v>0.37309075168444616</v>
      </c>
      <c r="D1594" s="2">
        <f ca="1">MIN(1,POWER($C1594,IF(RAND()&gt;0.5,$B$2,-$B$2))*POWER($B1594,$B$1))</f>
        <v>0.19353566116354348</v>
      </c>
    </row>
    <row r="1595" spans="1:4" x14ac:dyDescent="0.25">
      <c r="A1595" s="2">
        <v>1590</v>
      </c>
      <c r="B1595" s="2">
        <f>A1595/$B$3</f>
        <v>0.159</v>
      </c>
      <c r="C1595" s="2">
        <f t="shared" ca="1" si="24"/>
        <v>0.1492130186433509</v>
      </c>
      <c r="D1595" s="2">
        <f ca="1">MIN(1,POWER($C1595,IF(RAND()&gt;0.5,$B$2,-$B$2))*POWER($B1595,$B$1))</f>
        <v>0.2326139633680164</v>
      </c>
    </row>
    <row r="1596" spans="1:4" x14ac:dyDescent="0.25">
      <c r="A1596" s="2">
        <v>1591</v>
      </c>
      <c r="B1596" s="2">
        <f>A1596/$B$3</f>
        <v>0.15909999999999999</v>
      </c>
      <c r="C1596" s="2">
        <f t="shared" ca="1" si="24"/>
        <v>0.95629213845532768</v>
      </c>
      <c r="D1596" s="2">
        <f ca="1">MIN(1,POWER($C1596,IF(RAND()&gt;0.5,$B$2,-$B$2))*POWER($B1596,$B$1))</f>
        <v>0.16052846855803549</v>
      </c>
    </row>
    <row r="1597" spans="1:4" x14ac:dyDescent="0.25">
      <c r="A1597" s="2">
        <v>1592</v>
      </c>
      <c r="B1597" s="2">
        <f>A1597/$B$3</f>
        <v>0.15920000000000001</v>
      </c>
      <c r="C1597" s="2">
        <f t="shared" ca="1" si="24"/>
        <v>0.34965540956592367</v>
      </c>
      <c r="D1597" s="2">
        <f ca="1">MIN(1,POWER($C1597,IF(RAND()&gt;0.5,$B$2,-$B$2))*POWER($B1597,$B$1))</f>
        <v>0.19643325494664901</v>
      </c>
    </row>
    <row r="1598" spans="1:4" x14ac:dyDescent="0.25">
      <c r="A1598" s="2">
        <v>1593</v>
      </c>
      <c r="B1598" s="2">
        <f>A1598/$B$3</f>
        <v>0.1593</v>
      </c>
      <c r="C1598" s="2">
        <f t="shared" ca="1" si="24"/>
        <v>0.91535012997274956</v>
      </c>
      <c r="D1598" s="2">
        <f ca="1">MIN(1,POWER($C1598,IF(RAND()&gt;0.5,$B$2,-$B$2))*POWER($B1598,$B$1))</f>
        <v>0.16214304560069445</v>
      </c>
    </row>
    <row r="1599" spans="1:4" x14ac:dyDescent="0.25">
      <c r="A1599" s="2">
        <v>1594</v>
      </c>
      <c r="B1599" s="2">
        <f>A1599/$B$3</f>
        <v>0.15939999999999999</v>
      </c>
      <c r="C1599" s="2">
        <f t="shared" ca="1" si="24"/>
        <v>0.58594885601326396</v>
      </c>
      <c r="D1599" s="2">
        <f ca="1">MIN(1,POWER($C1599,IF(RAND()&gt;0.5,$B$2,-$B$2))*POWER($B1599,$B$1))</f>
        <v>0.14323866318993486</v>
      </c>
    </row>
    <row r="1600" spans="1:4" x14ac:dyDescent="0.25">
      <c r="A1600" s="2">
        <v>1595</v>
      </c>
      <c r="B1600" s="2">
        <f>A1600/$B$3</f>
        <v>0.1595</v>
      </c>
      <c r="C1600" s="2">
        <f t="shared" ca="1" si="24"/>
        <v>0.37663542469338473</v>
      </c>
      <c r="D1600" s="2">
        <f ca="1">MIN(1,POWER($C1600,IF(RAND()&gt;0.5,$B$2,-$B$2))*POWER($B1600,$B$1))</f>
        <v>0.19389939513211205</v>
      </c>
    </row>
    <row r="1601" spans="1:4" x14ac:dyDescent="0.25">
      <c r="A1601" s="2">
        <v>1596</v>
      </c>
      <c r="B1601" s="2">
        <f>A1601/$B$3</f>
        <v>0.15959999999999999</v>
      </c>
      <c r="C1601" s="2">
        <f t="shared" ca="1" si="24"/>
        <v>0.29971477487502352</v>
      </c>
      <c r="D1601" s="2">
        <f ca="1">MIN(1,POWER($C1601,IF(RAND()&gt;0.5,$B$2,-$B$2))*POWER($B1601,$B$1))</f>
        <v>0.12542222979958698</v>
      </c>
    </row>
    <row r="1602" spans="1:4" x14ac:dyDescent="0.25">
      <c r="A1602" s="2">
        <v>1597</v>
      </c>
      <c r="B1602" s="2">
        <f>A1602/$B$3</f>
        <v>0.15970000000000001</v>
      </c>
      <c r="C1602" s="2">
        <f t="shared" ca="1" si="24"/>
        <v>0.11781147329404962</v>
      </c>
      <c r="D1602" s="2">
        <f ca="1">MIN(1,POWER($C1602,IF(RAND()&gt;0.5,$B$2,-$B$2))*POWER($B1602,$B$1))</f>
        <v>0.10412198369959599</v>
      </c>
    </row>
    <row r="1603" spans="1:4" x14ac:dyDescent="0.25">
      <c r="A1603" s="2">
        <v>1598</v>
      </c>
      <c r="B1603" s="2">
        <f>A1603/$B$3</f>
        <v>0.1598</v>
      </c>
      <c r="C1603" s="2">
        <f t="shared" ca="1" si="24"/>
        <v>0.97534890387096218</v>
      </c>
      <c r="D1603" s="2">
        <f ca="1">MIN(1,POWER($C1603,IF(RAND()&gt;0.5,$B$2,-$B$2))*POWER($B1603,$B$1))</f>
        <v>0.15900426550844218</v>
      </c>
    </row>
    <row r="1604" spans="1:4" x14ac:dyDescent="0.25">
      <c r="A1604" s="2">
        <v>1599</v>
      </c>
      <c r="B1604" s="2">
        <f>A1604/$B$3</f>
        <v>0.15989999999999999</v>
      </c>
      <c r="C1604" s="2">
        <f t="shared" ca="1" si="24"/>
        <v>0.18620427581019161</v>
      </c>
      <c r="D1604" s="2">
        <f ca="1">MIN(1,POWER($C1604,IF(RAND()&gt;0.5,$B$2,-$B$2))*POWER($B1604,$B$1))</f>
        <v>0.11424741796683839</v>
      </c>
    </row>
    <row r="1605" spans="1:4" x14ac:dyDescent="0.25">
      <c r="A1605" s="2">
        <v>1600</v>
      </c>
      <c r="B1605" s="2">
        <f>A1605/$B$3</f>
        <v>0.16</v>
      </c>
      <c r="C1605" s="2">
        <f t="shared" ca="1" si="24"/>
        <v>0.69466835260042781</v>
      </c>
      <c r="D1605" s="2">
        <f ca="1">MIN(1,POWER($C1605,IF(RAND()&gt;0.5,$B$2,-$B$2))*POWER($B1605,$B$1))</f>
        <v>0.17209350499606108</v>
      </c>
    </row>
    <row r="1606" spans="1:4" x14ac:dyDescent="0.25">
      <c r="A1606" s="2">
        <v>1601</v>
      </c>
      <c r="B1606" s="2">
        <f>A1606/$B$3</f>
        <v>0.16009999999999999</v>
      </c>
      <c r="C1606" s="2">
        <f t="shared" ref="C1606:C1669" ca="1" si="25">RAND()</f>
        <v>0.46399091253713587</v>
      </c>
      <c r="D1606" s="2">
        <f ca="1">MIN(1,POWER($C1606,IF(RAND()&gt;0.5,$B$2,-$B$2))*POWER($B1606,$B$1))</f>
        <v>0.18667640855784784</v>
      </c>
    </row>
    <row r="1607" spans="1:4" x14ac:dyDescent="0.25">
      <c r="A1607" s="2">
        <v>1602</v>
      </c>
      <c r="B1607" s="2">
        <f>A1607/$B$3</f>
        <v>0.16020000000000001</v>
      </c>
      <c r="C1607" s="2">
        <f t="shared" ca="1" si="25"/>
        <v>0.57302453775969431</v>
      </c>
      <c r="D1607" s="2">
        <f ca="1">MIN(1,POWER($C1607,IF(RAND()&gt;0.5,$B$2,-$B$2))*POWER($B1607,$B$1))</f>
        <v>0.14331681750347822</v>
      </c>
    </row>
    <row r="1608" spans="1:4" x14ac:dyDescent="0.25">
      <c r="A1608" s="2">
        <v>1603</v>
      </c>
      <c r="B1608" s="2">
        <f>A1608/$B$3</f>
        <v>0.1603</v>
      </c>
      <c r="C1608" s="2">
        <f t="shared" ca="1" si="25"/>
        <v>0.45798732594378688</v>
      </c>
      <c r="D1608" s="2">
        <f ca="1">MIN(1,POWER($C1608,IF(RAND()&gt;0.5,$B$2,-$B$2))*POWER($B1608,$B$1))</f>
        <v>0.18739708471278488</v>
      </c>
    </row>
    <row r="1609" spans="1:4" x14ac:dyDescent="0.25">
      <c r="A1609" s="2">
        <v>1604</v>
      </c>
      <c r="B1609" s="2">
        <f>A1609/$B$3</f>
        <v>0.16039999999999999</v>
      </c>
      <c r="C1609" s="2">
        <f t="shared" ca="1" si="25"/>
        <v>0.92418721098381051</v>
      </c>
      <c r="D1609" s="2">
        <f ca="1">MIN(1,POWER($C1609,IF(RAND()&gt;0.5,$B$2,-$B$2))*POWER($B1609,$B$1))</f>
        <v>0.15789062898511894</v>
      </c>
    </row>
    <row r="1610" spans="1:4" x14ac:dyDescent="0.25">
      <c r="A1610" s="2">
        <v>1605</v>
      </c>
      <c r="B1610" s="2">
        <f>A1610/$B$3</f>
        <v>0.1605</v>
      </c>
      <c r="C1610" s="2">
        <f t="shared" ca="1" si="25"/>
        <v>0.90244701989885556</v>
      </c>
      <c r="D1610" s="2">
        <f ca="1">MIN(1,POWER($C1610,IF(RAND()&gt;0.5,$B$2,-$B$2))*POWER($B1610,$B$1))</f>
        <v>0.15723867654386967</v>
      </c>
    </row>
    <row r="1611" spans="1:4" x14ac:dyDescent="0.25">
      <c r="A1611" s="2">
        <v>1606</v>
      </c>
      <c r="B1611" s="2">
        <f>A1611/$B$3</f>
        <v>0.16059999999999999</v>
      </c>
      <c r="C1611" s="2">
        <f t="shared" ca="1" si="25"/>
        <v>0.58022127656002398</v>
      </c>
      <c r="D1611" s="2">
        <f ca="1">MIN(1,POWER($C1611,IF(RAND()&gt;0.5,$B$2,-$B$2))*POWER($B1611,$B$1))</f>
        <v>0.1790716399380253</v>
      </c>
    </row>
    <row r="1612" spans="1:4" x14ac:dyDescent="0.25">
      <c r="A1612" s="2">
        <v>1607</v>
      </c>
      <c r="B1612" s="2">
        <f>A1612/$B$3</f>
        <v>0.16070000000000001</v>
      </c>
      <c r="C1612" s="2">
        <f t="shared" ca="1" si="25"/>
        <v>0.70231417180693889</v>
      </c>
      <c r="D1612" s="2">
        <f ca="1">MIN(1,POWER($C1612,IF(RAND()&gt;0.5,$B$2,-$B$2))*POWER($B1612,$B$1))</f>
        <v>0.17246842222012723</v>
      </c>
    </row>
    <row r="1613" spans="1:4" x14ac:dyDescent="0.25">
      <c r="A1613" s="2">
        <v>1608</v>
      </c>
      <c r="B1613" s="2">
        <f>A1613/$B$3</f>
        <v>0.1608</v>
      </c>
      <c r="C1613" s="2">
        <f t="shared" ca="1" si="25"/>
        <v>0.67599119273424113</v>
      </c>
      <c r="D1613" s="2">
        <f ca="1">MIN(1,POWER($C1613,IF(RAND()&gt;0.5,$B$2,-$B$2))*POWER($B1613,$B$1))</f>
        <v>0.17389930121718475</v>
      </c>
    </row>
    <row r="1614" spans="1:4" x14ac:dyDescent="0.25">
      <c r="A1614" s="2">
        <v>1609</v>
      </c>
      <c r="B1614" s="2">
        <f>A1614/$B$3</f>
        <v>0.16089999999999999</v>
      </c>
      <c r="C1614" s="2">
        <f t="shared" ca="1" si="25"/>
        <v>0.74106327163536223</v>
      </c>
      <c r="D1614" s="2">
        <f ca="1">MIN(1,POWER($C1614,IF(RAND()&gt;0.5,$B$2,-$B$2))*POWER($B1614,$B$1))</f>
        <v>0.151539936867437</v>
      </c>
    </row>
    <row r="1615" spans="1:4" x14ac:dyDescent="0.25">
      <c r="A1615" s="2">
        <v>1610</v>
      </c>
      <c r="B1615" s="2">
        <f>A1615/$B$3</f>
        <v>0.161</v>
      </c>
      <c r="C1615" s="2">
        <f t="shared" ca="1" si="25"/>
        <v>0.96956984685963721</v>
      </c>
      <c r="D1615" s="2">
        <f ca="1">MIN(1,POWER($C1615,IF(RAND()&gt;0.5,$B$2,-$B$2))*POWER($B1615,$B$1))</f>
        <v>0.16199815034143913</v>
      </c>
    </row>
    <row r="1616" spans="1:4" x14ac:dyDescent="0.25">
      <c r="A1616" s="2">
        <v>1611</v>
      </c>
      <c r="B1616" s="2">
        <f>A1616/$B$3</f>
        <v>0.16109999999999999</v>
      </c>
      <c r="C1616" s="2">
        <f t="shared" ca="1" si="25"/>
        <v>0.99721105925171127</v>
      </c>
      <c r="D1616" s="2">
        <f ca="1">MIN(1,POWER($C1616,IF(RAND()&gt;0.5,$B$2,-$B$2))*POWER($B1616,$B$1))</f>
        <v>0.16101003991569587</v>
      </c>
    </row>
    <row r="1617" spans="1:4" x14ac:dyDescent="0.25">
      <c r="A1617" s="2">
        <v>1612</v>
      </c>
      <c r="B1617" s="2">
        <f>A1617/$B$3</f>
        <v>0.16120000000000001</v>
      </c>
      <c r="C1617" s="2">
        <f t="shared" ca="1" si="25"/>
        <v>7.1593340711756603E-2</v>
      </c>
      <c r="D1617" s="2">
        <f ca="1">MIN(1,POWER($C1617,IF(RAND()&gt;0.5,$B$2,-$B$2))*POWER($B1617,$B$1))</f>
        <v>9.5134833642153388E-2</v>
      </c>
    </row>
    <row r="1618" spans="1:4" x14ac:dyDescent="0.25">
      <c r="A1618" s="2">
        <v>1613</v>
      </c>
      <c r="B1618" s="2">
        <f>A1618/$B$3</f>
        <v>0.1613</v>
      </c>
      <c r="C1618" s="2">
        <f t="shared" ca="1" si="25"/>
        <v>0.45565048501269279</v>
      </c>
      <c r="D1618" s="2">
        <f ca="1">MIN(1,POWER($C1618,IF(RAND()&gt;0.5,$B$2,-$B$2))*POWER($B1618,$B$1))</f>
        <v>0.1887591443515047</v>
      </c>
    </row>
    <row r="1619" spans="1:4" x14ac:dyDescent="0.25">
      <c r="A1619" s="2">
        <v>1614</v>
      </c>
      <c r="B1619" s="2">
        <f>A1619/$B$3</f>
        <v>0.16139999999999999</v>
      </c>
      <c r="C1619" s="2">
        <f t="shared" ca="1" si="25"/>
        <v>0.21431655701830565</v>
      </c>
      <c r="D1619" s="2">
        <f ca="1">MIN(1,POWER($C1619,IF(RAND()&gt;0.5,$B$2,-$B$2))*POWER($B1619,$B$1))</f>
        <v>0.11860818908632999</v>
      </c>
    </row>
    <row r="1620" spans="1:4" x14ac:dyDescent="0.25">
      <c r="A1620" s="2">
        <v>1615</v>
      </c>
      <c r="B1620" s="2">
        <f>A1620/$B$3</f>
        <v>0.1615</v>
      </c>
      <c r="C1620" s="2">
        <f t="shared" ca="1" si="25"/>
        <v>0.47537211681573865</v>
      </c>
      <c r="D1620" s="2">
        <f ca="1">MIN(1,POWER($C1620,IF(RAND()&gt;0.5,$B$2,-$B$2))*POWER($B1620,$B$1))</f>
        <v>0.13918078047921723</v>
      </c>
    </row>
    <row r="1621" spans="1:4" x14ac:dyDescent="0.25">
      <c r="A1621" s="2">
        <v>1616</v>
      </c>
      <c r="B1621" s="2">
        <f>A1621/$B$3</f>
        <v>0.16159999999999999</v>
      </c>
      <c r="C1621" s="2">
        <f t="shared" ca="1" si="25"/>
        <v>0.9752785846019516</v>
      </c>
      <c r="D1621" s="2">
        <f ca="1">MIN(1,POWER($C1621,IF(RAND()&gt;0.5,$B$2,-$B$2))*POWER($B1621,$B$1))</f>
        <v>0.16079298366793926</v>
      </c>
    </row>
    <row r="1622" spans="1:4" x14ac:dyDescent="0.25">
      <c r="A1622" s="2">
        <v>1617</v>
      </c>
      <c r="B1622" s="2">
        <f>A1622/$B$3</f>
        <v>0.16170000000000001</v>
      </c>
      <c r="C1622" s="2">
        <f t="shared" ca="1" si="25"/>
        <v>0.33757113586589005</v>
      </c>
      <c r="D1622" s="2">
        <f ca="1">MIN(1,POWER($C1622,IF(RAND()&gt;0.5,$B$2,-$B$2))*POWER($B1622,$B$1))</f>
        <v>0.13013169328935484</v>
      </c>
    </row>
    <row r="1623" spans="1:4" x14ac:dyDescent="0.25">
      <c r="A1623" s="2">
        <v>1618</v>
      </c>
      <c r="B1623" s="2">
        <f>A1623/$B$3</f>
        <v>0.1618</v>
      </c>
      <c r="C1623" s="2">
        <f t="shared" ca="1" si="25"/>
        <v>0.57546490208325229</v>
      </c>
      <c r="D1623" s="2">
        <f ca="1">MIN(1,POWER($C1623,IF(RAND()&gt;0.5,$B$2,-$B$2))*POWER($B1623,$B$1))</f>
        <v>0.14487127604523642</v>
      </c>
    </row>
    <row r="1624" spans="1:4" x14ac:dyDescent="0.25">
      <c r="A1624" s="2">
        <v>1619</v>
      </c>
      <c r="B1624" s="2">
        <f>A1624/$B$3</f>
        <v>0.16189999999999999</v>
      </c>
      <c r="C1624" s="2">
        <f t="shared" ca="1" si="25"/>
        <v>0.86164054976498694</v>
      </c>
      <c r="D1624" s="2">
        <f ca="1">MIN(1,POWER($C1624,IF(RAND()&gt;0.5,$B$2,-$B$2))*POWER($B1624,$B$1))</f>
        <v>0.16679446048758872</v>
      </c>
    </row>
    <row r="1625" spans="1:4" x14ac:dyDescent="0.25">
      <c r="A1625" s="2">
        <v>1620</v>
      </c>
      <c r="B1625" s="2">
        <f>A1625/$B$3</f>
        <v>0.16200000000000001</v>
      </c>
      <c r="C1625" s="2">
        <f t="shared" ca="1" si="25"/>
        <v>0.33428649372345232</v>
      </c>
      <c r="D1625" s="2">
        <f ca="1">MIN(1,POWER($C1625,IF(RAND()&gt;0.5,$B$2,-$B$2))*POWER($B1625,$B$1))</f>
        <v>0.13011841983489369</v>
      </c>
    </row>
    <row r="1626" spans="1:4" x14ac:dyDescent="0.25">
      <c r="A1626" s="2">
        <v>1621</v>
      </c>
      <c r="B1626" s="2">
        <f>A1626/$B$3</f>
        <v>0.16209999999999999</v>
      </c>
      <c r="C1626" s="2">
        <f t="shared" ca="1" si="25"/>
        <v>0.76336620707536218</v>
      </c>
      <c r="D1626" s="2">
        <f ca="1">MIN(1,POWER($C1626,IF(RAND()&gt;0.5,$B$2,-$B$2))*POWER($B1626,$B$1))</f>
        <v>0.15357820982680229</v>
      </c>
    </row>
    <row r="1627" spans="1:4" x14ac:dyDescent="0.25">
      <c r="A1627" s="2">
        <v>1622</v>
      </c>
      <c r="B1627" s="2">
        <f>A1627/$B$3</f>
        <v>0.16220000000000001</v>
      </c>
      <c r="C1627" s="2">
        <f t="shared" ca="1" si="25"/>
        <v>2.2567325036790709E-2</v>
      </c>
      <c r="D1627" s="2">
        <f ca="1">MIN(1,POWER($C1627,IF(RAND()&gt;0.5,$B$2,-$B$2))*POWER($B1627,$B$1))</f>
        <v>0.34622213731749696</v>
      </c>
    </row>
    <row r="1628" spans="1:4" x14ac:dyDescent="0.25">
      <c r="A1628" s="2">
        <v>1623</v>
      </c>
      <c r="B1628" s="2">
        <f>A1628/$B$3</f>
        <v>0.1623</v>
      </c>
      <c r="C1628" s="2">
        <f t="shared" ca="1" si="25"/>
        <v>0.82244731567745388</v>
      </c>
      <c r="D1628" s="2">
        <f ca="1">MIN(1,POWER($C1628,IF(RAND()&gt;0.5,$B$2,-$B$2))*POWER($B1628,$B$1))</f>
        <v>0.15607744151848688</v>
      </c>
    </row>
    <row r="1629" spans="1:4" x14ac:dyDescent="0.25">
      <c r="A1629" s="2">
        <v>1624</v>
      </c>
      <c r="B1629" s="2">
        <f>A1629/$B$3</f>
        <v>0.16239999999999999</v>
      </c>
      <c r="C1629" s="2">
        <f t="shared" ca="1" si="25"/>
        <v>0.25074706700708993</v>
      </c>
      <c r="D1629" s="2">
        <f ca="1">MIN(1,POWER($C1629,IF(RAND()&gt;0.5,$B$2,-$B$2))*POWER($B1629,$B$1))</f>
        <v>0.12314965436069161</v>
      </c>
    </row>
    <row r="1630" spans="1:4" x14ac:dyDescent="0.25">
      <c r="A1630" s="2">
        <v>1625</v>
      </c>
      <c r="B1630" s="2">
        <f>A1630/$B$3</f>
        <v>0.16250000000000001</v>
      </c>
      <c r="C1630" s="2">
        <f t="shared" ca="1" si="25"/>
        <v>0.40017260121959419</v>
      </c>
      <c r="D1630" s="2">
        <f ca="1">MIN(1,POWER($C1630,IF(RAND()&gt;0.5,$B$2,-$B$2))*POWER($B1630,$B$1))</f>
        <v>0.13530156978864477</v>
      </c>
    </row>
    <row r="1631" spans="1:4" x14ac:dyDescent="0.25">
      <c r="A1631" s="2">
        <v>1626</v>
      </c>
      <c r="B1631" s="2">
        <f>A1631/$B$3</f>
        <v>0.16259999999999999</v>
      </c>
      <c r="C1631" s="2">
        <f t="shared" ca="1" si="25"/>
        <v>1.0507780342980055E-2</v>
      </c>
      <c r="D1631" s="2">
        <f ca="1">MIN(1,POWER($C1631,IF(RAND()&gt;0.5,$B$2,-$B$2))*POWER($B1631,$B$1))</f>
        <v>0.40440670185351851</v>
      </c>
    </row>
    <row r="1632" spans="1:4" x14ac:dyDescent="0.25">
      <c r="A1632" s="2">
        <v>1627</v>
      </c>
      <c r="B1632" s="2">
        <f>A1632/$B$3</f>
        <v>0.16270000000000001</v>
      </c>
      <c r="C1632" s="2">
        <f t="shared" ca="1" si="25"/>
        <v>0.12584306001459533</v>
      </c>
      <c r="D1632" s="2">
        <f ca="1">MIN(1,POWER($C1632,IF(RAND()&gt;0.5,$B$2,-$B$2))*POWER($B1632,$B$1))</f>
        <v>0.24627577755225832</v>
      </c>
    </row>
    <row r="1633" spans="1:4" x14ac:dyDescent="0.25">
      <c r="A1633" s="2">
        <v>1628</v>
      </c>
      <c r="B1633" s="2">
        <f>A1633/$B$3</f>
        <v>0.1628</v>
      </c>
      <c r="C1633" s="2">
        <f t="shared" ca="1" si="25"/>
        <v>0.32609525672096962</v>
      </c>
      <c r="D1633" s="2">
        <f ca="1">MIN(1,POWER($C1633,IF(RAND()&gt;0.5,$B$2,-$B$2))*POWER($B1633,$B$1))</f>
        <v>0.13011378088235803</v>
      </c>
    </row>
    <row r="1634" spans="1:4" x14ac:dyDescent="0.25">
      <c r="A1634" s="2">
        <v>1629</v>
      </c>
      <c r="B1634" s="2">
        <f>A1634/$B$3</f>
        <v>0.16289999999999999</v>
      </c>
      <c r="C1634" s="2">
        <f t="shared" ca="1" si="25"/>
        <v>0.26816861168489792</v>
      </c>
      <c r="D1634" s="2">
        <f ca="1">MIN(1,POWER($C1634,IF(RAND()&gt;0.5,$B$2,-$B$2))*POWER($B1634,$B$1))</f>
        <v>0.12519952265052001</v>
      </c>
    </row>
    <row r="1635" spans="1:4" x14ac:dyDescent="0.25">
      <c r="A1635" s="2">
        <v>1630</v>
      </c>
      <c r="B1635" s="2">
        <f>A1635/$B$3</f>
        <v>0.16300000000000001</v>
      </c>
      <c r="C1635" s="2">
        <f t="shared" ca="1" si="25"/>
        <v>0.6190735333313353</v>
      </c>
      <c r="D1635" s="2">
        <f ca="1">MIN(1,POWER($C1635,IF(RAND()&gt;0.5,$B$2,-$B$2))*POWER($B1635,$B$1))</f>
        <v>0.14809351863603057</v>
      </c>
    </row>
    <row r="1636" spans="1:4" x14ac:dyDescent="0.25">
      <c r="A1636" s="2">
        <v>1631</v>
      </c>
      <c r="B1636" s="2">
        <f>A1636/$B$3</f>
        <v>0.16309999999999999</v>
      </c>
      <c r="C1636" s="2">
        <f t="shared" ca="1" si="25"/>
        <v>0.30153384053435928</v>
      </c>
      <c r="D1636" s="2">
        <f ca="1">MIN(1,POWER($C1636,IF(RAND()&gt;0.5,$B$2,-$B$2))*POWER($B1636,$B$1))</f>
        <v>0.12832792526248873</v>
      </c>
    </row>
    <row r="1637" spans="1:4" x14ac:dyDescent="0.25">
      <c r="A1637" s="2">
        <v>1632</v>
      </c>
      <c r="B1637" s="2">
        <f>A1637/$B$3</f>
        <v>0.16320000000000001</v>
      </c>
      <c r="C1637" s="2">
        <f t="shared" ca="1" si="25"/>
        <v>6.5557562389114699E-2</v>
      </c>
      <c r="D1637" s="2">
        <f ca="1">MIN(1,POWER($C1637,IF(RAND()&gt;0.5,$B$2,-$B$2))*POWER($B1637,$B$1))</f>
        <v>9.4633458844170265E-2</v>
      </c>
    </row>
    <row r="1638" spans="1:4" x14ac:dyDescent="0.25">
      <c r="A1638" s="2">
        <v>1633</v>
      </c>
      <c r="B1638" s="2">
        <f>A1638/$B$3</f>
        <v>0.1633</v>
      </c>
      <c r="C1638" s="2">
        <f t="shared" ca="1" si="25"/>
        <v>0.82993606347337479</v>
      </c>
      <c r="D1638" s="2">
        <f ca="1">MIN(1,POWER($C1638,IF(RAND()&gt;0.5,$B$2,-$B$2))*POWER($B1638,$B$1))</f>
        <v>0.16950294861028778</v>
      </c>
    </row>
    <row r="1639" spans="1:4" x14ac:dyDescent="0.25">
      <c r="A1639" s="2">
        <v>1634</v>
      </c>
      <c r="B1639" s="2">
        <f>A1639/$B$3</f>
        <v>0.16339999999999999</v>
      </c>
      <c r="C1639" s="2">
        <f t="shared" ca="1" si="25"/>
        <v>0.72174794099876294</v>
      </c>
      <c r="D1639" s="2">
        <f ca="1">MIN(1,POWER($C1639,IF(RAND()&gt;0.5,$B$2,-$B$2))*POWER($B1639,$B$1))</f>
        <v>0.17441142943393562</v>
      </c>
    </row>
    <row r="1640" spans="1:4" x14ac:dyDescent="0.25">
      <c r="A1640" s="2">
        <v>1635</v>
      </c>
      <c r="B1640" s="2">
        <f>A1640/$B$3</f>
        <v>0.16350000000000001</v>
      </c>
      <c r="C1640" s="2">
        <f t="shared" ca="1" si="25"/>
        <v>5.9446560090928746E-2</v>
      </c>
      <c r="D1640" s="2">
        <f ca="1">MIN(1,POWER($C1640,IF(RAND()&gt;0.5,$B$2,-$B$2))*POWER($B1640,$B$1))</f>
        <v>9.2970058191925692E-2</v>
      </c>
    </row>
    <row r="1641" spans="1:4" x14ac:dyDescent="0.25">
      <c r="A1641" s="2">
        <v>1636</v>
      </c>
      <c r="B1641" s="2">
        <f>A1641/$B$3</f>
        <v>0.1636</v>
      </c>
      <c r="C1641" s="2">
        <f t="shared" ca="1" si="25"/>
        <v>0.7994968404175542</v>
      </c>
      <c r="D1641" s="2">
        <f ca="1">MIN(1,POWER($C1641,IF(RAND()&gt;0.5,$B$2,-$B$2))*POWER($B1641,$B$1))</f>
        <v>0.17108815738172309</v>
      </c>
    </row>
    <row r="1642" spans="1:4" x14ac:dyDescent="0.25">
      <c r="A1642" s="2">
        <v>1637</v>
      </c>
      <c r="B1642" s="2">
        <f>A1642/$B$3</f>
        <v>0.16370000000000001</v>
      </c>
      <c r="C1642" s="2">
        <f t="shared" ca="1" si="25"/>
        <v>0.31631275425623118</v>
      </c>
      <c r="D1642" s="2">
        <f ca="1">MIN(1,POWER($C1642,IF(RAND()&gt;0.5,$B$2,-$B$2))*POWER($B1642,$B$1))</f>
        <v>0.20607501430505673</v>
      </c>
    </row>
    <row r="1643" spans="1:4" x14ac:dyDescent="0.25">
      <c r="A1643" s="2">
        <v>1638</v>
      </c>
      <c r="B1643" s="2">
        <f>A1643/$B$3</f>
        <v>0.1638</v>
      </c>
      <c r="C1643" s="2">
        <f t="shared" ca="1" si="25"/>
        <v>0.49365481047722837</v>
      </c>
      <c r="D1643" s="2">
        <f ca="1">MIN(1,POWER($C1643,IF(RAND()&gt;0.5,$B$2,-$B$2))*POWER($B1643,$B$1))</f>
        <v>0.18863801715537087</v>
      </c>
    </row>
    <row r="1644" spans="1:4" x14ac:dyDescent="0.25">
      <c r="A1644" s="2">
        <v>1639</v>
      </c>
      <c r="B1644" s="2">
        <f>A1644/$B$3</f>
        <v>0.16389999999999999</v>
      </c>
      <c r="C1644" s="2">
        <f t="shared" ca="1" si="25"/>
        <v>0.25695511460087528</v>
      </c>
      <c r="D1644" s="2">
        <f ca="1">MIN(1,POWER($C1644,IF(RAND()&gt;0.5,$B$2,-$B$2))*POWER($B1644,$B$1))</f>
        <v>0.12489653987809506</v>
      </c>
    </row>
    <row r="1645" spans="1:4" x14ac:dyDescent="0.25">
      <c r="A1645" s="2">
        <v>1640</v>
      </c>
      <c r="B1645" s="2">
        <f>A1645/$B$3</f>
        <v>0.16400000000000001</v>
      </c>
      <c r="C1645" s="2">
        <f t="shared" ca="1" si="25"/>
        <v>0.30096478453847975</v>
      </c>
      <c r="D1645" s="2">
        <f ca="1">MIN(1,POWER($C1645,IF(RAND()&gt;0.5,$B$2,-$B$2))*POWER($B1645,$B$1))</f>
        <v>0.20851663683256139</v>
      </c>
    </row>
    <row r="1646" spans="1:4" x14ac:dyDescent="0.25">
      <c r="A1646" s="2">
        <v>1641</v>
      </c>
      <c r="B1646" s="2">
        <f>A1646/$B$3</f>
        <v>0.1641</v>
      </c>
      <c r="C1646" s="2">
        <f t="shared" ca="1" si="25"/>
        <v>0.59917663414963473</v>
      </c>
      <c r="D1646" s="2">
        <f ca="1">MIN(1,POWER($C1646,IF(RAND()&gt;0.5,$B$2,-$B$2))*POWER($B1646,$B$1))</f>
        <v>0.14812199571230333</v>
      </c>
    </row>
    <row r="1647" spans="1:4" x14ac:dyDescent="0.25">
      <c r="A1647" s="2">
        <v>1642</v>
      </c>
      <c r="B1647" s="2">
        <f>A1647/$B$3</f>
        <v>0.16420000000000001</v>
      </c>
      <c r="C1647" s="2">
        <f t="shared" ca="1" si="25"/>
        <v>0.22960769175190288</v>
      </c>
      <c r="D1647" s="2">
        <f ca="1">MIN(1,POWER($C1647,IF(RAND()&gt;0.5,$B$2,-$B$2))*POWER($B1647,$B$1))</f>
        <v>0.12234055301678967</v>
      </c>
    </row>
    <row r="1648" spans="1:4" x14ac:dyDescent="0.25">
      <c r="A1648" s="2">
        <v>1643</v>
      </c>
      <c r="B1648" s="2">
        <f>A1648/$B$3</f>
        <v>0.1643</v>
      </c>
      <c r="C1648" s="2">
        <f t="shared" ca="1" si="25"/>
        <v>0.28605527241781892</v>
      </c>
      <c r="D1648" s="2">
        <f ca="1">MIN(1,POWER($C1648,IF(RAND()&gt;0.5,$B$2,-$B$2))*POWER($B1648,$B$1))</f>
        <v>0.21103163905643169</v>
      </c>
    </row>
    <row r="1649" spans="1:4" x14ac:dyDescent="0.25">
      <c r="A1649" s="2">
        <v>1644</v>
      </c>
      <c r="B1649" s="2">
        <f>A1649/$B$3</f>
        <v>0.16439999999999999</v>
      </c>
      <c r="C1649" s="2">
        <f t="shared" ca="1" si="25"/>
        <v>6.8503787419772588E-2</v>
      </c>
      <c r="D1649" s="2">
        <f ca="1">MIN(1,POWER($C1649,IF(RAND()&gt;0.5,$B$2,-$B$2))*POWER($B1649,$B$1))</f>
        <v>0.28103402053096749</v>
      </c>
    </row>
    <row r="1650" spans="1:4" x14ac:dyDescent="0.25">
      <c r="A1650" s="2">
        <v>1645</v>
      </c>
      <c r="B1650" s="2">
        <f>A1650/$B$3</f>
        <v>0.16450000000000001</v>
      </c>
      <c r="C1650" s="2">
        <f t="shared" ca="1" si="25"/>
        <v>0.91488712454217613</v>
      </c>
      <c r="D1650" s="2">
        <f ca="1">MIN(1,POWER($C1650,IF(RAND()&gt;0.5,$B$2,-$B$2))*POWER($B1650,$B$1))</f>
        <v>0.16159927403366381</v>
      </c>
    </row>
    <row r="1651" spans="1:4" x14ac:dyDescent="0.25">
      <c r="A1651" s="2">
        <v>1646</v>
      </c>
      <c r="B1651" s="2">
        <f>A1651/$B$3</f>
        <v>0.1646</v>
      </c>
      <c r="C1651" s="2">
        <f t="shared" ca="1" si="25"/>
        <v>0.61616748055414783</v>
      </c>
      <c r="D1651" s="2">
        <f ca="1">MIN(1,POWER($C1651,IF(RAND()&gt;0.5,$B$2,-$B$2))*POWER($B1651,$B$1))</f>
        <v>0.18133852384441243</v>
      </c>
    </row>
    <row r="1652" spans="1:4" x14ac:dyDescent="0.25">
      <c r="A1652" s="2">
        <v>1647</v>
      </c>
      <c r="B1652" s="2">
        <f>A1652/$B$3</f>
        <v>0.16470000000000001</v>
      </c>
      <c r="C1652" s="2">
        <f t="shared" ca="1" si="25"/>
        <v>6.9913969723426894E-2</v>
      </c>
      <c r="D1652" s="2">
        <f ca="1">MIN(1,POWER($C1652,IF(RAND()&gt;0.5,$B$2,-$B$2))*POWER($B1652,$B$1))</f>
        <v>9.6740068728285167E-2</v>
      </c>
    </row>
    <row r="1653" spans="1:4" x14ac:dyDescent="0.25">
      <c r="A1653" s="2">
        <v>1648</v>
      </c>
      <c r="B1653" s="2">
        <f>A1653/$B$3</f>
        <v>0.1648</v>
      </c>
      <c r="C1653" s="2">
        <f t="shared" ca="1" si="25"/>
        <v>0.92971260541121492</v>
      </c>
      <c r="D1653" s="2">
        <f ca="1">MIN(1,POWER($C1653,IF(RAND()&gt;0.5,$B$2,-$B$2))*POWER($B1653,$B$1))</f>
        <v>0.16241530470293142</v>
      </c>
    </row>
    <row r="1654" spans="1:4" x14ac:dyDescent="0.25">
      <c r="A1654" s="2">
        <v>1649</v>
      </c>
      <c r="B1654" s="2">
        <f>A1654/$B$3</f>
        <v>0.16489999999999999</v>
      </c>
      <c r="C1654" s="2">
        <f t="shared" ca="1" si="25"/>
        <v>0.10762521926614599</v>
      </c>
      <c r="D1654" s="2">
        <f ca="1">MIN(1,POWER($C1654,IF(RAND()&gt;0.5,$B$2,-$B$2))*POWER($B1654,$B$1))</f>
        <v>0.25753594055876278</v>
      </c>
    </row>
    <row r="1655" spans="1:4" x14ac:dyDescent="0.25">
      <c r="A1655" s="2">
        <v>1650</v>
      </c>
      <c r="B1655" s="2">
        <f>A1655/$B$3</f>
        <v>0.16500000000000001</v>
      </c>
      <c r="C1655" s="2">
        <f t="shared" ca="1" si="25"/>
        <v>0.58653703358780263</v>
      </c>
      <c r="D1655" s="2">
        <f ca="1">MIN(1,POWER($C1655,IF(RAND()&gt;0.5,$B$2,-$B$2))*POWER($B1655,$B$1))</f>
        <v>0.14830064226714629</v>
      </c>
    </row>
    <row r="1656" spans="1:4" x14ac:dyDescent="0.25">
      <c r="A1656" s="2">
        <v>1651</v>
      </c>
      <c r="B1656" s="2">
        <f>A1656/$B$3</f>
        <v>0.1651</v>
      </c>
      <c r="C1656" s="2">
        <f t="shared" ca="1" si="25"/>
        <v>0.93118091416136906</v>
      </c>
      <c r="D1656" s="2">
        <f ca="1">MIN(1,POWER($C1656,IF(RAND()&gt;0.5,$B$2,-$B$2))*POWER($B1656,$B$1))</f>
        <v>0.16747124929985152</v>
      </c>
    </row>
    <row r="1657" spans="1:4" x14ac:dyDescent="0.25">
      <c r="A1657" s="2">
        <v>1652</v>
      </c>
      <c r="B1657" s="2">
        <f>A1657/$B$3</f>
        <v>0.16520000000000001</v>
      </c>
      <c r="C1657" s="2">
        <f t="shared" ca="1" si="25"/>
        <v>0.65901756927348032</v>
      </c>
      <c r="D1657" s="2">
        <f ca="1">MIN(1,POWER($C1657,IF(RAND()&gt;0.5,$B$2,-$B$2))*POWER($B1657,$B$1))</f>
        <v>0.17956870241370765</v>
      </c>
    </row>
    <row r="1658" spans="1:4" x14ac:dyDescent="0.25">
      <c r="A1658" s="2">
        <v>1653</v>
      </c>
      <c r="B1658" s="2">
        <f>A1658/$B$3</f>
        <v>0.1653</v>
      </c>
      <c r="C1658" s="2">
        <f t="shared" ca="1" si="25"/>
        <v>0.53982890994441424</v>
      </c>
      <c r="D1658" s="2">
        <f ca="1">MIN(1,POWER($C1658,IF(RAND()&gt;0.5,$B$2,-$B$2))*POWER($B1658,$B$1))</f>
        <v>0.18699139681127794</v>
      </c>
    </row>
    <row r="1659" spans="1:4" x14ac:dyDescent="0.25">
      <c r="A1659" s="2">
        <v>1654</v>
      </c>
      <c r="B1659" s="2">
        <f>A1659/$B$3</f>
        <v>0.16539999999999999</v>
      </c>
      <c r="C1659" s="2">
        <f t="shared" ca="1" si="25"/>
        <v>0.62476734681532564</v>
      </c>
      <c r="D1659" s="2">
        <f ca="1">MIN(1,POWER($C1659,IF(RAND()&gt;0.5,$B$2,-$B$2))*POWER($B1659,$B$1))</f>
        <v>0.15054944882745103</v>
      </c>
    </row>
    <row r="1660" spans="1:4" x14ac:dyDescent="0.25">
      <c r="A1660" s="2">
        <v>1655</v>
      </c>
      <c r="B1660" s="2">
        <f>A1660/$B$3</f>
        <v>0.16550000000000001</v>
      </c>
      <c r="C1660" s="2">
        <f t="shared" ca="1" si="25"/>
        <v>0.6754205101960854</v>
      </c>
      <c r="D1660" s="2">
        <f ca="1">MIN(1,POWER($C1660,IF(RAND()&gt;0.5,$B$2,-$B$2))*POWER($B1660,$B$1))</f>
        <v>0.17901241404083523</v>
      </c>
    </row>
    <row r="1661" spans="1:4" x14ac:dyDescent="0.25">
      <c r="A1661" s="2">
        <v>1656</v>
      </c>
      <c r="B1661" s="2">
        <f>A1661/$B$3</f>
        <v>0.1656</v>
      </c>
      <c r="C1661" s="2">
        <f t="shared" ca="1" si="25"/>
        <v>0.81474332358891599</v>
      </c>
      <c r="D1661" s="2">
        <f ca="1">MIN(1,POWER($C1661,IF(RAND()&gt;0.5,$B$2,-$B$2))*POWER($B1661,$B$1))</f>
        <v>0.15895145017882203</v>
      </c>
    </row>
    <row r="1662" spans="1:4" x14ac:dyDescent="0.25">
      <c r="A1662" s="2">
        <v>1657</v>
      </c>
      <c r="B1662" s="2">
        <f>A1662/$B$3</f>
        <v>0.16569999999999999</v>
      </c>
      <c r="C1662" s="2">
        <f t="shared" ca="1" si="25"/>
        <v>0.32160439885620884</v>
      </c>
      <c r="D1662" s="2">
        <f ca="1">MIN(1,POWER($C1662,IF(RAND()&gt;0.5,$B$2,-$B$2))*POWER($B1662,$B$1))</f>
        <v>0.20790173437465356</v>
      </c>
    </row>
    <row r="1663" spans="1:4" x14ac:dyDescent="0.25">
      <c r="A1663" s="2">
        <v>1658</v>
      </c>
      <c r="B1663" s="2">
        <f>A1663/$B$3</f>
        <v>0.1658</v>
      </c>
      <c r="C1663" s="2">
        <f t="shared" ca="1" si="25"/>
        <v>0.67193842930315328</v>
      </c>
      <c r="D1663" s="2">
        <f ca="1">MIN(1,POWER($C1663,IF(RAND()&gt;0.5,$B$2,-$B$2))*POWER($B1663,$B$1))</f>
        <v>0.15312652333469362</v>
      </c>
    </row>
    <row r="1664" spans="1:4" x14ac:dyDescent="0.25">
      <c r="A1664" s="2">
        <v>1659</v>
      </c>
      <c r="B1664" s="2">
        <f>A1664/$B$3</f>
        <v>0.16589999999999999</v>
      </c>
      <c r="C1664" s="2">
        <f t="shared" ca="1" si="25"/>
        <v>0.70982546857977336</v>
      </c>
      <c r="D1664" s="2">
        <f ca="1">MIN(1,POWER($C1664,IF(RAND()&gt;0.5,$B$2,-$B$2))*POWER($B1664,$B$1))</f>
        <v>0.15490901825552422</v>
      </c>
    </row>
    <row r="1665" spans="1:4" x14ac:dyDescent="0.25">
      <c r="A1665" s="2">
        <v>1660</v>
      </c>
      <c r="B1665" s="2">
        <f>A1665/$B$3</f>
        <v>0.16600000000000001</v>
      </c>
      <c r="C1665" s="2">
        <f t="shared" ca="1" si="25"/>
        <v>0.72675334641970979</v>
      </c>
      <c r="D1665" s="2">
        <f ca="1">MIN(1,POWER($C1665,IF(RAND()&gt;0.5,$B$2,-$B$2))*POWER($B1665,$B$1))</f>
        <v>0.15573473782497255</v>
      </c>
    </row>
    <row r="1666" spans="1:4" x14ac:dyDescent="0.25">
      <c r="A1666" s="2">
        <v>1661</v>
      </c>
      <c r="B1666" s="2">
        <f>A1666/$B$3</f>
        <v>0.1661</v>
      </c>
      <c r="C1666" s="2">
        <f t="shared" ca="1" si="25"/>
        <v>0.66568921525645941</v>
      </c>
      <c r="D1666" s="2">
        <f ca="1">MIN(1,POWER($C1666,IF(RAND()&gt;0.5,$B$2,-$B$2))*POWER($B1666,$B$1))</f>
        <v>0.15311718517375586</v>
      </c>
    </row>
    <row r="1667" spans="1:4" x14ac:dyDescent="0.25">
      <c r="A1667" s="2">
        <v>1662</v>
      </c>
      <c r="B1667" s="2">
        <f>A1667/$B$3</f>
        <v>0.16619999999999999</v>
      </c>
      <c r="C1667" s="2">
        <f t="shared" ca="1" si="25"/>
        <v>0.57819976341680568</v>
      </c>
      <c r="D1667" s="2">
        <f ca="1">MIN(1,POWER($C1667,IF(RAND()&gt;0.5,$B$2,-$B$2))*POWER($B1667,$B$1))</f>
        <v>0.14895209001369009</v>
      </c>
    </row>
    <row r="1668" spans="1:4" x14ac:dyDescent="0.25">
      <c r="A1668" s="2">
        <v>1663</v>
      </c>
      <c r="B1668" s="2">
        <f>A1668/$B$3</f>
        <v>0.1663</v>
      </c>
      <c r="C1668" s="2">
        <f t="shared" ca="1" si="25"/>
        <v>0.37102899442959847</v>
      </c>
      <c r="D1668" s="2">
        <f ca="1">MIN(1,POWER($C1668,IF(RAND()&gt;0.5,$B$2,-$B$2))*POWER($B1668,$B$1))</f>
        <v>0.20277325811099878</v>
      </c>
    </row>
    <row r="1669" spans="1:4" x14ac:dyDescent="0.25">
      <c r="A1669" s="2">
        <v>1664</v>
      </c>
      <c r="B1669" s="2">
        <f>A1669/$B$3</f>
        <v>0.16639999999999999</v>
      </c>
      <c r="C1669" s="2">
        <f t="shared" ca="1" si="25"/>
        <v>0.99603615981346771</v>
      </c>
      <c r="D1669" s="2">
        <f ca="1">MIN(1,POWER($C1669,IF(RAND()&gt;0.5,$B$2,-$B$2))*POWER($B1669,$B$1))</f>
        <v>0.16653223125408306</v>
      </c>
    </row>
    <row r="1670" spans="1:4" x14ac:dyDescent="0.25">
      <c r="A1670" s="2">
        <v>1665</v>
      </c>
      <c r="B1670" s="2">
        <f>A1670/$B$3</f>
        <v>0.16650000000000001</v>
      </c>
      <c r="C1670" s="2">
        <f t="shared" ref="C1670:C1733" ca="1" si="26">RAND()</f>
        <v>0.21856122093969677</v>
      </c>
      <c r="D1670" s="2">
        <f ca="1">MIN(1,POWER($C1670,IF(RAND()&gt;0.5,$B$2,-$B$2))*POWER($B1670,$B$1))</f>
        <v>0.22568340011861521</v>
      </c>
    </row>
    <row r="1671" spans="1:4" x14ac:dyDescent="0.25">
      <c r="A1671" s="2">
        <v>1666</v>
      </c>
      <c r="B1671" s="2">
        <f>A1671/$B$3</f>
        <v>0.1666</v>
      </c>
      <c r="C1671" s="2">
        <f t="shared" ca="1" si="26"/>
        <v>0.86756645785346365</v>
      </c>
      <c r="D1671" s="2">
        <f ca="1">MIN(1,POWER($C1671,IF(RAND()&gt;0.5,$B$2,-$B$2))*POWER($B1671,$B$1))</f>
        <v>0.17140143220601306</v>
      </c>
    </row>
    <row r="1672" spans="1:4" x14ac:dyDescent="0.25">
      <c r="A1672" s="2">
        <v>1667</v>
      </c>
      <c r="B1672" s="2">
        <f>A1672/$B$3</f>
        <v>0.16669999999999999</v>
      </c>
      <c r="C1672" s="2">
        <f t="shared" ca="1" si="26"/>
        <v>0.11726459465607575</v>
      </c>
      <c r="D1672" s="2">
        <f ca="1">MIN(1,POWER($C1672,IF(RAND()&gt;0.5,$B$2,-$B$2))*POWER($B1672,$B$1))</f>
        <v>0.10858478634823986</v>
      </c>
    </row>
    <row r="1673" spans="1:4" x14ac:dyDescent="0.25">
      <c r="A1673" s="2">
        <v>1668</v>
      </c>
      <c r="B1673" s="2">
        <f>A1673/$B$3</f>
        <v>0.1668</v>
      </c>
      <c r="C1673" s="2">
        <f t="shared" ca="1" si="26"/>
        <v>0.21650190945495063</v>
      </c>
      <c r="D1673" s="2">
        <f ca="1">MIN(1,POWER($C1673,IF(RAND()&gt;0.5,$B$2,-$B$2))*POWER($B1673,$B$1))</f>
        <v>0.22651851200952014</v>
      </c>
    </row>
    <row r="1674" spans="1:4" x14ac:dyDescent="0.25">
      <c r="A1674" s="2">
        <v>1669</v>
      </c>
      <c r="B1674" s="2">
        <f>A1674/$B$3</f>
        <v>0.16689999999999999</v>
      </c>
      <c r="C1674" s="2">
        <f t="shared" ca="1" si="26"/>
        <v>0.54613610016719472</v>
      </c>
      <c r="D1674" s="2">
        <f ca="1">MIN(1,POWER($C1674,IF(RAND()&gt;0.5,$B$2,-$B$2))*POWER($B1674,$B$1))</f>
        <v>0.14788240799114041</v>
      </c>
    </row>
    <row r="1675" spans="1:4" x14ac:dyDescent="0.25">
      <c r="A1675" s="2">
        <v>1670</v>
      </c>
      <c r="B1675" s="2">
        <f>A1675/$B$3</f>
        <v>0.16700000000000001</v>
      </c>
      <c r="C1675" s="2">
        <f t="shared" ca="1" si="26"/>
        <v>8.3871485952986102E-2</v>
      </c>
      <c r="D1675" s="2">
        <f ca="1">MIN(1,POWER($C1675,IF(RAND()&gt;0.5,$B$2,-$B$2))*POWER($B1675,$B$1))</f>
        <v>0.27415337939331325</v>
      </c>
    </row>
    <row r="1676" spans="1:4" x14ac:dyDescent="0.25">
      <c r="A1676" s="2">
        <v>1671</v>
      </c>
      <c r="B1676" s="2">
        <f>A1676/$B$3</f>
        <v>0.1671</v>
      </c>
      <c r="C1676" s="2">
        <f t="shared" ca="1" si="26"/>
        <v>0.82254652256358807</v>
      </c>
      <c r="D1676" s="2">
        <f ca="1">MIN(1,POWER($C1676,IF(RAND()&gt;0.5,$B$2,-$B$2))*POWER($B1676,$B$1))</f>
        <v>0.17375781862487494</v>
      </c>
    </row>
    <row r="1677" spans="1:4" x14ac:dyDescent="0.25">
      <c r="A1677" s="2">
        <v>1672</v>
      </c>
      <c r="B1677" s="2">
        <f>A1677/$B$3</f>
        <v>0.16719999999999999</v>
      </c>
      <c r="C1677" s="2">
        <f t="shared" ca="1" si="26"/>
        <v>6.0760670849314247E-2</v>
      </c>
      <c r="D1677" s="2">
        <f ca="1">MIN(1,POWER($C1677,IF(RAND()&gt;0.5,$B$2,-$B$2))*POWER($B1677,$B$1))</f>
        <v>0.29276001521964234</v>
      </c>
    </row>
    <row r="1678" spans="1:4" x14ac:dyDescent="0.25">
      <c r="A1678" s="2">
        <v>1673</v>
      </c>
      <c r="B1678" s="2">
        <f>A1678/$B$3</f>
        <v>0.1673</v>
      </c>
      <c r="C1678" s="2">
        <f t="shared" ca="1" si="26"/>
        <v>0.98251254588602477</v>
      </c>
      <c r="D1678" s="2">
        <f ca="1">MIN(1,POWER($C1678,IF(RAND()&gt;0.5,$B$2,-$B$2))*POWER($B1678,$B$1))</f>
        <v>0.16789134952851215</v>
      </c>
    </row>
    <row r="1679" spans="1:4" x14ac:dyDescent="0.25">
      <c r="A1679" s="2">
        <v>1674</v>
      </c>
      <c r="B1679" s="2">
        <f>A1679/$B$3</f>
        <v>0.16739999999999999</v>
      </c>
      <c r="C1679" s="2">
        <f t="shared" ca="1" si="26"/>
        <v>0.49973580901430037</v>
      </c>
      <c r="D1679" s="2">
        <f ca="1">MIN(1,POWER($C1679,IF(RAND()&gt;0.5,$B$2,-$B$2))*POWER($B1679,$B$1))</f>
        <v>0.1923124318075328</v>
      </c>
    </row>
    <row r="1680" spans="1:4" x14ac:dyDescent="0.25">
      <c r="A1680" s="2">
        <v>1675</v>
      </c>
      <c r="B1680" s="2">
        <f>A1680/$B$3</f>
        <v>0.16750000000000001</v>
      </c>
      <c r="C1680" s="2">
        <f t="shared" ca="1" si="26"/>
        <v>0.64093303189320439</v>
      </c>
      <c r="D1680" s="2">
        <f ca="1">MIN(1,POWER($C1680,IF(RAND()&gt;0.5,$B$2,-$B$2))*POWER($B1680,$B$1))</f>
        <v>0.18308479600245089</v>
      </c>
    </row>
    <row r="1681" spans="1:4" x14ac:dyDescent="0.25">
      <c r="A1681" s="2">
        <v>1676</v>
      </c>
      <c r="B1681" s="2">
        <f>A1681/$B$3</f>
        <v>0.1676</v>
      </c>
      <c r="C1681" s="2">
        <f t="shared" ca="1" si="26"/>
        <v>0.70721147570492093</v>
      </c>
      <c r="D1681" s="2">
        <f ca="1">MIN(1,POWER($C1681,IF(RAND()&gt;0.5,$B$2,-$B$2))*POWER($B1681,$B$1))</f>
        <v>0.1796239135980911</v>
      </c>
    </row>
    <row r="1682" spans="1:4" x14ac:dyDescent="0.25">
      <c r="A1682" s="2">
        <v>1677</v>
      </c>
      <c r="B1682" s="2">
        <f>A1682/$B$3</f>
        <v>0.16769999999999999</v>
      </c>
      <c r="C1682" s="2">
        <f t="shared" ca="1" si="26"/>
        <v>0.51386742386326145</v>
      </c>
      <c r="D1682" s="2">
        <f ca="1">MIN(1,POWER($C1682,IF(RAND()&gt;0.5,$B$2,-$B$2))*POWER($B1682,$B$1))</f>
        <v>0.19158559197213487</v>
      </c>
    </row>
    <row r="1683" spans="1:4" x14ac:dyDescent="0.25">
      <c r="A1683" s="2">
        <v>1678</v>
      </c>
      <c r="B1683" s="2">
        <f>A1683/$B$3</f>
        <v>0.1678</v>
      </c>
      <c r="C1683" s="2">
        <f t="shared" ca="1" si="26"/>
        <v>0.75199286755888539</v>
      </c>
      <c r="D1683" s="2">
        <f ca="1">MIN(1,POWER($C1683,IF(RAND()&gt;0.5,$B$2,-$B$2))*POWER($B1683,$B$1))</f>
        <v>0.17764345540703511</v>
      </c>
    </row>
    <row r="1684" spans="1:4" x14ac:dyDescent="0.25">
      <c r="A1684" s="2">
        <v>1679</v>
      </c>
      <c r="B1684" s="2">
        <f>A1684/$B$3</f>
        <v>0.16789999999999999</v>
      </c>
      <c r="C1684" s="2">
        <f t="shared" ca="1" si="26"/>
        <v>0.94778914374026402</v>
      </c>
      <c r="D1684" s="2">
        <f ca="1">MIN(1,POWER($C1684,IF(RAND()&gt;0.5,$B$2,-$B$2))*POWER($B1684,$B$1))</f>
        <v>0.16610895348441773</v>
      </c>
    </row>
    <row r="1685" spans="1:4" x14ac:dyDescent="0.25">
      <c r="A1685" s="2">
        <v>1680</v>
      </c>
      <c r="B1685" s="2">
        <f>A1685/$B$3</f>
        <v>0.16800000000000001</v>
      </c>
      <c r="C1685" s="2">
        <f t="shared" ca="1" si="26"/>
        <v>0.60839038850610183</v>
      </c>
      <c r="D1685" s="2">
        <f ca="1">MIN(1,POWER($C1685,IF(RAND()&gt;0.5,$B$2,-$B$2))*POWER($B1685,$B$1))</f>
        <v>0.18555506470052283</v>
      </c>
    </row>
    <row r="1686" spans="1:4" x14ac:dyDescent="0.25">
      <c r="A1686" s="2">
        <v>1681</v>
      </c>
      <c r="B1686" s="2">
        <f>A1686/$B$3</f>
        <v>0.1681</v>
      </c>
      <c r="C1686" s="2">
        <f t="shared" ca="1" si="26"/>
        <v>0.50528085539787781</v>
      </c>
      <c r="D1686" s="2">
        <f ca="1">MIN(1,POWER($C1686,IF(RAND()&gt;0.5,$B$2,-$B$2))*POWER($B1686,$B$1))</f>
        <v>0.14664737117442431</v>
      </c>
    </row>
    <row r="1687" spans="1:4" x14ac:dyDescent="0.25">
      <c r="A1687" s="2">
        <v>1682</v>
      </c>
      <c r="B1687" s="2">
        <f>A1687/$B$3</f>
        <v>0.16819999999999999</v>
      </c>
      <c r="C1687" s="2">
        <f t="shared" ca="1" si="26"/>
        <v>0.66867853295345392</v>
      </c>
      <c r="D1687" s="2">
        <f ca="1">MIN(1,POWER($C1687,IF(RAND()&gt;0.5,$B$2,-$B$2))*POWER($B1687,$B$1))</f>
        <v>0.18229825657737816</v>
      </c>
    </row>
    <row r="1688" spans="1:4" x14ac:dyDescent="0.25">
      <c r="A1688" s="2">
        <v>1683</v>
      </c>
      <c r="B1688" s="2">
        <f>A1688/$B$3</f>
        <v>0.16830000000000001</v>
      </c>
      <c r="C1688" s="2">
        <f t="shared" ca="1" si="26"/>
        <v>0.18320556679730138</v>
      </c>
      <c r="D1688" s="2">
        <f ca="1">MIN(1,POWER($C1688,IF(RAND()&gt;0.5,$B$2,-$B$2))*POWER($B1688,$B$1))</f>
        <v>0.11985933094521693</v>
      </c>
    </row>
    <row r="1689" spans="1:4" x14ac:dyDescent="0.25">
      <c r="A1689" s="2">
        <v>1684</v>
      </c>
      <c r="B1689" s="2">
        <f>A1689/$B$3</f>
        <v>0.16839999999999999</v>
      </c>
      <c r="C1689" s="2">
        <f t="shared" ca="1" si="26"/>
        <v>0.73552588472657776</v>
      </c>
      <c r="D1689" s="2">
        <f ca="1">MIN(1,POWER($C1689,IF(RAND()&gt;0.5,$B$2,-$B$2))*POWER($B1689,$B$1))</f>
        <v>0.1790698603606849</v>
      </c>
    </row>
    <row r="1690" spans="1:4" x14ac:dyDescent="0.25">
      <c r="A1690" s="2">
        <v>1685</v>
      </c>
      <c r="B1690" s="2">
        <f>A1690/$B$3</f>
        <v>0.16850000000000001</v>
      </c>
      <c r="C1690" s="2">
        <f t="shared" ca="1" si="26"/>
        <v>0.90245884648511543</v>
      </c>
      <c r="D1690" s="2">
        <f ca="1">MIN(1,POWER($C1690,IF(RAND()&gt;0.5,$B$2,-$B$2))*POWER($B1690,$B$1))</f>
        <v>0.16507655102827004</v>
      </c>
    </row>
    <row r="1691" spans="1:4" x14ac:dyDescent="0.25">
      <c r="A1691" s="2">
        <v>1686</v>
      </c>
      <c r="B1691" s="2">
        <f>A1691/$B$3</f>
        <v>0.1686</v>
      </c>
      <c r="C1691" s="2">
        <f t="shared" ca="1" si="26"/>
        <v>0.25281711788221917</v>
      </c>
      <c r="D1691" s="2">
        <f ca="1">MIN(1,POWER($C1691,IF(RAND()&gt;0.5,$B$2,-$B$2))*POWER($B1691,$B$1))</f>
        <v>0.22197101865246044</v>
      </c>
    </row>
    <row r="1692" spans="1:4" x14ac:dyDescent="0.25">
      <c r="A1692" s="2">
        <v>1687</v>
      </c>
      <c r="B1692" s="2">
        <f>A1692/$B$3</f>
        <v>0.16869999999999999</v>
      </c>
      <c r="C1692" s="2">
        <f t="shared" ca="1" si="26"/>
        <v>0.53557168040999492</v>
      </c>
      <c r="D1692" s="2">
        <f ca="1">MIN(1,POWER($C1692,IF(RAND()&gt;0.5,$B$2,-$B$2))*POWER($B1692,$B$1))</f>
        <v>0.14889448211339737</v>
      </c>
    </row>
    <row r="1693" spans="1:4" x14ac:dyDescent="0.25">
      <c r="A1693" s="2">
        <v>1688</v>
      </c>
      <c r="B1693" s="2">
        <f>A1693/$B$3</f>
        <v>0.16880000000000001</v>
      </c>
      <c r="C1693" s="2">
        <f t="shared" ca="1" si="26"/>
        <v>0.37647248410100598</v>
      </c>
      <c r="D1693" s="2">
        <f ca="1">MIN(1,POWER($C1693,IF(RAND()&gt;0.5,$B$2,-$B$2))*POWER($B1693,$B$1))</f>
        <v>0.20522288773040734</v>
      </c>
    </row>
    <row r="1694" spans="1:4" x14ac:dyDescent="0.25">
      <c r="A1694" s="2">
        <v>1689</v>
      </c>
      <c r="B1694" s="2">
        <f>A1694/$B$3</f>
        <v>0.16889999999999999</v>
      </c>
      <c r="C1694" s="2">
        <f t="shared" ca="1" si="26"/>
        <v>0.56919691310931886</v>
      </c>
      <c r="D1694" s="2">
        <f ca="1">MIN(1,POWER($C1694,IF(RAND()&gt;0.5,$B$2,-$B$2))*POWER($B1694,$B$1))</f>
        <v>0.15089753896810848</v>
      </c>
    </row>
    <row r="1695" spans="1:4" x14ac:dyDescent="0.25">
      <c r="A1695" s="2">
        <v>1690</v>
      </c>
      <c r="B1695" s="2">
        <f>A1695/$B$3</f>
        <v>0.16900000000000001</v>
      </c>
      <c r="C1695" s="2">
        <f t="shared" ca="1" si="26"/>
        <v>0.9039397144950363</v>
      </c>
      <c r="D1695" s="2">
        <f ca="1">MIN(1,POWER($C1695,IF(RAND()&gt;0.5,$B$2,-$B$2))*POWER($B1695,$B$1))</f>
        <v>0.17244825778164014</v>
      </c>
    </row>
    <row r="1696" spans="1:4" x14ac:dyDescent="0.25">
      <c r="A1696" s="2">
        <v>1691</v>
      </c>
      <c r="B1696" s="2">
        <f>A1696/$B$3</f>
        <v>0.1691</v>
      </c>
      <c r="C1696" s="2">
        <f t="shared" ca="1" si="26"/>
        <v>0.373957586273025</v>
      </c>
      <c r="D1696" s="2">
        <f ca="1">MIN(1,POWER($C1696,IF(RAND()&gt;0.5,$B$2,-$B$2))*POWER($B1696,$B$1))</f>
        <v>0.20586339847676413</v>
      </c>
    </row>
    <row r="1697" spans="1:4" x14ac:dyDescent="0.25">
      <c r="A1697" s="2">
        <v>1692</v>
      </c>
      <c r="B1697" s="2">
        <f>A1697/$B$3</f>
        <v>0.16919999999999999</v>
      </c>
      <c r="C1697" s="2">
        <f t="shared" ca="1" si="26"/>
        <v>0.89123741565038739</v>
      </c>
      <c r="D1697" s="2">
        <f ca="1">MIN(1,POWER($C1697,IF(RAND()&gt;0.5,$B$2,-$B$2))*POWER($B1697,$B$1))</f>
        <v>0.17314169969474461</v>
      </c>
    </row>
    <row r="1698" spans="1:4" x14ac:dyDescent="0.25">
      <c r="A1698" s="2">
        <v>1693</v>
      </c>
      <c r="B1698" s="2">
        <f>A1698/$B$3</f>
        <v>0.16930000000000001</v>
      </c>
      <c r="C1698" s="2">
        <f t="shared" ca="1" si="26"/>
        <v>0.39794103941636649</v>
      </c>
      <c r="D1698" s="2">
        <f ca="1">MIN(1,POWER($C1698,IF(RAND()&gt;0.5,$B$2,-$B$2))*POWER($B1698,$B$1))</f>
        <v>0.14080585177618782</v>
      </c>
    </row>
    <row r="1699" spans="1:4" x14ac:dyDescent="0.25">
      <c r="A1699" s="2">
        <v>1694</v>
      </c>
      <c r="B1699" s="2">
        <f>A1699/$B$3</f>
        <v>0.1694</v>
      </c>
      <c r="C1699" s="2">
        <f t="shared" ca="1" si="26"/>
        <v>0.48661222656174696</v>
      </c>
      <c r="D1699" s="2">
        <f ca="1">MIN(1,POWER($C1699,IF(RAND()&gt;0.5,$B$2,-$B$2))*POWER($B1699,$B$1))</f>
        <v>0.1956486261599919</v>
      </c>
    </row>
    <row r="1700" spans="1:4" x14ac:dyDescent="0.25">
      <c r="A1700" s="2">
        <v>1695</v>
      </c>
      <c r="B1700" s="2">
        <f>A1700/$B$3</f>
        <v>0.16950000000000001</v>
      </c>
      <c r="C1700" s="2">
        <f t="shared" ca="1" si="26"/>
        <v>3.2347284895463346E-2</v>
      </c>
      <c r="D1700" s="2">
        <f ca="1">MIN(1,POWER($C1700,IF(RAND()&gt;0.5,$B$2,-$B$2))*POWER($B1700,$B$1))</f>
        <v>0.33666823007399987</v>
      </c>
    </row>
    <row r="1701" spans="1:4" x14ac:dyDescent="0.25">
      <c r="A1701" s="2">
        <v>1696</v>
      </c>
      <c r="B1701" s="2">
        <f>A1701/$B$3</f>
        <v>0.1696</v>
      </c>
      <c r="C1701" s="2">
        <f t="shared" ca="1" si="26"/>
        <v>0.98445567734409156</v>
      </c>
      <c r="D1701" s="2">
        <f ca="1">MIN(1,POWER($C1701,IF(RAND()&gt;0.5,$B$2,-$B$2))*POWER($B1701,$B$1))</f>
        <v>0.17013223775871192</v>
      </c>
    </row>
    <row r="1702" spans="1:4" x14ac:dyDescent="0.25">
      <c r="A1702" s="2">
        <v>1697</v>
      </c>
      <c r="B1702" s="2">
        <f>A1702/$B$3</f>
        <v>0.16969999999999999</v>
      </c>
      <c r="C1702" s="2">
        <f t="shared" ca="1" si="26"/>
        <v>0.53444180367744287</v>
      </c>
      <c r="D1702" s="2">
        <f ca="1">MIN(1,POWER($C1702,IF(RAND()&gt;0.5,$B$2,-$B$2))*POWER($B1702,$B$1))</f>
        <v>0.19235423750118055</v>
      </c>
    </row>
    <row r="1703" spans="1:4" x14ac:dyDescent="0.25">
      <c r="A1703" s="2">
        <v>1698</v>
      </c>
      <c r="B1703" s="2">
        <f>A1703/$B$3</f>
        <v>0.16980000000000001</v>
      </c>
      <c r="C1703" s="2">
        <f t="shared" ca="1" si="26"/>
        <v>0.43822180353516882</v>
      </c>
      <c r="D1703" s="2">
        <f ca="1">MIN(1,POWER($C1703,IF(RAND()&gt;0.5,$B$2,-$B$2))*POWER($B1703,$B$1))</f>
        <v>0.20026215697226499</v>
      </c>
    </row>
    <row r="1704" spans="1:4" x14ac:dyDescent="0.25">
      <c r="A1704" s="2">
        <v>1699</v>
      </c>
      <c r="B1704" s="2">
        <f>A1704/$B$3</f>
        <v>0.1699</v>
      </c>
      <c r="C1704" s="2">
        <f t="shared" ca="1" si="26"/>
        <v>0.88270633979469104</v>
      </c>
      <c r="D1704" s="2">
        <f ca="1">MIN(1,POWER($C1704,IF(RAND()&gt;0.5,$B$2,-$B$2))*POWER($B1704,$B$1))</f>
        <v>0.17419277175593162</v>
      </c>
    </row>
    <row r="1705" spans="1:4" x14ac:dyDescent="0.25">
      <c r="A1705" s="2">
        <v>1700</v>
      </c>
      <c r="B1705" s="2">
        <f>A1705/$B$3</f>
        <v>0.17</v>
      </c>
      <c r="C1705" s="2">
        <f t="shared" ca="1" si="26"/>
        <v>0.77226011296211472</v>
      </c>
      <c r="D1705" s="2">
        <f ca="1">MIN(1,POWER($C1705,IF(RAND()&gt;0.5,$B$2,-$B$2))*POWER($B1705,$B$1))</f>
        <v>0.16143646613021062</v>
      </c>
    </row>
    <row r="1706" spans="1:4" x14ac:dyDescent="0.25">
      <c r="A1706" s="2">
        <v>1701</v>
      </c>
      <c r="B1706" s="2">
        <f>A1706/$B$3</f>
        <v>0.1701</v>
      </c>
      <c r="C1706" s="2">
        <f t="shared" ca="1" si="26"/>
        <v>0.25683829967346883</v>
      </c>
      <c r="D1706" s="2">
        <f ca="1">MIN(1,POWER($C1706,IF(RAND()&gt;0.5,$B$2,-$B$2))*POWER($B1706,$B$1))</f>
        <v>0.12960933156605126</v>
      </c>
    </row>
    <row r="1707" spans="1:4" x14ac:dyDescent="0.25">
      <c r="A1707" s="2">
        <v>1702</v>
      </c>
      <c r="B1707" s="2">
        <f>A1707/$B$3</f>
        <v>0.17019999999999999</v>
      </c>
      <c r="C1707" s="2">
        <f t="shared" ca="1" si="26"/>
        <v>0.59747077898715084</v>
      </c>
      <c r="D1707" s="2">
        <f ca="1">MIN(1,POWER($C1707,IF(RAND()&gt;0.5,$B$2,-$B$2))*POWER($B1707,$B$1))</f>
        <v>0.15354047848863722</v>
      </c>
    </row>
    <row r="1708" spans="1:4" x14ac:dyDescent="0.25">
      <c r="A1708" s="2">
        <v>1703</v>
      </c>
      <c r="B1708" s="2">
        <f>A1708/$B$3</f>
        <v>0.17030000000000001</v>
      </c>
      <c r="C1708" s="2">
        <f t="shared" ca="1" si="26"/>
        <v>0.80057150216794959</v>
      </c>
      <c r="D1708" s="2">
        <f ca="1">MIN(1,POWER($C1708,IF(RAND()&gt;0.5,$B$2,-$B$2))*POWER($B1708,$B$1))</f>
        <v>0.1780469845128641</v>
      </c>
    </row>
    <row r="1709" spans="1:4" x14ac:dyDescent="0.25">
      <c r="A1709" s="2">
        <v>1704</v>
      </c>
      <c r="B1709" s="2">
        <f>A1709/$B$3</f>
        <v>0.1704</v>
      </c>
      <c r="C1709" s="2">
        <f t="shared" ca="1" si="26"/>
        <v>0.70925248210957226</v>
      </c>
      <c r="D1709" s="2">
        <f ca="1">MIN(1,POWER($C1709,IF(RAND()&gt;0.5,$B$2,-$B$2))*POWER($B1709,$B$1))</f>
        <v>0.15908519451148306</v>
      </c>
    </row>
    <row r="1710" spans="1:4" x14ac:dyDescent="0.25">
      <c r="A1710" s="2">
        <v>1705</v>
      </c>
      <c r="B1710" s="2">
        <f>A1710/$B$3</f>
        <v>0.17050000000000001</v>
      </c>
      <c r="C1710" s="2">
        <f t="shared" ca="1" si="26"/>
        <v>0.57872410611860681</v>
      </c>
      <c r="D1710" s="2">
        <f ca="1">MIN(1,POWER($C1710,IF(RAND()&gt;0.5,$B$2,-$B$2))*POWER($B1710,$B$1))</f>
        <v>0.19020856484907017</v>
      </c>
    </row>
    <row r="1711" spans="1:4" x14ac:dyDescent="0.25">
      <c r="A1711" s="2">
        <v>1706</v>
      </c>
      <c r="B1711" s="2">
        <f>A1711/$B$3</f>
        <v>0.1706</v>
      </c>
      <c r="C1711" s="2">
        <f t="shared" ca="1" si="26"/>
        <v>0.67135466043200664</v>
      </c>
      <c r="D1711" s="2">
        <f ca="1">MIN(1,POWER($C1711,IF(RAND()&gt;0.5,$B$2,-$B$2))*POWER($B1711,$B$1))</f>
        <v>0.18475177740525686</v>
      </c>
    </row>
    <row r="1712" spans="1:4" x14ac:dyDescent="0.25">
      <c r="A1712" s="2">
        <v>1707</v>
      </c>
      <c r="B1712" s="2">
        <f>A1712/$B$3</f>
        <v>0.17069999999999999</v>
      </c>
      <c r="C1712" s="2">
        <f t="shared" ca="1" si="26"/>
        <v>0.19939281413134757</v>
      </c>
      <c r="D1712" s="2">
        <f ca="1">MIN(1,POWER($C1712,IF(RAND()&gt;0.5,$B$2,-$B$2))*POWER($B1712,$B$1))</f>
        <v>0.12364467623045405</v>
      </c>
    </row>
    <row r="1713" spans="1:4" x14ac:dyDescent="0.25">
      <c r="A1713" s="2">
        <v>1708</v>
      </c>
      <c r="B1713" s="2">
        <f>A1713/$B$3</f>
        <v>0.17080000000000001</v>
      </c>
      <c r="C1713" s="2">
        <f t="shared" ca="1" si="26"/>
        <v>0.54254950179985861</v>
      </c>
      <c r="D1713" s="2">
        <f ca="1">MIN(1,POWER($C1713,IF(RAND()&gt;0.5,$B$2,-$B$2))*POWER($B1713,$B$1))</f>
        <v>0.19301896945161404</v>
      </c>
    </row>
    <row r="1714" spans="1:4" x14ac:dyDescent="0.25">
      <c r="A1714" s="2">
        <v>1709</v>
      </c>
      <c r="B1714" s="2">
        <f>A1714/$B$3</f>
        <v>0.1709</v>
      </c>
      <c r="C1714" s="2">
        <f t="shared" ca="1" si="26"/>
        <v>0.16547968217770026</v>
      </c>
      <c r="D1714" s="2">
        <f ca="1">MIN(1,POWER($C1714,IF(RAND()&gt;0.5,$B$2,-$B$2))*POWER($B1714,$B$1))</f>
        <v>0.11925895467001646</v>
      </c>
    </row>
    <row r="1715" spans="1:4" x14ac:dyDescent="0.25">
      <c r="A1715" s="2">
        <v>1710</v>
      </c>
      <c r="B1715" s="2">
        <f>A1715/$B$3</f>
        <v>0.17100000000000001</v>
      </c>
      <c r="C1715" s="2">
        <f t="shared" ca="1" si="26"/>
        <v>0.36785603572496983</v>
      </c>
      <c r="D1715" s="2">
        <f ca="1">MIN(1,POWER($C1715,IF(RAND()&gt;0.5,$B$2,-$B$2))*POWER($B1715,$B$1))</f>
        <v>0.20886252938845243</v>
      </c>
    </row>
    <row r="1716" spans="1:4" x14ac:dyDescent="0.25">
      <c r="A1716" s="2">
        <v>1711</v>
      </c>
      <c r="B1716" s="2">
        <f>A1716/$B$3</f>
        <v>0.1711</v>
      </c>
      <c r="C1716" s="2">
        <f t="shared" ca="1" si="26"/>
        <v>0.57020912658612466</v>
      </c>
      <c r="D1716" s="2">
        <f ca="1">MIN(1,POWER($C1716,IF(RAND()&gt;0.5,$B$2,-$B$2))*POWER($B1716,$B$1))</f>
        <v>0.15291737786215187</v>
      </c>
    </row>
    <row r="1717" spans="1:4" x14ac:dyDescent="0.25">
      <c r="A1717" s="2">
        <v>1712</v>
      </c>
      <c r="B1717" s="2">
        <f>A1717/$B$3</f>
        <v>0.17119999999999999</v>
      </c>
      <c r="C1717" s="2">
        <f t="shared" ca="1" si="26"/>
        <v>0.39069142848291982</v>
      </c>
      <c r="D1717" s="2">
        <f ca="1">MIN(1,POWER($C1717,IF(RAND()&gt;0.5,$B$2,-$B$2))*POWER($B1717,$B$1))</f>
        <v>0.14186345642228709</v>
      </c>
    </row>
    <row r="1718" spans="1:4" x14ac:dyDescent="0.25">
      <c r="A1718" s="2">
        <v>1713</v>
      </c>
      <c r="B1718" s="2">
        <f>A1718/$B$3</f>
        <v>0.17130000000000001</v>
      </c>
      <c r="C1718" s="2">
        <f t="shared" ca="1" si="26"/>
        <v>0.50582816127050101</v>
      </c>
      <c r="D1718" s="2">
        <f ca="1">MIN(1,POWER($C1718,IF(RAND()&gt;0.5,$B$2,-$B$2))*POWER($B1718,$B$1))</f>
        <v>0.14947135235259301</v>
      </c>
    </row>
    <row r="1719" spans="1:4" x14ac:dyDescent="0.25">
      <c r="A1719" s="2">
        <v>1714</v>
      </c>
      <c r="B1719" s="2">
        <f>A1719/$B$3</f>
        <v>0.1714</v>
      </c>
      <c r="C1719" s="2">
        <f t="shared" ca="1" si="26"/>
        <v>0.33637036860542802</v>
      </c>
      <c r="D1719" s="2">
        <f ca="1">MIN(1,POWER($C1719,IF(RAND()&gt;0.5,$B$2,-$B$2))*POWER($B1719,$B$1))</f>
        <v>0.21313131836352273</v>
      </c>
    </row>
    <row r="1720" spans="1:4" x14ac:dyDescent="0.25">
      <c r="A1720" s="2">
        <v>1715</v>
      </c>
      <c r="B1720" s="2">
        <f>A1720/$B$3</f>
        <v>0.17150000000000001</v>
      </c>
      <c r="C1720" s="2">
        <f t="shared" ca="1" si="26"/>
        <v>0.55052263034195748</v>
      </c>
      <c r="D1720" s="2">
        <f ca="1">MIN(1,POWER($C1720,IF(RAND()&gt;0.5,$B$2,-$B$2))*POWER($B1720,$B$1))</f>
        <v>0.19324536633224976</v>
      </c>
    </row>
    <row r="1721" spans="1:4" x14ac:dyDescent="0.25">
      <c r="A1721" s="2">
        <v>1716</v>
      </c>
      <c r="B1721" s="2">
        <f>A1721/$B$3</f>
        <v>0.1716</v>
      </c>
      <c r="C1721" s="2">
        <f t="shared" ca="1" si="26"/>
        <v>0.80859502211009815</v>
      </c>
      <c r="D1721" s="2">
        <f ca="1">MIN(1,POWER($C1721,IF(RAND()&gt;0.5,$B$2,-$B$2))*POWER($B1721,$B$1))</f>
        <v>0.17904865824102992</v>
      </c>
    </row>
    <row r="1722" spans="1:4" x14ac:dyDescent="0.25">
      <c r="A1722" s="2">
        <v>1717</v>
      </c>
      <c r="B1722" s="2">
        <f>A1722/$B$3</f>
        <v>0.17169999999999999</v>
      </c>
      <c r="C1722" s="2">
        <f t="shared" ca="1" si="26"/>
        <v>0.70484024778593501</v>
      </c>
      <c r="D1722" s="2">
        <f ca="1">MIN(1,POWER($C1722,IF(RAND()&gt;0.5,$B$2,-$B$2))*POWER($B1722,$B$1))</f>
        <v>0.18414170333790608</v>
      </c>
    </row>
    <row r="1723" spans="1:4" x14ac:dyDescent="0.25">
      <c r="A1723" s="2">
        <v>1718</v>
      </c>
      <c r="B1723" s="2">
        <f>A1723/$B$3</f>
        <v>0.17180000000000001</v>
      </c>
      <c r="C1723" s="2">
        <f t="shared" ca="1" si="26"/>
        <v>0.23555787143642282</v>
      </c>
      <c r="D1723" s="2">
        <f ca="1">MIN(1,POWER($C1723,IF(RAND()&gt;0.5,$B$2,-$B$2))*POWER($B1723,$B$1))</f>
        <v>0.22940539928641596</v>
      </c>
    </row>
    <row r="1724" spans="1:4" x14ac:dyDescent="0.25">
      <c r="A1724" s="2">
        <v>1719</v>
      </c>
      <c r="B1724" s="2">
        <f>A1724/$B$3</f>
        <v>0.1719</v>
      </c>
      <c r="C1724" s="2">
        <f t="shared" ca="1" si="26"/>
        <v>0.17775858653235532</v>
      </c>
      <c r="D1724" s="2">
        <f ca="1">MIN(1,POWER($C1724,IF(RAND()&gt;0.5,$B$2,-$B$2))*POWER($B1724,$B$1))</f>
        <v>0.24283414836988229</v>
      </c>
    </row>
    <row r="1725" spans="1:4" x14ac:dyDescent="0.25">
      <c r="A1725" s="2">
        <v>1720</v>
      </c>
      <c r="B1725" s="2">
        <f>A1725/$B$3</f>
        <v>0.17199999999999999</v>
      </c>
      <c r="C1725" s="2">
        <f t="shared" ca="1" si="26"/>
        <v>0.53079796925209832</v>
      </c>
      <c r="D1725" s="2">
        <f ca="1">MIN(1,POWER($C1725,IF(RAND()&gt;0.5,$B$2,-$B$2))*POWER($B1725,$B$1))</f>
        <v>0.15153546899733339</v>
      </c>
    </row>
    <row r="1726" spans="1:4" x14ac:dyDescent="0.25">
      <c r="A1726" s="2">
        <v>1721</v>
      </c>
      <c r="B1726" s="2">
        <f>A1726/$B$3</f>
        <v>0.1721</v>
      </c>
      <c r="C1726" s="2">
        <f t="shared" ca="1" si="26"/>
        <v>0.90681927248857308</v>
      </c>
      <c r="D1726" s="2">
        <f ca="1">MIN(1,POWER($C1726,IF(RAND()&gt;0.5,$B$2,-$B$2))*POWER($B1726,$B$1))</f>
        <v>0.17549983885024364</v>
      </c>
    </row>
    <row r="1727" spans="1:4" x14ac:dyDescent="0.25">
      <c r="A1727" s="2">
        <v>1722</v>
      </c>
      <c r="B1727" s="2">
        <f>A1727/$B$3</f>
        <v>0.17219999999999999</v>
      </c>
      <c r="C1727" s="2">
        <f t="shared" ca="1" si="26"/>
        <v>0.73732418304568492</v>
      </c>
      <c r="D1727" s="2">
        <f ca="1">MIN(1,POWER($C1727,IF(RAND()&gt;0.5,$B$2,-$B$2))*POWER($B1727,$B$1))</f>
        <v>0.18302122230649071</v>
      </c>
    </row>
    <row r="1728" spans="1:4" x14ac:dyDescent="0.25">
      <c r="A1728" s="2">
        <v>1723</v>
      </c>
      <c r="B1728" s="2">
        <f>A1728/$B$3</f>
        <v>0.17230000000000001</v>
      </c>
      <c r="C1728" s="2">
        <f t="shared" ca="1" si="26"/>
        <v>0.6159438306211199</v>
      </c>
      <c r="D1728" s="2">
        <f ca="1">MIN(1,POWER($C1728,IF(RAND()&gt;0.5,$B$2,-$B$2))*POWER($B1728,$B$1))</f>
        <v>0.15638442563303692</v>
      </c>
    </row>
    <row r="1729" spans="1:4" x14ac:dyDescent="0.25">
      <c r="A1729" s="2">
        <v>1724</v>
      </c>
      <c r="B1729" s="2">
        <f>A1729/$B$3</f>
        <v>0.1724</v>
      </c>
      <c r="C1729" s="2">
        <f t="shared" ca="1" si="26"/>
        <v>0.78894520900078635</v>
      </c>
      <c r="D1729" s="2">
        <f ca="1">MIN(1,POWER($C1729,IF(RAND()&gt;0.5,$B$2,-$B$2))*POWER($B1729,$B$1))</f>
        <v>0.1644169660969434</v>
      </c>
    </row>
    <row r="1730" spans="1:4" x14ac:dyDescent="0.25">
      <c r="A1730" s="2">
        <v>1725</v>
      </c>
      <c r="B1730" s="2">
        <f>A1730/$B$3</f>
        <v>0.17249999999999999</v>
      </c>
      <c r="C1730" s="2">
        <f t="shared" ca="1" si="26"/>
        <v>0.34274615156416588</v>
      </c>
      <c r="D1730" s="2">
        <f ca="1">MIN(1,POWER($C1730,IF(RAND()&gt;0.5,$B$2,-$B$2))*POWER($B1730,$B$1))</f>
        <v>0.13924628484853341</v>
      </c>
    </row>
    <row r="1731" spans="1:4" x14ac:dyDescent="0.25">
      <c r="A1731" s="2">
        <v>1726</v>
      </c>
      <c r="B1731" s="2">
        <f>A1731/$B$3</f>
        <v>0.1726</v>
      </c>
      <c r="C1731" s="2">
        <f t="shared" ca="1" si="26"/>
        <v>0.14405626659321236</v>
      </c>
      <c r="D1731" s="2">
        <f ca="1">MIN(1,POWER($C1731,IF(RAND()&gt;0.5,$B$2,-$B$2))*POWER($B1731,$B$1))</f>
        <v>0.25429297361519143</v>
      </c>
    </row>
    <row r="1732" spans="1:4" x14ac:dyDescent="0.25">
      <c r="A1732" s="2">
        <v>1727</v>
      </c>
      <c r="B1732" s="2">
        <f>A1732/$B$3</f>
        <v>0.17269999999999999</v>
      </c>
      <c r="C1732" s="2">
        <f t="shared" ca="1" si="26"/>
        <v>6.7576708602871571E-2</v>
      </c>
      <c r="D1732" s="2">
        <f ca="1">MIN(1,POWER($C1732,IF(RAND()&gt;0.5,$B$2,-$B$2))*POWER($B1732,$B$1))</f>
        <v>0.29602809509231398</v>
      </c>
    </row>
    <row r="1733" spans="1:4" x14ac:dyDescent="0.25">
      <c r="A1733" s="2">
        <v>1728</v>
      </c>
      <c r="B1733" s="2">
        <f>A1733/$B$3</f>
        <v>0.17280000000000001</v>
      </c>
      <c r="C1733" s="2">
        <f t="shared" ca="1" si="26"/>
        <v>0.71022725814849175</v>
      </c>
      <c r="D1733" s="2">
        <f ca="1">MIN(1,POWER($C1733,IF(RAND()&gt;0.5,$B$2,-$B$2))*POWER($B1733,$B$1))</f>
        <v>0.18503942528503187</v>
      </c>
    </row>
    <row r="1734" spans="1:4" x14ac:dyDescent="0.25">
      <c r="A1734" s="2">
        <v>1729</v>
      </c>
      <c r="B1734" s="2">
        <f>A1734/$B$3</f>
        <v>0.1729</v>
      </c>
      <c r="C1734" s="2">
        <f t="shared" ref="C1734:C1797" ca="1" si="27">RAND()</f>
        <v>0.38115065882253463</v>
      </c>
      <c r="D1734" s="2">
        <f ca="1">MIN(1,POWER($C1734,IF(RAND()&gt;0.5,$B$2,-$B$2))*POWER($B1734,$B$1))</f>
        <v>0.20968900470834986</v>
      </c>
    </row>
    <row r="1735" spans="1:4" x14ac:dyDescent="0.25">
      <c r="A1735" s="2">
        <v>1730</v>
      </c>
      <c r="B1735" s="2">
        <f>A1735/$B$3</f>
        <v>0.17299999999999999</v>
      </c>
      <c r="C1735" s="2">
        <f t="shared" ca="1" si="27"/>
        <v>0.3867556708621227</v>
      </c>
      <c r="D1735" s="2">
        <f ca="1">MIN(1,POWER($C1735,IF(RAND()&gt;0.5,$B$2,-$B$2))*POWER($B1735,$B$1))</f>
        <v>0.20919859578355648</v>
      </c>
    </row>
    <row r="1736" spans="1:4" x14ac:dyDescent="0.25">
      <c r="A1736" s="2">
        <v>1731</v>
      </c>
      <c r="B1736" s="2">
        <f>A1736/$B$3</f>
        <v>0.1731</v>
      </c>
      <c r="C1736" s="2">
        <f t="shared" ca="1" si="27"/>
        <v>0.87792976245383747</v>
      </c>
      <c r="D1736" s="2">
        <f ca="1">MIN(1,POWER($C1736,IF(RAND()&gt;0.5,$B$2,-$B$2))*POWER($B1736,$B$1))</f>
        <v>0.17766632267499344</v>
      </c>
    </row>
    <row r="1737" spans="1:4" x14ac:dyDescent="0.25">
      <c r="A1737" s="2">
        <v>1732</v>
      </c>
      <c r="B1737" s="2">
        <f>A1737/$B$3</f>
        <v>0.17319999999999999</v>
      </c>
      <c r="C1737" s="2">
        <f t="shared" ca="1" si="27"/>
        <v>5.1288994652209929E-2</v>
      </c>
      <c r="D1737" s="2">
        <f ca="1">MIN(1,POWER($C1737,IF(RAND()&gt;0.5,$B$2,-$B$2))*POWER($B1737,$B$1))</f>
        <v>0.31372060974277682</v>
      </c>
    </row>
    <row r="1738" spans="1:4" x14ac:dyDescent="0.25">
      <c r="A1738" s="2">
        <v>1733</v>
      </c>
      <c r="B1738" s="2">
        <f>A1738/$B$3</f>
        <v>0.17330000000000001</v>
      </c>
      <c r="C1738" s="2">
        <f t="shared" ca="1" si="27"/>
        <v>0.3943570635515089</v>
      </c>
      <c r="D1738" s="2">
        <f ca="1">MIN(1,POWER($C1738,IF(RAND()&gt;0.5,$B$2,-$B$2))*POWER($B1738,$B$1))</f>
        <v>0.20874718992525276</v>
      </c>
    </row>
    <row r="1739" spans="1:4" x14ac:dyDescent="0.25">
      <c r="A1739" s="2">
        <v>1734</v>
      </c>
      <c r="B1739" s="2">
        <f>A1739/$B$3</f>
        <v>0.1734</v>
      </c>
      <c r="C1739" s="2">
        <f t="shared" ca="1" si="27"/>
        <v>0.91952148976023984</v>
      </c>
      <c r="D1739" s="2">
        <f ca="1">MIN(1,POWER($C1739,IF(RAND()&gt;0.5,$B$2,-$B$2))*POWER($B1739,$B$1))</f>
        <v>0.17633426683937045</v>
      </c>
    </row>
    <row r="1740" spans="1:4" x14ac:dyDescent="0.25">
      <c r="A1740" s="2">
        <v>1735</v>
      </c>
      <c r="B1740" s="2">
        <f>A1740/$B$3</f>
        <v>0.17349999999999999</v>
      </c>
      <c r="C1740" s="2">
        <f t="shared" ca="1" si="27"/>
        <v>0.1980674316783676</v>
      </c>
      <c r="D1740" s="2">
        <f ca="1">MIN(1,POWER($C1740,IF(RAND()&gt;0.5,$B$2,-$B$2))*POWER($B1740,$B$1))</f>
        <v>0.12550530780445232</v>
      </c>
    </row>
    <row r="1741" spans="1:4" x14ac:dyDescent="0.25">
      <c r="A1741" s="2">
        <v>1736</v>
      </c>
      <c r="B1741" s="2">
        <f>A1741/$B$3</f>
        <v>0.1736</v>
      </c>
      <c r="C1741" s="2">
        <f t="shared" ca="1" si="27"/>
        <v>0.43151132668627967</v>
      </c>
      <c r="D1741" s="2">
        <f ca="1">MIN(1,POWER($C1741,IF(RAND()&gt;0.5,$B$2,-$B$2))*POWER($B1741,$B$1))</f>
        <v>0.20537675179808423</v>
      </c>
    </row>
    <row r="1742" spans="1:4" x14ac:dyDescent="0.25">
      <c r="A1742" s="2">
        <v>1737</v>
      </c>
      <c r="B1742" s="2">
        <f>A1742/$B$3</f>
        <v>0.17369999999999999</v>
      </c>
      <c r="C1742" s="2">
        <f t="shared" ca="1" si="27"/>
        <v>0.35762533695447296</v>
      </c>
      <c r="D1742" s="2">
        <f ca="1">MIN(1,POWER($C1742,IF(RAND()&gt;0.5,$B$2,-$B$2))*POWER($B1742,$B$1))</f>
        <v>0.14141174272566329</v>
      </c>
    </row>
    <row r="1743" spans="1:4" x14ac:dyDescent="0.25">
      <c r="A1743" s="2">
        <v>1738</v>
      </c>
      <c r="B1743" s="2">
        <f>A1743/$B$3</f>
        <v>0.17380000000000001</v>
      </c>
      <c r="C1743" s="2">
        <f t="shared" ca="1" si="27"/>
        <v>0.8672658241227118</v>
      </c>
      <c r="D1743" s="2">
        <f ca="1">MIN(1,POWER($C1743,IF(RAND()&gt;0.5,$B$2,-$B$2))*POWER($B1743,$B$1))</f>
        <v>0.17882133202074202</v>
      </c>
    </row>
    <row r="1744" spans="1:4" x14ac:dyDescent="0.25">
      <c r="A1744" s="2">
        <v>1739</v>
      </c>
      <c r="B1744" s="2">
        <f>A1744/$B$3</f>
        <v>0.1739</v>
      </c>
      <c r="C1744" s="2">
        <f t="shared" ca="1" si="27"/>
        <v>0.87514364400312306</v>
      </c>
      <c r="D1744" s="2">
        <f ca="1">MIN(1,POWER($C1744,IF(RAND()&gt;0.5,$B$2,-$B$2))*POWER($B1744,$B$1))</f>
        <v>0.1693228035226691</v>
      </c>
    </row>
    <row r="1745" spans="1:4" x14ac:dyDescent="0.25">
      <c r="A1745" s="2">
        <v>1740</v>
      </c>
      <c r="B1745" s="2">
        <f>A1745/$B$3</f>
        <v>0.17399999999999999</v>
      </c>
      <c r="C1745" s="2">
        <f t="shared" ca="1" si="27"/>
        <v>0.68857967670485298</v>
      </c>
      <c r="D1745" s="2">
        <f ca="1">MIN(1,POWER($C1745,IF(RAND()&gt;0.5,$B$2,-$B$2))*POWER($B1745,$B$1))</f>
        <v>0.1614879377025468</v>
      </c>
    </row>
    <row r="1746" spans="1:4" x14ac:dyDescent="0.25">
      <c r="A1746" s="2">
        <v>1741</v>
      </c>
      <c r="B1746" s="2">
        <f>A1746/$B$3</f>
        <v>0.1741</v>
      </c>
      <c r="C1746" s="2">
        <f t="shared" ca="1" si="27"/>
        <v>0.1018847408699185</v>
      </c>
      <c r="D1746" s="2">
        <f ca="1">MIN(1,POWER($C1746,IF(RAND()&gt;0.5,$B$2,-$B$2))*POWER($B1746,$B$1))</f>
        <v>0.11026066314912188</v>
      </c>
    </row>
    <row r="1747" spans="1:4" x14ac:dyDescent="0.25">
      <c r="A1747" s="2">
        <v>1742</v>
      </c>
      <c r="B1747" s="2">
        <f>A1747/$B$3</f>
        <v>0.17419999999999999</v>
      </c>
      <c r="C1747" s="2">
        <f t="shared" ca="1" si="27"/>
        <v>0.66241136563140102</v>
      </c>
      <c r="D1747" s="2">
        <f ca="1">MIN(1,POWER($C1747,IF(RAND()&gt;0.5,$B$2,-$B$2))*POWER($B1747,$B$1))</f>
        <v>0.18915707753886024</v>
      </c>
    </row>
    <row r="1748" spans="1:4" x14ac:dyDescent="0.25">
      <c r="A1748" s="2">
        <v>1743</v>
      </c>
      <c r="B1748" s="2">
        <f>A1748/$B$3</f>
        <v>0.17430000000000001</v>
      </c>
      <c r="C1748" s="2">
        <f t="shared" ca="1" si="27"/>
        <v>0.36594837046419837</v>
      </c>
      <c r="D1748" s="2">
        <f ca="1">MIN(1,POWER($C1748,IF(RAND()&gt;0.5,$B$2,-$B$2))*POWER($B1748,$B$1))</f>
        <v>0.21311470811309519</v>
      </c>
    </row>
    <row r="1749" spans="1:4" x14ac:dyDescent="0.25">
      <c r="A1749" s="2">
        <v>1744</v>
      </c>
      <c r="B1749" s="2">
        <f>A1749/$B$3</f>
        <v>0.1744</v>
      </c>
      <c r="C1749" s="2">
        <f t="shared" ca="1" si="27"/>
        <v>0.88232174974677469</v>
      </c>
      <c r="D1749" s="2">
        <f ca="1">MIN(1,POWER($C1749,IF(RAND()&gt;0.5,$B$2,-$B$2))*POWER($B1749,$B$1))</f>
        <v>0.17008729626671834</v>
      </c>
    </row>
    <row r="1750" spans="1:4" x14ac:dyDescent="0.25">
      <c r="A1750" s="2">
        <v>1745</v>
      </c>
      <c r="B1750" s="2">
        <f>A1750/$B$3</f>
        <v>0.17449999999999999</v>
      </c>
      <c r="C1750" s="2">
        <f t="shared" ca="1" si="27"/>
        <v>3.4753954866876824E-2</v>
      </c>
      <c r="D1750" s="2">
        <f ca="1">MIN(1,POWER($C1750,IF(RAND()&gt;0.5,$B$2,-$B$2))*POWER($B1750,$B$1))</f>
        <v>8.912432996454335E-2</v>
      </c>
    </row>
    <row r="1751" spans="1:4" x14ac:dyDescent="0.25">
      <c r="A1751" s="2">
        <v>1746</v>
      </c>
      <c r="B1751" s="2">
        <f>A1751/$B$3</f>
        <v>0.17460000000000001</v>
      </c>
      <c r="C1751" s="2">
        <f t="shared" ca="1" si="27"/>
        <v>0.62913713169357</v>
      </c>
      <c r="D1751" s="2">
        <f ca="1">MIN(1,POWER($C1751,IF(RAND()&gt;0.5,$B$2,-$B$2))*POWER($B1751,$B$1))</f>
        <v>0.19155574244578766</v>
      </c>
    </row>
    <row r="1752" spans="1:4" x14ac:dyDescent="0.25">
      <c r="A1752" s="2">
        <v>1747</v>
      </c>
      <c r="B1752" s="2">
        <f>A1752/$B$3</f>
        <v>0.17469999999999999</v>
      </c>
      <c r="C1752" s="2">
        <f t="shared" ca="1" si="27"/>
        <v>0.49432245449455192</v>
      </c>
      <c r="D1752" s="2">
        <f ca="1">MIN(1,POWER($C1752,IF(RAND()&gt;0.5,$B$2,-$B$2))*POWER($B1752,$B$1))</f>
        <v>0.15173821564838161</v>
      </c>
    </row>
    <row r="1753" spans="1:4" x14ac:dyDescent="0.25">
      <c r="A1753" s="2">
        <v>1748</v>
      </c>
      <c r="B1753" s="2">
        <f>A1753/$B$3</f>
        <v>0.17480000000000001</v>
      </c>
      <c r="C1753" s="2">
        <f t="shared" ca="1" si="27"/>
        <v>0.11374280148578375</v>
      </c>
      <c r="D1753" s="2">
        <f ca="1">MIN(1,POWER($C1753,IF(RAND()&gt;0.5,$B$2,-$B$2))*POWER($B1753,$B$1))</f>
        <v>0.11316867013408145</v>
      </c>
    </row>
    <row r="1754" spans="1:4" x14ac:dyDescent="0.25">
      <c r="A1754" s="2">
        <v>1749</v>
      </c>
      <c r="B1754" s="2">
        <f>A1754/$B$3</f>
        <v>0.1749</v>
      </c>
      <c r="C1754" s="2">
        <f t="shared" ca="1" si="27"/>
        <v>0.41246356938922268</v>
      </c>
      <c r="D1754" s="2">
        <f ca="1">MIN(1,POWER($C1754,IF(RAND()&gt;0.5,$B$2,-$B$2))*POWER($B1754,$B$1))</f>
        <v>0.14650988539455884</v>
      </c>
    </row>
    <row r="1755" spans="1:4" x14ac:dyDescent="0.25">
      <c r="A1755" s="2">
        <v>1750</v>
      </c>
      <c r="B1755" s="2">
        <f>A1755/$B$3</f>
        <v>0.17499999999999999</v>
      </c>
      <c r="C1755" s="2">
        <f t="shared" ca="1" si="27"/>
        <v>0.98082596689925272</v>
      </c>
      <c r="D1755" s="2">
        <f ca="1">MIN(1,POWER($C1755,IF(RAND()&gt;0.5,$B$2,-$B$2))*POWER($B1755,$B$1))</f>
        <v>0.17567892192327128</v>
      </c>
    </row>
    <row r="1756" spans="1:4" x14ac:dyDescent="0.25">
      <c r="A1756" s="2">
        <v>1751</v>
      </c>
      <c r="B1756" s="2">
        <f>A1756/$B$3</f>
        <v>0.17510000000000001</v>
      </c>
      <c r="C1756" s="2">
        <f t="shared" ca="1" si="27"/>
        <v>0.79025756386917623</v>
      </c>
      <c r="D1756" s="2">
        <f ca="1">MIN(1,POWER($C1756,IF(RAND()&gt;0.5,$B$2,-$B$2))*POWER($B1756,$B$1))</f>
        <v>0.18354071272200004</v>
      </c>
    </row>
    <row r="1757" spans="1:4" x14ac:dyDescent="0.25">
      <c r="A1757" s="2">
        <v>1752</v>
      </c>
      <c r="B1757" s="2">
        <f>A1757/$B$3</f>
        <v>0.17519999999999999</v>
      </c>
      <c r="C1757" s="2">
        <f t="shared" ca="1" si="27"/>
        <v>0.59128892949786427</v>
      </c>
      <c r="D1757" s="2">
        <f ca="1">MIN(1,POWER($C1757,IF(RAND()&gt;0.5,$B$2,-$B$2))*POWER($B1757,$B$1))</f>
        <v>0.19461403281586975</v>
      </c>
    </row>
    <row r="1758" spans="1:4" x14ac:dyDescent="0.25">
      <c r="A1758" s="2">
        <v>1753</v>
      </c>
      <c r="B1758" s="2">
        <f>A1758/$B$3</f>
        <v>0.17530000000000001</v>
      </c>
      <c r="C1758" s="2">
        <f t="shared" ca="1" si="27"/>
        <v>0.35932976922912063</v>
      </c>
      <c r="D1758" s="2">
        <f ca="1">MIN(1,POWER($C1758,IF(RAND()&gt;0.5,$B$2,-$B$2))*POWER($B1758,$B$1))</f>
        <v>0.2151212319837536</v>
      </c>
    </row>
    <row r="1759" spans="1:4" x14ac:dyDescent="0.25">
      <c r="A1759" s="2">
        <v>1754</v>
      </c>
      <c r="B1759" s="2">
        <f>A1759/$B$3</f>
        <v>0.1754</v>
      </c>
      <c r="C1759" s="2">
        <f t="shared" ca="1" si="27"/>
        <v>0.30473213053385229</v>
      </c>
      <c r="D1759" s="2">
        <f ca="1">MIN(1,POWER($C1759,IF(RAND()&gt;0.5,$B$2,-$B$2))*POWER($B1759,$B$1))</f>
        <v>0.22245692997028393</v>
      </c>
    </row>
    <row r="1760" spans="1:4" x14ac:dyDescent="0.25">
      <c r="A1760" s="2">
        <v>1755</v>
      </c>
      <c r="B1760" s="2">
        <f>A1760/$B$3</f>
        <v>0.17549999999999999</v>
      </c>
      <c r="C1760" s="2">
        <f t="shared" ca="1" si="27"/>
        <v>0.24837439676087492</v>
      </c>
      <c r="D1760" s="2">
        <f ca="1">MIN(1,POWER($C1760,IF(RAND()&gt;0.5,$B$2,-$B$2))*POWER($B1760,$B$1))</f>
        <v>0.13283070750629727</v>
      </c>
    </row>
    <row r="1761" spans="1:4" x14ac:dyDescent="0.25">
      <c r="A1761" s="2">
        <v>1756</v>
      </c>
      <c r="B1761" s="2">
        <f>A1761/$B$3</f>
        <v>0.17560000000000001</v>
      </c>
      <c r="C1761" s="2">
        <f t="shared" ca="1" si="27"/>
        <v>0.84422389420919275</v>
      </c>
      <c r="D1761" s="2">
        <f ca="1">MIN(1,POWER($C1761,IF(RAND()&gt;0.5,$B$2,-$B$2))*POWER($B1761,$B$1))</f>
        <v>0.16975244549532623</v>
      </c>
    </row>
    <row r="1762" spans="1:4" x14ac:dyDescent="0.25">
      <c r="A1762" s="2">
        <v>1757</v>
      </c>
      <c r="B1762" s="2">
        <f>A1762/$B$3</f>
        <v>0.1757</v>
      </c>
      <c r="C1762" s="2">
        <f t="shared" ca="1" si="27"/>
        <v>0.3229347233334553</v>
      </c>
      <c r="D1762" s="2">
        <f ca="1">MIN(1,POWER($C1762,IF(RAND()&gt;0.5,$B$2,-$B$2))*POWER($B1762,$B$1))</f>
        <v>0.22026668338042454</v>
      </c>
    </row>
    <row r="1763" spans="1:4" x14ac:dyDescent="0.25">
      <c r="A1763" s="2">
        <v>1758</v>
      </c>
      <c r="B1763" s="2">
        <f>A1763/$B$3</f>
        <v>0.17580000000000001</v>
      </c>
      <c r="C1763" s="2">
        <f t="shared" ca="1" si="27"/>
        <v>0.62641333590577142</v>
      </c>
      <c r="D1763" s="2">
        <f ca="1">MIN(1,POWER($C1763,IF(RAND()&gt;0.5,$B$2,-$B$2))*POWER($B1763,$B$1))</f>
        <v>0.19303971678904233</v>
      </c>
    </row>
    <row r="1764" spans="1:4" x14ac:dyDescent="0.25">
      <c r="A1764" s="2">
        <v>1759</v>
      </c>
      <c r="B1764" s="2">
        <f>A1764/$B$3</f>
        <v>0.1759</v>
      </c>
      <c r="C1764" s="2">
        <f t="shared" ca="1" si="27"/>
        <v>0.44257493896503697</v>
      </c>
      <c r="D1764" s="2">
        <f ca="1">MIN(1,POWER($C1764,IF(RAND()&gt;0.5,$B$2,-$B$2))*POWER($B1764,$B$1))</f>
        <v>0.20704677766613955</v>
      </c>
    </row>
    <row r="1765" spans="1:4" x14ac:dyDescent="0.25">
      <c r="A1765" s="2">
        <v>1760</v>
      </c>
      <c r="B1765" s="2">
        <f>A1765/$B$3</f>
        <v>0.17599999999999999</v>
      </c>
      <c r="C1765" s="2">
        <f t="shared" ca="1" si="27"/>
        <v>0.75748757266603473</v>
      </c>
      <c r="D1765" s="2">
        <f ca="1">MIN(1,POWER($C1765,IF(RAND()&gt;0.5,$B$2,-$B$2))*POWER($B1765,$B$1))</f>
        <v>0.18605338051017592</v>
      </c>
    </row>
    <row r="1766" spans="1:4" x14ac:dyDescent="0.25">
      <c r="A1766" s="2">
        <v>1761</v>
      </c>
      <c r="B1766" s="2">
        <f>A1766/$B$3</f>
        <v>0.17610000000000001</v>
      </c>
      <c r="C1766" s="2">
        <f t="shared" ca="1" si="27"/>
        <v>0.91894541937769092</v>
      </c>
      <c r="D1766" s="2">
        <f ca="1">MIN(1,POWER($C1766,IF(RAND()&gt;0.5,$B$2,-$B$2))*POWER($B1766,$B$1))</f>
        <v>0.17910240288930476</v>
      </c>
    </row>
    <row r="1767" spans="1:4" x14ac:dyDescent="0.25">
      <c r="A1767" s="2">
        <v>1762</v>
      </c>
      <c r="B1767" s="2">
        <f>A1767/$B$3</f>
        <v>0.1762</v>
      </c>
      <c r="C1767" s="2">
        <f t="shared" ca="1" si="27"/>
        <v>0.26116093242129457</v>
      </c>
      <c r="D1767" s="2">
        <f ca="1">MIN(1,POWER($C1767,IF(RAND()&gt;0.5,$B$2,-$B$2))*POWER($B1767,$B$1))</f>
        <v>0.230475232616253</v>
      </c>
    </row>
    <row r="1768" spans="1:4" x14ac:dyDescent="0.25">
      <c r="A1768" s="2">
        <v>1763</v>
      </c>
      <c r="B1768" s="2">
        <f>A1768/$B$3</f>
        <v>0.17630000000000001</v>
      </c>
      <c r="C1768" s="2">
        <f t="shared" ca="1" si="27"/>
        <v>0.19991887715900802</v>
      </c>
      <c r="D1768" s="2">
        <f ca="1">MIN(1,POWER($C1768,IF(RAND()&gt;0.5,$B$2,-$B$2))*POWER($B1768,$B$1))</f>
        <v>0.243266076953498</v>
      </c>
    </row>
    <row r="1769" spans="1:4" x14ac:dyDescent="0.25">
      <c r="A1769" s="2">
        <v>1764</v>
      </c>
      <c r="B1769" s="2">
        <f>A1769/$B$3</f>
        <v>0.1764</v>
      </c>
      <c r="C1769" s="2">
        <f t="shared" ca="1" si="27"/>
        <v>0.67487858016358848</v>
      </c>
      <c r="D1769" s="2">
        <f ca="1">MIN(1,POWER($C1769,IF(RAND()&gt;0.5,$B$2,-$B$2))*POWER($B1769,$B$1))</f>
        <v>0.19083298867304721</v>
      </c>
    </row>
    <row r="1770" spans="1:4" x14ac:dyDescent="0.25">
      <c r="A1770" s="2">
        <v>1765</v>
      </c>
      <c r="B1770" s="2">
        <f>A1770/$B$3</f>
        <v>0.17649999999999999</v>
      </c>
      <c r="C1770" s="2">
        <f t="shared" ca="1" si="27"/>
        <v>0.21433048136644284</v>
      </c>
      <c r="D1770" s="2">
        <f ca="1">MIN(1,POWER($C1770,IF(RAND()&gt;0.5,$B$2,-$B$2))*POWER($B1770,$B$1))</f>
        <v>0.24017506773468117</v>
      </c>
    </row>
    <row r="1771" spans="1:4" x14ac:dyDescent="0.25">
      <c r="A1771" s="2">
        <v>1766</v>
      </c>
      <c r="B1771" s="2">
        <f>A1771/$B$3</f>
        <v>0.17660000000000001</v>
      </c>
      <c r="C1771" s="2">
        <f t="shared" ca="1" si="27"/>
        <v>0.38109909282160903</v>
      </c>
      <c r="D1771" s="2">
        <f ca="1">MIN(1,POWER($C1771,IF(RAND()&gt;0.5,$B$2,-$B$2))*POWER($B1771,$B$1))</f>
        <v>0.14561237391983484</v>
      </c>
    </row>
    <row r="1772" spans="1:4" x14ac:dyDescent="0.25">
      <c r="A1772" s="2">
        <v>1767</v>
      </c>
      <c r="B1772" s="2">
        <f>A1772/$B$3</f>
        <v>0.1767</v>
      </c>
      <c r="C1772" s="2">
        <f t="shared" ca="1" si="27"/>
        <v>0.30372732082954434</v>
      </c>
      <c r="D1772" s="2">
        <f ca="1">MIN(1,POWER($C1772,IF(RAND()&gt;0.5,$B$2,-$B$2))*POWER($B1772,$B$1))</f>
        <v>0.224253782814749</v>
      </c>
    </row>
    <row r="1773" spans="1:4" x14ac:dyDescent="0.25">
      <c r="A1773" s="2">
        <v>1768</v>
      </c>
      <c r="B1773" s="2">
        <f>A1773/$B$3</f>
        <v>0.17680000000000001</v>
      </c>
      <c r="C1773" s="2">
        <f t="shared" ca="1" si="27"/>
        <v>0.25175031436684647</v>
      </c>
      <c r="D1773" s="2">
        <f ca="1">MIN(1,POWER($C1773,IF(RAND()&gt;0.5,$B$2,-$B$2))*POWER($B1773,$B$1))</f>
        <v>0.13417644002871335</v>
      </c>
    </row>
    <row r="1774" spans="1:4" x14ac:dyDescent="0.25">
      <c r="A1774" s="2">
        <v>1769</v>
      </c>
      <c r="B1774" s="2">
        <f>A1774/$B$3</f>
        <v>0.1769</v>
      </c>
      <c r="C1774" s="2">
        <f t="shared" ca="1" si="27"/>
        <v>0.46379550804331193</v>
      </c>
      <c r="D1774" s="2">
        <f ca="1">MIN(1,POWER($C1774,IF(RAND()&gt;0.5,$B$2,-$B$2))*POWER($B1774,$B$1))</f>
        <v>0.20628256610773507</v>
      </c>
    </row>
    <row r="1775" spans="1:4" x14ac:dyDescent="0.25">
      <c r="A1775" s="2">
        <v>1770</v>
      </c>
      <c r="B1775" s="2">
        <f>A1775/$B$3</f>
        <v>0.17699999999999999</v>
      </c>
      <c r="C1775" s="2">
        <f t="shared" ca="1" si="27"/>
        <v>0.74549397895995895</v>
      </c>
      <c r="D1775" s="2">
        <f ca="1">MIN(1,POWER($C1775,IF(RAND()&gt;0.5,$B$2,-$B$2))*POWER($B1775,$B$1))</f>
        <v>0.1877087157225942</v>
      </c>
    </row>
    <row r="1776" spans="1:4" x14ac:dyDescent="0.25">
      <c r="A1776" s="2">
        <v>1771</v>
      </c>
      <c r="B1776" s="2">
        <f>A1776/$B$3</f>
        <v>0.17710000000000001</v>
      </c>
      <c r="C1776" s="2">
        <f t="shared" ca="1" si="27"/>
        <v>0.5195511252439996</v>
      </c>
      <c r="D1776" s="2">
        <f ca="1">MIN(1,POWER($C1776,IF(RAND()&gt;0.5,$B$2,-$B$2))*POWER($B1776,$B$1))</f>
        <v>0.20187981739818661</v>
      </c>
    </row>
    <row r="1777" spans="1:4" x14ac:dyDescent="0.25">
      <c r="A1777" s="2">
        <v>1772</v>
      </c>
      <c r="B1777" s="2">
        <f>A1777/$B$3</f>
        <v>0.1772</v>
      </c>
      <c r="C1777" s="2">
        <f t="shared" ca="1" si="27"/>
        <v>0.76905366692163768</v>
      </c>
      <c r="D1777" s="2">
        <f ca="1">MIN(1,POWER($C1777,IF(RAND()&gt;0.5,$B$2,-$B$2))*POWER($B1777,$B$1))</f>
        <v>0.16813380712581785</v>
      </c>
    </row>
    <row r="1778" spans="1:4" x14ac:dyDescent="0.25">
      <c r="A1778" s="2">
        <v>1773</v>
      </c>
      <c r="B1778" s="2">
        <f>A1778/$B$3</f>
        <v>0.17730000000000001</v>
      </c>
      <c r="C1778" s="2">
        <f t="shared" ca="1" si="27"/>
        <v>0.80901519441275505</v>
      </c>
      <c r="D1778" s="2">
        <f ca="1">MIN(1,POWER($C1778,IF(RAND()&gt;0.5,$B$2,-$B$2))*POWER($B1778,$B$1))</f>
        <v>0.18497685870181355</v>
      </c>
    </row>
    <row r="1779" spans="1:4" x14ac:dyDescent="0.25">
      <c r="A1779" s="2">
        <v>1774</v>
      </c>
      <c r="B1779" s="2">
        <f>A1779/$B$3</f>
        <v>0.1774</v>
      </c>
      <c r="C1779" s="2">
        <f t="shared" ca="1" si="27"/>
        <v>0.60549579192884362</v>
      </c>
      <c r="D1779" s="2">
        <f ca="1">MIN(1,POWER($C1779,IF(RAND()&gt;0.5,$B$2,-$B$2))*POWER($B1779,$B$1))</f>
        <v>0.16046334504791418</v>
      </c>
    </row>
    <row r="1780" spans="1:4" x14ac:dyDescent="0.25">
      <c r="A1780" s="2">
        <v>1775</v>
      </c>
      <c r="B1780" s="2">
        <f>A1780/$B$3</f>
        <v>0.17749999999999999</v>
      </c>
      <c r="C1780" s="2">
        <f t="shared" ca="1" si="27"/>
        <v>0.66660167346814114</v>
      </c>
      <c r="D1780" s="2">
        <f ca="1">MIN(1,POWER($C1780,IF(RAND()&gt;0.5,$B$2,-$B$2))*POWER($B1780,$B$1))</f>
        <v>0.16367096285151031</v>
      </c>
    </row>
    <row r="1781" spans="1:4" x14ac:dyDescent="0.25">
      <c r="A1781" s="2">
        <v>1776</v>
      </c>
      <c r="B1781" s="2">
        <f>A1781/$B$3</f>
        <v>0.17760000000000001</v>
      </c>
      <c r="C1781" s="2">
        <f t="shared" ca="1" si="27"/>
        <v>0.51174731960610009</v>
      </c>
      <c r="D1781" s="2">
        <f ca="1">MIN(1,POWER($C1781,IF(RAND()&gt;0.5,$B$2,-$B$2))*POWER($B1781,$B$1))</f>
        <v>0.20306349004581664</v>
      </c>
    </row>
    <row r="1782" spans="1:4" x14ac:dyDescent="0.25">
      <c r="A1782" s="2">
        <v>1777</v>
      </c>
      <c r="B1782" s="2">
        <f>A1782/$B$3</f>
        <v>0.1777</v>
      </c>
      <c r="C1782" s="2">
        <f t="shared" ca="1" si="27"/>
        <v>0.72549688650221245</v>
      </c>
      <c r="D1782" s="2">
        <f ca="1">MIN(1,POWER($C1782,IF(RAND()&gt;0.5,$B$2,-$B$2))*POWER($B1782,$B$1))</f>
        <v>0.18947866544826544</v>
      </c>
    </row>
    <row r="1783" spans="1:4" x14ac:dyDescent="0.25">
      <c r="A1783" s="2">
        <v>1778</v>
      </c>
      <c r="B1783" s="2">
        <f>A1783/$B$3</f>
        <v>0.17780000000000001</v>
      </c>
      <c r="C1783" s="2">
        <f t="shared" ca="1" si="27"/>
        <v>0.76283832886748704</v>
      </c>
      <c r="D1783" s="2">
        <f ca="1">MIN(1,POWER($C1783,IF(RAND()&gt;0.5,$B$2,-$B$2))*POWER($B1783,$B$1))</f>
        <v>0.1684295381799556</v>
      </c>
    </row>
    <row r="1784" spans="1:4" x14ac:dyDescent="0.25">
      <c r="A1784" s="2">
        <v>1779</v>
      </c>
      <c r="B1784" s="2">
        <f>A1784/$B$3</f>
        <v>0.1779</v>
      </c>
      <c r="C1784" s="2">
        <f t="shared" ca="1" si="27"/>
        <v>0.86229189405785522</v>
      </c>
      <c r="D1784" s="2">
        <f ca="1">MIN(1,POWER($C1784,IF(RAND()&gt;0.5,$B$2,-$B$2))*POWER($B1784,$B$1))</f>
        <v>0.18325046585752439</v>
      </c>
    </row>
    <row r="1785" spans="1:4" x14ac:dyDescent="0.25">
      <c r="A1785" s="2">
        <v>1780</v>
      </c>
      <c r="B1785" s="2">
        <f>A1785/$B$3</f>
        <v>0.17799999999999999</v>
      </c>
      <c r="C1785" s="2">
        <f t="shared" ca="1" si="27"/>
        <v>0.156684914899338</v>
      </c>
      <c r="D1785" s="2">
        <f ca="1">MIN(1,POWER($C1785,IF(RAND()&gt;0.5,$B$2,-$B$2))*POWER($B1785,$B$1))</f>
        <v>0.12286422329007103</v>
      </c>
    </row>
    <row r="1786" spans="1:4" x14ac:dyDescent="0.25">
      <c r="A1786" s="2">
        <v>1781</v>
      </c>
      <c r="B1786" s="2">
        <f>A1786/$B$3</f>
        <v>0.17810000000000001</v>
      </c>
      <c r="C1786" s="2">
        <f t="shared" ca="1" si="27"/>
        <v>0.22184037620497576</v>
      </c>
      <c r="D1786" s="2">
        <f ca="1">MIN(1,POWER($C1786,IF(RAND()&gt;0.5,$B$2,-$B$2))*POWER($B1786,$B$1))</f>
        <v>0.13178683803636901</v>
      </c>
    </row>
    <row r="1787" spans="1:4" x14ac:dyDescent="0.25">
      <c r="A1787" s="2">
        <v>1782</v>
      </c>
      <c r="B1787" s="2">
        <f>A1787/$B$3</f>
        <v>0.1782</v>
      </c>
      <c r="C1787" s="2">
        <f t="shared" ca="1" si="27"/>
        <v>0.35018721718352142</v>
      </c>
      <c r="D1787" s="2">
        <f ca="1">MIN(1,POWER($C1787,IF(RAND()&gt;0.5,$B$2,-$B$2))*POWER($B1787,$B$1))</f>
        <v>0.14446670167791936</v>
      </c>
    </row>
    <row r="1788" spans="1:4" x14ac:dyDescent="0.25">
      <c r="A1788" s="2">
        <v>1783</v>
      </c>
      <c r="B1788" s="2">
        <f>A1788/$B$3</f>
        <v>0.17829999999999999</v>
      </c>
      <c r="C1788" s="2">
        <f t="shared" ca="1" si="27"/>
        <v>0.95784448038273162</v>
      </c>
      <c r="D1788" s="2">
        <f ca="1">MIN(1,POWER($C1788,IF(RAND()&gt;0.5,$B$2,-$B$2))*POWER($B1788,$B$1))</f>
        <v>0.17984250493015766</v>
      </c>
    </row>
    <row r="1789" spans="1:4" x14ac:dyDescent="0.25">
      <c r="A1789" s="2">
        <v>1784</v>
      </c>
      <c r="B1789" s="2">
        <f>A1789/$B$3</f>
        <v>0.1784</v>
      </c>
      <c r="C1789" s="2">
        <f t="shared" ca="1" si="27"/>
        <v>8.9678892408988964E-2</v>
      </c>
      <c r="D1789" s="2">
        <f ca="1">MIN(1,POWER($C1789,IF(RAND()&gt;0.5,$B$2,-$B$2))*POWER($B1789,$B$1))</f>
        <v>0.11013691239578362</v>
      </c>
    </row>
    <row r="1790" spans="1:4" x14ac:dyDescent="0.25">
      <c r="A1790" s="2">
        <v>1785</v>
      </c>
      <c r="B1790" s="2">
        <f>A1790/$B$3</f>
        <v>0.17849999999999999</v>
      </c>
      <c r="C1790" s="2">
        <f t="shared" ca="1" si="27"/>
        <v>5.452500628136614E-2</v>
      </c>
      <c r="D1790" s="2">
        <f ca="1">MIN(1,POWER($C1790,IF(RAND()&gt;0.5,$B$2,-$B$2))*POWER($B1790,$B$1))</f>
        <v>0.31938835353962836</v>
      </c>
    </row>
    <row r="1791" spans="1:4" x14ac:dyDescent="0.25">
      <c r="A1791" s="2">
        <v>1786</v>
      </c>
      <c r="B1791" s="2">
        <f>A1791/$B$3</f>
        <v>0.17860000000000001</v>
      </c>
      <c r="C1791" s="2">
        <f t="shared" ca="1" si="27"/>
        <v>0.61642492775385749</v>
      </c>
      <c r="D1791" s="2">
        <f ca="1">MIN(1,POWER($C1791,IF(RAND()&gt;0.5,$B$2,-$B$2))*POWER($B1791,$B$1))</f>
        <v>0.19674577547679992</v>
      </c>
    </row>
    <row r="1792" spans="1:4" x14ac:dyDescent="0.25">
      <c r="A1792" s="2">
        <v>1787</v>
      </c>
      <c r="B1792" s="2">
        <f>A1792/$B$3</f>
        <v>0.1787</v>
      </c>
      <c r="C1792" s="2">
        <f t="shared" ca="1" si="27"/>
        <v>0.34660102946221893</v>
      </c>
      <c r="D1792" s="2">
        <f ca="1">MIN(1,POWER($C1792,IF(RAND()&gt;0.5,$B$2,-$B$2))*POWER($B1792,$B$1))</f>
        <v>0.22088111342569766</v>
      </c>
    </row>
    <row r="1793" spans="1:4" x14ac:dyDescent="0.25">
      <c r="A1793" s="2">
        <v>1788</v>
      </c>
      <c r="B1793" s="2">
        <f>A1793/$B$3</f>
        <v>0.17879999999999999</v>
      </c>
      <c r="C1793" s="2">
        <f t="shared" ca="1" si="27"/>
        <v>0.9904685496173069</v>
      </c>
      <c r="D1793" s="2">
        <f ca="1">MIN(1,POWER($C1793,IF(RAND()&gt;0.5,$B$2,-$B$2))*POWER($B1793,$B$1))</f>
        <v>0.17845784835510295</v>
      </c>
    </row>
    <row r="1794" spans="1:4" x14ac:dyDescent="0.25">
      <c r="A1794" s="2">
        <v>1789</v>
      </c>
      <c r="B1794" s="2">
        <f>A1794/$B$3</f>
        <v>0.1789</v>
      </c>
      <c r="C1794" s="2">
        <f t="shared" ca="1" si="27"/>
        <v>0.43556376108559525</v>
      </c>
      <c r="D1794" s="2">
        <f ca="1">MIN(1,POWER($C1794,IF(RAND()&gt;0.5,$B$2,-$B$2))*POWER($B1794,$B$1))</f>
        <v>0.15150281014932709</v>
      </c>
    </row>
    <row r="1795" spans="1:4" x14ac:dyDescent="0.25">
      <c r="A1795" s="2">
        <v>1790</v>
      </c>
      <c r="B1795" s="2">
        <f>A1795/$B$3</f>
        <v>0.17899999999999999</v>
      </c>
      <c r="C1795" s="2">
        <f t="shared" ca="1" si="27"/>
        <v>0.81300102981802191</v>
      </c>
      <c r="D1795" s="2">
        <f ca="1">MIN(1,POWER($C1795,IF(RAND()&gt;0.5,$B$2,-$B$2))*POWER($B1795,$B$1))</f>
        <v>0.17173991757291859</v>
      </c>
    </row>
    <row r="1796" spans="1:4" x14ac:dyDescent="0.25">
      <c r="A1796" s="2">
        <v>1791</v>
      </c>
      <c r="B1796" s="2">
        <f>A1796/$B$3</f>
        <v>0.17910000000000001</v>
      </c>
      <c r="C1796" s="2">
        <f t="shared" ca="1" si="27"/>
        <v>0.91650468140696151</v>
      </c>
      <c r="D1796" s="2">
        <f ca="1">MIN(1,POWER($C1796,IF(RAND()&gt;0.5,$B$2,-$B$2))*POWER($B1796,$B$1))</f>
        <v>0.1760039940606726</v>
      </c>
    </row>
    <row r="1797" spans="1:4" x14ac:dyDescent="0.25">
      <c r="A1797" s="2">
        <v>1792</v>
      </c>
      <c r="B1797" s="2">
        <f>A1797/$B$3</f>
        <v>0.1792</v>
      </c>
      <c r="C1797" s="2">
        <f t="shared" ca="1" si="27"/>
        <v>0.23220774681458356</v>
      </c>
      <c r="D1797" s="2">
        <f ca="1">MIN(1,POWER($C1797,IF(RAND()&gt;0.5,$B$2,-$B$2))*POWER($B1797,$B$1))</f>
        <v>0.1338176337711762</v>
      </c>
    </row>
    <row r="1798" spans="1:4" x14ac:dyDescent="0.25">
      <c r="A1798" s="2">
        <v>1793</v>
      </c>
      <c r="B1798" s="2">
        <f>A1798/$B$3</f>
        <v>0.17929999999999999</v>
      </c>
      <c r="C1798" s="2">
        <f t="shared" ref="C1798:C1861" ca="1" si="28">RAND()</f>
        <v>0.67559888243584831</v>
      </c>
      <c r="D1798" s="2">
        <f ca="1">MIN(1,POWER($C1798,IF(RAND()&gt;0.5,$B$2,-$B$2))*POWER($B1798,$B$1))</f>
        <v>0.16577463259495581</v>
      </c>
    </row>
    <row r="1799" spans="1:4" x14ac:dyDescent="0.25">
      <c r="A1799" s="2">
        <v>1794</v>
      </c>
      <c r="B1799" s="2">
        <f>A1799/$B$3</f>
        <v>0.1794</v>
      </c>
      <c r="C1799" s="2">
        <f t="shared" ca="1" si="28"/>
        <v>0.10080318854613057</v>
      </c>
      <c r="D1799" s="2">
        <f ca="1">MIN(1,POWER($C1799,IF(RAND()&gt;0.5,$B$2,-$B$2))*POWER($B1799,$B$1))</f>
        <v>0.11337499806137598</v>
      </c>
    </row>
    <row r="1800" spans="1:4" x14ac:dyDescent="0.25">
      <c r="A1800" s="2">
        <v>1795</v>
      </c>
      <c r="B1800" s="2">
        <f>A1800/$B$3</f>
        <v>0.17949999999999999</v>
      </c>
      <c r="C1800" s="2">
        <f t="shared" ca="1" si="28"/>
        <v>0.87411220037388582</v>
      </c>
      <c r="D1800" s="2">
        <f ca="1">MIN(1,POWER($C1800,IF(RAND()&gt;0.5,$B$2,-$B$2))*POWER($B1800,$B$1))</f>
        <v>0.17473418927307427</v>
      </c>
    </row>
    <row r="1801" spans="1:4" x14ac:dyDescent="0.25">
      <c r="A1801" s="2">
        <v>1796</v>
      </c>
      <c r="B1801" s="2">
        <f>A1801/$B$3</f>
        <v>0.17960000000000001</v>
      </c>
      <c r="C1801" s="2">
        <f t="shared" ca="1" si="28"/>
        <v>0.82795131402568234</v>
      </c>
      <c r="D1801" s="2">
        <f ca="1">MIN(1,POWER($C1801,IF(RAND()&gt;0.5,$B$2,-$B$2))*POWER($B1801,$B$1))</f>
        <v>0.18651139586117971</v>
      </c>
    </row>
    <row r="1802" spans="1:4" x14ac:dyDescent="0.25">
      <c r="A1802" s="2">
        <v>1797</v>
      </c>
      <c r="B1802" s="2">
        <f>A1802/$B$3</f>
        <v>0.1797</v>
      </c>
      <c r="C1802" s="2">
        <f t="shared" ca="1" si="28"/>
        <v>0.94362009554068016</v>
      </c>
      <c r="D1802" s="2">
        <f ca="1">MIN(1,POWER($C1802,IF(RAND()&gt;0.5,$B$2,-$B$2))*POWER($B1802,$B$1))</f>
        <v>0.17762639975655253</v>
      </c>
    </row>
    <row r="1803" spans="1:4" x14ac:dyDescent="0.25">
      <c r="A1803" s="2">
        <v>1798</v>
      </c>
      <c r="B1803" s="2">
        <f>A1803/$B$3</f>
        <v>0.17979999999999999</v>
      </c>
      <c r="C1803" s="2">
        <f t="shared" ca="1" si="28"/>
        <v>7.7520028768308769E-2</v>
      </c>
      <c r="D1803" s="2">
        <f ca="1">MIN(1,POWER($C1803,IF(RAND()&gt;0.5,$B$2,-$B$2))*POWER($B1803,$B$1))</f>
        <v>0.29985196716676971</v>
      </c>
    </row>
    <row r="1804" spans="1:4" x14ac:dyDescent="0.25">
      <c r="A1804" s="2">
        <v>1799</v>
      </c>
      <c r="B1804" s="2">
        <f>A1804/$B$3</f>
        <v>0.1799</v>
      </c>
      <c r="C1804" s="2">
        <f t="shared" ca="1" si="28"/>
        <v>0.40007625212540365</v>
      </c>
      <c r="D1804" s="2">
        <f ca="1">MIN(1,POWER($C1804,IF(RAND()&gt;0.5,$B$2,-$B$2))*POWER($B1804,$B$1))</f>
        <v>0.14978203195766232</v>
      </c>
    </row>
    <row r="1805" spans="1:4" x14ac:dyDescent="0.25">
      <c r="A1805" s="2">
        <v>1800</v>
      </c>
      <c r="B1805" s="2">
        <f>A1805/$B$3</f>
        <v>0.18</v>
      </c>
      <c r="C1805" s="2">
        <f t="shared" ca="1" si="28"/>
        <v>0.2541138722592613</v>
      </c>
      <c r="D1805" s="2">
        <f ca="1">MIN(1,POWER($C1805,IF(RAND()&gt;0.5,$B$2,-$B$2))*POWER($B1805,$B$1))</f>
        <v>0.13686051816343675</v>
      </c>
    </row>
    <row r="1806" spans="1:4" x14ac:dyDescent="0.25">
      <c r="A1806" s="2">
        <v>1801</v>
      </c>
      <c r="B1806" s="2">
        <f>A1806/$B$3</f>
        <v>0.18010000000000001</v>
      </c>
      <c r="C1806" s="2">
        <f t="shared" ca="1" si="28"/>
        <v>0.14957141786656014</v>
      </c>
      <c r="D1806" s="2">
        <f ca="1">MIN(1,POWER($C1806,IF(RAND()&gt;0.5,$B$2,-$B$2))*POWER($B1806,$B$1))</f>
        <v>0.1231639007087058</v>
      </c>
    </row>
    <row r="1807" spans="1:4" x14ac:dyDescent="0.25">
      <c r="A1807" s="2">
        <v>1802</v>
      </c>
      <c r="B1807" s="2">
        <f>A1807/$B$3</f>
        <v>0.1802</v>
      </c>
      <c r="C1807" s="2">
        <f t="shared" ca="1" si="28"/>
        <v>3.6861798616030783E-2</v>
      </c>
      <c r="D1807" s="2">
        <f ca="1">MIN(1,POWER($C1807,IF(RAND()&gt;0.5,$B$2,-$B$2))*POWER($B1807,$B$1))</f>
        <v>0.34868999172254395</v>
      </c>
    </row>
    <row r="1808" spans="1:4" x14ac:dyDescent="0.25">
      <c r="A1808" s="2">
        <v>1803</v>
      </c>
      <c r="B1808" s="2">
        <f>A1808/$B$3</f>
        <v>0.18029999999999999</v>
      </c>
      <c r="C1808" s="2">
        <f t="shared" ca="1" si="28"/>
        <v>5.7409642827571883E-2</v>
      </c>
      <c r="D1808" s="2">
        <f ca="1">MIN(1,POWER($C1808,IF(RAND()&gt;0.5,$B$2,-$B$2))*POWER($B1808,$B$1))</f>
        <v>0.31929988177580698</v>
      </c>
    </row>
    <row r="1809" spans="1:4" x14ac:dyDescent="0.25">
      <c r="A1809" s="2">
        <v>1804</v>
      </c>
      <c r="B1809" s="2">
        <f>A1809/$B$3</f>
        <v>0.1804</v>
      </c>
      <c r="C1809" s="2">
        <f t="shared" ca="1" si="28"/>
        <v>0.42151982969829238</v>
      </c>
      <c r="D1809" s="2">
        <f ca="1">MIN(1,POWER($C1809,IF(RAND()&gt;0.5,$B$2,-$B$2))*POWER($B1809,$B$1))</f>
        <v>0.21442377181397596</v>
      </c>
    </row>
    <row r="1810" spans="1:4" x14ac:dyDescent="0.25">
      <c r="A1810" s="2">
        <v>1805</v>
      </c>
      <c r="B1810" s="2">
        <f>A1810/$B$3</f>
        <v>0.18049999999999999</v>
      </c>
      <c r="C1810" s="2">
        <f t="shared" ca="1" si="28"/>
        <v>0.34914575245341095</v>
      </c>
      <c r="D1810" s="2">
        <f ca="1">MIN(1,POWER($C1810,IF(RAND()&gt;0.5,$B$2,-$B$2))*POWER($B1810,$B$1))</f>
        <v>0.14624416892835063</v>
      </c>
    </row>
    <row r="1811" spans="1:4" x14ac:dyDescent="0.25">
      <c r="A1811" s="2">
        <v>1806</v>
      </c>
      <c r="B1811" s="2">
        <f>A1811/$B$3</f>
        <v>0.18060000000000001</v>
      </c>
      <c r="C1811" s="2">
        <f t="shared" ca="1" si="28"/>
        <v>0.40038953773376096</v>
      </c>
      <c r="D1811" s="2">
        <f ca="1">MIN(1,POWER($C1811,IF(RAND()&gt;0.5,$B$2,-$B$2))*POWER($B1811,$B$1))</f>
        <v>0.21688084758521772</v>
      </c>
    </row>
    <row r="1812" spans="1:4" x14ac:dyDescent="0.25">
      <c r="A1812" s="2">
        <v>1807</v>
      </c>
      <c r="B1812" s="2">
        <f>A1812/$B$3</f>
        <v>0.1807</v>
      </c>
      <c r="C1812" s="2">
        <f t="shared" ca="1" si="28"/>
        <v>0.1976023437974993</v>
      </c>
      <c r="D1812" s="2">
        <f ca="1">MIN(1,POWER($C1812,IF(RAND()&gt;0.5,$B$2,-$B$2))*POWER($B1812,$B$1))</f>
        <v>0.13065215301849062</v>
      </c>
    </row>
    <row r="1813" spans="1:4" x14ac:dyDescent="0.25">
      <c r="A1813" s="2">
        <v>1808</v>
      </c>
      <c r="B1813" s="2">
        <f>A1813/$B$3</f>
        <v>0.18079999999999999</v>
      </c>
      <c r="C1813" s="2">
        <f t="shared" ca="1" si="28"/>
        <v>0.21452548595422016</v>
      </c>
      <c r="D1813" s="2">
        <f ca="1">MIN(1,POWER($C1813,IF(RAND()&gt;0.5,$B$2,-$B$2))*POWER($B1813,$B$1))</f>
        <v>0.24598161426153045</v>
      </c>
    </row>
    <row r="1814" spans="1:4" x14ac:dyDescent="0.25">
      <c r="A1814" s="2">
        <v>1809</v>
      </c>
      <c r="B1814" s="2">
        <f>A1814/$B$3</f>
        <v>0.18090000000000001</v>
      </c>
      <c r="C1814" s="2">
        <f t="shared" ca="1" si="28"/>
        <v>0.8911958489191214</v>
      </c>
      <c r="D1814" s="2">
        <f ca="1">MIN(1,POWER($C1814,IF(RAND()&gt;0.5,$B$2,-$B$2))*POWER($B1814,$B$1))</f>
        <v>0.17678002779571234</v>
      </c>
    </row>
    <row r="1815" spans="1:4" x14ac:dyDescent="0.25">
      <c r="A1815" s="2">
        <v>1810</v>
      </c>
      <c r="B1815" s="2">
        <f>A1815/$B$3</f>
        <v>0.18099999999999999</v>
      </c>
      <c r="C1815" s="2">
        <f t="shared" ca="1" si="28"/>
        <v>0.67304896857476348</v>
      </c>
      <c r="D1815" s="2">
        <f ca="1">MIN(1,POWER($C1815,IF(RAND()&gt;0.5,$B$2,-$B$2))*POWER($B1815,$B$1))</f>
        <v>0.16721988001507287</v>
      </c>
    </row>
    <row r="1816" spans="1:4" x14ac:dyDescent="0.25">
      <c r="A1816" s="2">
        <v>1811</v>
      </c>
      <c r="B1816" s="2">
        <f>A1816/$B$3</f>
        <v>0.18110000000000001</v>
      </c>
      <c r="C1816" s="2">
        <f t="shared" ca="1" si="28"/>
        <v>0.94767855279264002</v>
      </c>
      <c r="D1816" s="2">
        <f ca="1">MIN(1,POWER($C1816,IF(RAND()&gt;0.5,$B$2,-$B$2))*POWER($B1816,$B$1))</f>
        <v>0.17916396321321276</v>
      </c>
    </row>
    <row r="1817" spans="1:4" x14ac:dyDescent="0.25">
      <c r="A1817" s="2">
        <v>1812</v>
      </c>
      <c r="B1817" s="2">
        <f>A1817/$B$3</f>
        <v>0.1812</v>
      </c>
      <c r="C1817" s="2">
        <f t="shared" ca="1" si="28"/>
        <v>0.43769370406142705</v>
      </c>
      <c r="D1817" s="2">
        <f ca="1">MIN(1,POWER($C1817,IF(RAND()&gt;0.5,$B$2,-$B$2))*POWER($B1817,$B$1))</f>
        <v>0.21375886431036742</v>
      </c>
    </row>
    <row r="1818" spans="1:4" x14ac:dyDescent="0.25">
      <c r="A1818" s="2">
        <v>1813</v>
      </c>
      <c r="B1818" s="2">
        <f>A1818/$B$3</f>
        <v>0.18129999999999999</v>
      </c>
      <c r="C1818" s="2">
        <f t="shared" ca="1" si="28"/>
        <v>0.54187013625726899</v>
      </c>
      <c r="D1818" s="2">
        <f ca="1">MIN(1,POWER($C1818,IF(RAND()&gt;0.5,$B$2,-$B$2))*POWER($B1818,$B$1))</f>
        <v>0.16038983751875222</v>
      </c>
    </row>
    <row r="1819" spans="1:4" x14ac:dyDescent="0.25">
      <c r="A1819" s="2">
        <v>1814</v>
      </c>
      <c r="B1819" s="2">
        <f>A1819/$B$3</f>
        <v>0.18140000000000001</v>
      </c>
      <c r="C1819" s="2">
        <f t="shared" ca="1" si="28"/>
        <v>0.8297870406626946</v>
      </c>
      <c r="D1819" s="2">
        <f ca="1">MIN(1,POWER($C1819,IF(RAND()&gt;0.5,$B$2,-$B$2))*POWER($B1819,$B$1))</f>
        <v>0.17475540315108554</v>
      </c>
    </row>
    <row r="1820" spans="1:4" x14ac:dyDescent="0.25">
      <c r="A1820" s="2">
        <v>1815</v>
      </c>
      <c r="B1820" s="2">
        <f>A1820/$B$3</f>
        <v>0.18149999999999999</v>
      </c>
      <c r="C1820" s="2">
        <f t="shared" ca="1" si="28"/>
        <v>0.81386840203354138</v>
      </c>
      <c r="D1820" s="2">
        <f ca="1">MIN(1,POWER($C1820,IF(RAND()&gt;0.5,$B$2,-$B$2))*POWER($B1820,$B$1))</f>
        <v>0.17417566080834357</v>
      </c>
    </row>
    <row r="1821" spans="1:4" x14ac:dyDescent="0.25">
      <c r="A1821" s="2">
        <v>1816</v>
      </c>
      <c r="B1821" s="2">
        <f>A1821/$B$3</f>
        <v>0.18160000000000001</v>
      </c>
      <c r="C1821" s="2">
        <f t="shared" ca="1" si="28"/>
        <v>0.60584626822704934</v>
      </c>
      <c r="D1821" s="2">
        <f ca="1">MIN(1,POWER($C1821,IF(RAND()&gt;0.5,$B$2,-$B$2))*POWER($B1821,$B$1))</f>
        <v>0.16428137593305916</v>
      </c>
    </row>
    <row r="1822" spans="1:4" x14ac:dyDescent="0.25">
      <c r="A1822" s="2">
        <v>1817</v>
      </c>
      <c r="B1822" s="2">
        <f>A1822/$B$3</f>
        <v>0.1817</v>
      </c>
      <c r="C1822" s="2">
        <f t="shared" ca="1" si="28"/>
        <v>0.42950157218602281</v>
      </c>
      <c r="D1822" s="2">
        <f ca="1">MIN(1,POWER($C1822,IF(RAND()&gt;0.5,$B$2,-$B$2))*POWER($B1822,$B$1))</f>
        <v>0.15344328194096118</v>
      </c>
    </row>
    <row r="1823" spans="1:4" x14ac:dyDescent="0.25">
      <c r="A1823" s="2">
        <v>1818</v>
      </c>
      <c r="B1823" s="2">
        <f>A1823/$B$3</f>
        <v>0.18179999999999999</v>
      </c>
      <c r="C1823" s="2">
        <f t="shared" ca="1" si="28"/>
        <v>0.36296649562055749</v>
      </c>
      <c r="D1823" s="2">
        <f ca="1">MIN(1,POWER($C1823,IF(RAND()&gt;0.5,$B$2,-$B$2))*POWER($B1823,$B$1))</f>
        <v>0.22264890890284636</v>
      </c>
    </row>
    <row r="1824" spans="1:4" x14ac:dyDescent="0.25">
      <c r="A1824" s="2">
        <v>1819</v>
      </c>
      <c r="B1824" s="2">
        <f>A1824/$B$3</f>
        <v>0.18190000000000001</v>
      </c>
      <c r="C1824" s="2">
        <f t="shared" ca="1" si="28"/>
        <v>0.7713543757363468</v>
      </c>
      <c r="D1824" s="2">
        <f ca="1">MIN(1,POWER($C1824,IF(RAND()&gt;0.5,$B$2,-$B$2))*POWER($B1824,$B$1))</f>
        <v>0.19159400223399878</v>
      </c>
    </row>
    <row r="1825" spans="1:4" x14ac:dyDescent="0.25">
      <c r="A1825" s="2">
        <v>1820</v>
      </c>
      <c r="B1825" s="2">
        <f>A1825/$B$3</f>
        <v>0.182</v>
      </c>
      <c r="C1825" s="2">
        <f t="shared" ca="1" si="28"/>
        <v>0.99615847703748295</v>
      </c>
      <c r="D1825" s="2">
        <f ca="1">MIN(1,POWER($C1825,IF(RAND()&gt;0.5,$B$2,-$B$2))*POWER($B1825,$B$1))</f>
        <v>0.18185995320131185</v>
      </c>
    </row>
    <row r="1826" spans="1:4" x14ac:dyDescent="0.25">
      <c r="A1826" s="2">
        <v>1821</v>
      </c>
      <c r="B1826" s="2">
        <f>A1826/$B$3</f>
        <v>0.18210000000000001</v>
      </c>
      <c r="C1826" s="2">
        <f t="shared" ca="1" si="28"/>
        <v>0.18496338813871682</v>
      </c>
      <c r="D1826" s="2">
        <f ca="1">MIN(1,POWER($C1826,IF(RAND()&gt;0.5,$B$2,-$B$2))*POWER($B1826,$B$1))</f>
        <v>0.12993528406827295</v>
      </c>
    </row>
    <row r="1827" spans="1:4" x14ac:dyDescent="0.25">
      <c r="A1827" s="2">
        <v>1822</v>
      </c>
      <c r="B1827" s="2">
        <f>A1827/$B$3</f>
        <v>0.1822</v>
      </c>
      <c r="C1827" s="2">
        <f t="shared" ca="1" si="28"/>
        <v>0.57344607973631911</v>
      </c>
      <c r="D1827" s="2">
        <f ca="1">MIN(1,POWER($C1827,IF(RAND()&gt;0.5,$B$2,-$B$2))*POWER($B1827,$B$1))</f>
        <v>0.20363379499767856</v>
      </c>
    </row>
    <row r="1828" spans="1:4" x14ac:dyDescent="0.25">
      <c r="A1828" s="2">
        <v>1823</v>
      </c>
      <c r="B1828" s="2">
        <f>A1828/$B$3</f>
        <v>0.18229999999999999</v>
      </c>
      <c r="C1828" s="2">
        <f t="shared" ca="1" si="28"/>
        <v>0.14575730143008425</v>
      </c>
      <c r="D1828" s="2">
        <f ca="1">MIN(1,POWER($C1828,IF(RAND()&gt;0.5,$B$2,-$B$2))*POWER($B1828,$B$1))</f>
        <v>0.12402599860511014</v>
      </c>
    </row>
    <row r="1829" spans="1:4" x14ac:dyDescent="0.25">
      <c r="A1829" s="2">
        <v>1824</v>
      </c>
      <c r="B1829" s="2">
        <f>A1829/$B$3</f>
        <v>0.18240000000000001</v>
      </c>
      <c r="C1829" s="2">
        <f t="shared" ca="1" si="28"/>
        <v>2.7068373591897732E-2</v>
      </c>
      <c r="D1829" s="2">
        <f ca="1">MIN(1,POWER($C1829,IF(RAND()&gt;0.5,$B$2,-$B$2))*POWER($B1829,$B$1))</f>
        <v>0.37543296353201511</v>
      </c>
    </row>
    <row r="1830" spans="1:4" x14ac:dyDescent="0.25">
      <c r="A1830" s="2">
        <v>1825</v>
      </c>
      <c r="B1830" s="2">
        <f>A1830/$B$3</f>
        <v>0.1825</v>
      </c>
      <c r="C1830" s="2">
        <f t="shared" ca="1" si="28"/>
        <v>5.4809228610216754E-2</v>
      </c>
      <c r="D1830" s="2">
        <f ca="1">MIN(1,POWER($C1830,IF(RAND()&gt;0.5,$B$2,-$B$2))*POWER($B1830,$B$1))</f>
        <v>0.32620613966950446</v>
      </c>
    </row>
    <row r="1831" spans="1:4" x14ac:dyDescent="0.25">
      <c r="A1831" s="2">
        <v>1826</v>
      </c>
      <c r="B1831" s="2">
        <f>A1831/$B$3</f>
        <v>0.18260000000000001</v>
      </c>
      <c r="C1831" s="2">
        <f t="shared" ca="1" si="28"/>
        <v>0.89602379715072611</v>
      </c>
      <c r="D1831" s="2">
        <f ca="1">MIN(1,POWER($C1831,IF(RAND()&gt;0.5,$B$2,-$B$2))*POWER($B1831,$B$1))</f>
        <v>0.17863422988202732</v>
      </c>
    </row>
    <row r="1832" spans="1:4" x14ac:dyDescent="0.25">
      <c r="A1832" s="2">
        <v>1827</v>
      </c>
      <c r="B1832" s="2">
        <f>A1832/$B$3</f>
        <v>0.1827</v>
      </c>
      <c r="C1832" s="2">
        <f t="shared" ca="1" si="28"/>
        <v>0.97846311426231425</v>
      </c>
      <c r="D1832" s="2">
        <f ca="1">MIN(1,POWER($C1832,IF(RAND()&gt;0.5,$B$2,-$B$2))*POWER($B1832,$B$1))</f>
        <v>0.18349729040429757</v>
      </c>
    </row>
    <row r="1833" spans="1:4" x14ac:dyDescent="0.25">
      <c r="A1833" s="2">
        <v>1828</v>
      </c>
      <c r="B1833" s="2">
        <f>A1833/$B$3</f>
        <v>0.18279999999999999</v>
      </c>
      <c r="C1833" s="2">
        <f t="shared" ca="1" si="28"/>
        <v>0.84489767446862796</v>
      </c>
      <c r="D1833" s="2">
        <f ca="1">MIN(1,POWER($C1833,IF(RAND()&gt;0.5,$B$2,-$B$2))*POWER($B1833,$B$1))</f>
        <v>0.17674088053465797</v>
      </c>
    </row>
    <row r="1834" spans="1:4" x14ac:dyDescent="0.25">
      <c r="A1834" s="2">
        <v>1829</v>
      </c>
      <c r="B1834" s="2">
        <f>A1834/$B$3</f>
        <v>0.18290000000000001</v>
      </c>
      <c r="C1834" s="2">
        <f t="shared" ca="1" si="28"/>
        <v>0.17042015263065224</v>
      </c>
      <c r="D1834" s="2">
        <f ca="1">MIN(1,POWER($C1834,IF(RAND()&gt;0.5,$B$2,-$B$2))*POWER($B1834,$B$1))</f>
        <v>0.12838606719210538</v>
      </c>
    </row>
    <row r="1835" spans="1:4" x14ac:dyDescent="0.25">
      <c r="A1835" s="2">
        <v>1830</v>
      </c>
      <c r="B1835" s="2">
        <f>A1835/$B$3</f>
        <v>0.183</v>
      </c>
      <c r="C1835" s="2">
        <f t="shared" ca="1" si="28"/>
        <v>0.85091720370333312</v>
      </c>
      <c r="D1835" s="2">
        <f ca="1">MIN(1,POWER($C1835,IF(RAND()&gt;0.5,$B$2,-$B$2))*POWER($B1835,$B$1))</f>
        <v>0.17718565182030749</v>
      </c>
    </row>
    <row r="1836" spans="1:4" x14ac:dyDescent="0.25">
      <c r="A1836" s="2">
        <v>1831</v>
      </c>
      <c r="B1836" s="2">
        <f>A1836/$B$3</f>
        <v>0.18310000000000001</v>
      </c>
      <c r="C1836" s="2">
        <f t="shared" ca="1" si="28"/>
        <v>0.47126929381405713</v>
      </c>
      <c r="D1836" s="2">
        <f ca="1">MIN(1,POWER($C1836,IF(RAND()&gt;0.5,$B$2,-$B$2))*POWER($B1836,$B$1))</f>
        <v>0.15752234667074907</v>
      </c>
    </row>
    <row r="1837" spans="1:4" x14ac:dyDescent="0.25">
      <c r="A1837" s="2">
        <v>1832</v>
      </c>
      <c r="B1837" s="2">
        <f>A1837/$B$3</f>
        <v>0.1832</v>
      </c>
      <c r="C1837" s="2">
        <f t="shared" ca="1" si="28"/>
        <v>0.90353697975962233</v>
      </c>
      <c r="D1837" s="2">
        <f ca="1">MIN(1,POWER($C1837,IF(RAND()&gt;0.5,$B$2,-$B$2))*POWER($B1837,$B$1))</f>
        <v>0.17952075072522669</v>
      </c>
    </row>
    <row r="1838" spans="1:4" x14ac:dyDescent="0.25">
      <c r="A1838" s="2">
        <v>1833</v>
      </c>
      <c r="B1838" s="2">
        <f>A1838/$B$3</f>
        <v>0.18329999999999999</v>
      </c>
      <c r="C1838" s="2">
        <f t="shared" ca="1" si="28"/>
        <v>0.44046560696560366</v>
      </c>
      <c r="D1838" s="2">
        <f ca="1">MIN(1,POWER($C1838,IF(RAND()&gt;0.5,$B$2,-$B$2))*POWER($B1838,$B$1))</f>
        <v>0.21596335437702585</v>
      </c>
    </row>
    <row r="1839" spans="1:4" x14ac:dyDescent="0.25">
      <c r="A1839" s="2">
        <v>1834</v>
      </c>
      <c r="B1839" s="2">
        <f>A1839/$B$3</f>
        <v>0.18340000000000001</v>
      </c>
      <c r="C1839" s="2">
        <f t="shared" ca="1" si="28"/>
        <v>0.60835864093893022</v>
      </c>
      <c r="D1839" s="2">
        <f ca="1">MIN(1,POWER($C1839,IF(RAND()&gt;0.5,$B$2,-$B$2))*POWER($B1839,$B$1))</f>
        <v>0.20256639310872548</v>
      </c>
    </row>
    <row r="1840" spans="1:4" x14ac:dyDescent="0.25">
      <c r="A1840" s="2">
        <v>1835</v>
      </c>
      <c r="B1840" s="2">
        <f>A1840/$B$3</f>
        <v>0.1835</v>
      </c>
      <c r="C1840" s="2">
        <f t="shared" ca="1" si="28"/>
        <v>0.98807862564858318</v>
      </c>
      <c r="D1840" s="2">
        <f ca="1">MIN(1,POWER($C1840,IF(RAND()&gt;0.5,$B$2,-$B$2))*POWER($B1840,$B$1))</f>
        <v>0.18394067152514831</v>
      </c>
    </row>
    <row r="1841" spans="1:4" x14ac:dyDescent="0.25">
      <c r="A1841" s="2">
        <v>1836</v>
      </c>
      <c r="B1841" s="2">
        <f>A1841/$B$3</f>
        <v>0.18360000000000001</v>
      </c>
      <c r="C1841" s="2">
        <f t="shared" ca="1" si="28"/>
        <v>0.53999465564719196</v>
      </c>
      <c r="D1841" s="2">
        <f ca="1">MIN(1,POWER($C1841,IF(RAND()&gt;0.5,$B$2,-$B$2))*POWER($B1841,$B$1))</f>
        <v>0.20768005232605263</v>
      </c>
    </row>
    <row r="1842" spans="1:4" x14ac:dyDescent="0.25">
      <c r="A1842" s="2">
        <v>1837</v>
      </c>
      <c r="B1842" s="2">
        <f>A1842/$B$3</f>
        <v>0.1837</v>
      </c>
      <c r="C1842" s="2">
        <f t="shared" ca="1" si="28"/>
        <v>0.95958908828019707</v>
      </c>
      <c r="D1842" s="2">
        <f ca="1">MIN(1,POWER($C1842,IF(RAND()&gt;0.5,$B$2,-$B$2))*POWER($B1842,$B$1))</f>
        <v>0.18522179818334389</v>
      </c>
    </row>
    <row r="1843" spans="1:4" x14ac:dyDescent="0.25">
      <c r="A1843" s="2">
        <v>1838</v>
      </c>
      <c r="B1843" s="2">
        <f>A1843/$B$3</f>
        <v>0.18379999999999999</v>
      </c>
      <c r="C1843" s="2">
        <f t="shared" ca="1" si="28"/>
        <v>0.27228132336729016</v>
      </c>
      <c r="D1843" s="2">
        <f ca="1">MIN(1,POWER($C1843,IF(RAND()&gt;0.5,$B$2,-$B$2))*POWER($B1843,$B$1))</f>
        <v>0.14169322253852654</v>
      </c>
    </row>
    <row r="1844" spans="1:4" x14ac:dyDescent="0.25">
      <c r="A1844" s="2">
        <v>1839</v>
      </c>
      <c r="B1844" s="2">
        <f>A1844/$B$3</f>
        <v>0.18390000000000001</v>
      </c>
      <c r="C1844" s="2">
        <f t="shared" ca="1" si="28"/>
        <v>0.37773624446941467</v>
      </c>
      <c r="D1844" s="2">
        <f ca="1">MIN(1,POWER($C1844,IF(RAND()&gt;0.5,$B$2,-$B$2))*POWER($B1844,$B$1))</f>
        <v>0.22343129238822648</v>
      </c>
    </row>
    <row r="1845" spans="1:4" x14ac:dyDescent="0.25">
      <c r="A1845" s="2">
        <v>1840</v>
      </c>
      <c r="B1845" s="2">
        <f>A1845/$B$3</f>
        <v>0.184</v>
      </c>
      <c r="C1845" s="2">
        <f t="shared" ca="1" si="28"/>
        <v>0.80674559361882625</v>
      </c>
      <c r="D1845" s="2">
        <f ca="1">MIN(1,POWER($C1845,IF(RAND()&gt;0.5,$B$2,-$B$2))*POWER($B1845,$B$1))</f>
        <v>0.19207484996002594</v>
      </c>
    </row>
    <row r="1846" spans="1:4" x14ac:dyDescent="0.25">
      <c r="A1846" s="2">
        <v>1841</v>
      </c>
      <c r="B1846" s="2">
        <f>A1846/$B$3</f>
        <v>0.18410000000000001</v>
      </c>
      <c r="C1846" s="2">
        <f t="shared" ca="1" si="28"/>
        <v>3.2258079130416228E-2</v>
      </c>
      <c r="D1846" s="2">
        <f ca="1">MIN(1,POWER($C1846,IF(RAND()&gt;0.5,$B$2,-$B$2))*POWER($B1846,$B$1))</f>
        <v>0.36586939978282579</v>
      </c>
    </row>
    <row r="1847" spans="1:4" x14ac:dyDescent="0.25">
      <c r="A1847" s="2">
        <v>1842</v>
      </c>
      <c r="B1847" s="2">
        <f>A1847/$B$3</f>
        <v>0.1842</v>
      </c>
      <c r="C1847" s="2">
        <f t="shared" ca="1" si="28"/>
        <v>0.61345780777880288</v>
      </c>
      <c r="D1847" s="2">
        <f ca="1">MIN(1,POWER($C1847,IF(RAND()&gt;0.5,$B$2,-$B$2))*POWER($B1847,$B$1))</f>
        <v>0.16705003290615963</v>
      </c>
    </row>
    <row r="1848" spans="1:4" x14ac:dyDescent="0.25">
      <c r="A1848" s="2">
        <v>1843</v>
      </c>
      <c r="B1848" s="2">
        <f>A1848/$B$3</f>
        <v>0.18429999999999999</v>
      </c>
      <c r="C1848" s="2">
        <f t="shared" ca="1" si="28"/>
        <v>0.34403277724684933</v>
      </c>
      <c r="D1848" s="2">
        <f ca="1">MIN(1,POWER($C1848,IF(RAND()&gt;0.5,$B$2,-$B$2))*POWER($B1848,$B$1))</f>
        <v>0.22814206644826027</v>
      </c>
    </row>
    <row r="1849" spans="1:4" x14ac:dyDescent="0.25">
      <c r="A1849" s="2">
        <v>1844</v>
      </c>
      <c r="B1849" s="2">
        <f>A1849/$B$3</f>
        <v>0.18440000000000001</v>
      </c>
      <c r="C1849" s="2">
        <f t="shared" ca="1" si="28"/>
        <v>0.48615216339757794</v>
      </c>
      <c r="D1849" s="2">
        <f ca="1">MIN(1,POWER($C1849,IF(RAND()&gt;0.5,$B$2,-$B$2))*POWER($B1849,$B$1))</f>
        <v>0.2130131781953645</v>
      </c>
    </row>
    <row r="1850" spans="1:4" x14ac:dyDescent="0.25">
      <c r="A1850" s="2">
        <v>1845</v>
      </c>
      <c r="B1850" s="2">
        <f>A1850/$B$3</f>
        <v>0.1845</v>
      </c>
      <c r="C1850" s="2">
        <f t="shared" ca="1" si="28"/>
        <v>0.20169026065272178</v>
      </c>
      <c r="D1850" s="2">
        <f ca="1">MIN(1,POWER($C1850,IF(RAND()&gt;0.5,$B$2,-$B$2))*POWER($B1850,$B$1))</f>
        <v>0.25413201796975088</v>
      </c>
    </row>
    <row r="1851" spans="1:4" x14ac:dyDescent="0.25">
      <c r="A1851" s="2">
        <v>1846</v>
      </c>
      <c r="B1851" s="2">
        <f>A1851/$B$3</f>
        <v>0.18459999999999999</v>
      </c>
      <c r="C1851" s="2">
        <f t="shared" ca="1" si="28"/>
        <v>0.76990002629394794</v>
      </c>
      <c r="D1851" s="2">
        <f ca="1">MIN(1,POWER($C1851,IF(RAND()&gt;0.5,$B$2,-$B$2))*POWER($B1851,$B$1))</f>
        <v>0.19451129702798864</v>
      </c>
    </row>
    <row r="1852" spans="1:4" x14ac:dyDescent="0.25">
      <c r="A1852" s="2">
        <v>1847</v>
      </c>
      <c r="B1852" s="2">
        <f>A1852/$B$3</f>
        <v>0.1847</v>
      </c>
      <c r="C1852" s="2">
        <f t="shared" ca="1" si="28"/>
        <v>0.12655390108308828</v>
      </c>
      <c r="D1852" s="2">
        <f ca="1">MIN(1,POWER($C1852,IF(RAND()&gt;0.5,$B$2,-$B$2))*POWER($B1852,$B$1))</f>
        <v>0.12215802506563019</v>
      </c>
    </row>
    <row r="1853" spans="1:4" x14ac:dyDescent="0.25">
      <c r="A1853" s="2">
        <v>1848</v>
      </c>
      <c r="B1853" s="2">
        <f>A1853/$B$3</f>
        <v>0.18479999999999999</v>
      </c>
      <c r="C1853" s="2">
        <f t="shared" ca="1" si="28"/>
        <v>0.9492760496837217</v>
      </c>
      <c r="D1853" s="2">
        <f ca="1">MIN(1,POWER($C1853,IF(RAND()&gt;0.5,$B$2,-$B$2))*POWER($B1853,$B$1))</f>
        <v>0.18288600433950336</v>
      </c>
    </row>
    <row r="1854" spans="1:4" x14ac:dyDescent="0.25">
      <c r="A1854" s="2">
        <v>1849</v>
      </c>
      <c r="B1854" s="2">
        <f>A1854/$B$3</f>
        <v>0.18490000000000001</v>
      </c>
      <c r="C1854" s="2">
        <f t="shared" ca="1" si="28"/>
        <v>0.26536195499724058</v>
      </c>
      <c r="D1854" s="2">
        <f ca="1">MIN(1,POWER($C1854,IF(RAND()&gt;0.5,$B$2,-$B$2))*POWER($B1854,$B$1))</f>
        <v>0.24108443909136598</v>
      </c>
    </row>
    <row r="1855" spans="1:4" x14ac:dyDescent="0.25">
      <c r="A1855" s="2">
        <v>1850</v>
      </c>
      <c r="B1855" s="2">
        <f>A1855/$B$3</f>
        <v>0.185</v>
      </c>
      <c r="C1855" s="2">
        <f t="shared" ca="1" si="28"/>
        <v>0.71064858769526784</v>
      </c>
      <c r="D1855" s="2">
        <f ca="1">MIN(1,POWER($C1855,IF(RAND()&gt;0.5,$B$2,-$B$2))*POWER($B1855,$B$1))</f>
        <v>0.17278367536675623</v>
      </c>
    </row>
    <row r="1856" spans="1:4" x14ac:dyDescent="0.25">
      <c r="A1856" s="2">
        <v>1851</v>
      </c>
      <c r="B1856" s="2">
        <f>A1856/$B$3</f>
        <v>0.18509999999999999</v>
      </c>
      <c r="C1856" s="2">
        <f t="shared" ca="1" si="28"/>
        <v>0.84859528132756856</v>
      </c>
      <c r="D1856" s="2">
        <f ca="1">MIN(1,POWER($C1856,IF(RAND()&gt;0.5,$B$2,-$B$2))*POWER($B1856,$B$1))</f>
        <v>0.19127856115571132</v>
      </c>
    </row>
    <row r="1857" spans="1:4" x14ac:dyDescent="0.25">
      <c r="A1857" s="2">
        <v>1852</v>
      </c>
      <c r="B1857" s="2">
        <f>A1857/$B$3</f>
        <v>0.1852</v>
      </c>
      <c r="C1857" s="2">
        <f t="shared" ca="1" si="28"/>
        <v>0.52570090223845767</v>
      </c>
      <c r="D1857" s="2">
        <f ca="1">MIN(1,POWER($C1857,IF(RAND()&gt;0.5,$B$2,-$B$2))*POWER($B1857,$B$1))</f>
        <v>0.2106169104882285</v>
      </c>
    </row>
    <row r="1858" spans="1:4" x14ac:dyDescent="0.25">
      <c r="A1858" s="2">
        <v>1853</v>
      </c>
      <c r="B1858" s="2">
        <f>A1858/$B$3</f>
        <v>0.18529999999999999</v>
      </c>
      <c r="C1858" s="2">
        <f t="shared" ca="1" si="28"/>
        <v>2.9188583731986184E-2</v>
      </c>
      <c r="D1858" s="2">
        <f ca="1">MIN(1,POWER($C1858,IF(RAND()&gt;0.5,$B$2,-$B$2))*POWER($B1858,$B$1))</f>
        <v>9.1394071255587572E-2</v>
      </c>
    </row>
    <row r="1859" spans="1:4" x14ac:dyDescent="0.25">
      <c r="A1859" s="2">
        <v>1854</v>
      </c>
      <c r="B1859" s="2">
        <f>A1859/$B$3</f>
        <v>0.18540000000000001</v>
      </c>
      <c r="C1859" s="2">
        <f t="shared" ca="1" si="28"/>
        <v>0.33385961630070293</v>
      </c>
      <c r="D1859" s="2">
        <f ca="1">MIN(1,POWER($C1859,IF(RAND()&gt;0.5,$B$2,-$B$2))*POWER($B1859,$B$1))</f>
        <v>0.23088565549188378</v>
      </c>
    </row>
    <row r="1860" spans="1:4" x14ac:dyDescent="0.25">
      <c r="A1860" s="2">
        <v>1855</v>
      </c>
      <c r="B1860" s="2">
        <f>A1860/$B$3</f>
        <v>0.1855</v>
      </c>
      <c r="C1860" s="2">
        <f t="shared" ca="1" si="28"/>
        <v>0.30872495360087449</v>
      </c>
      <c r="D1860" s="2">
        <f ca="1">MIN(1,POWER($C1860,IF(RAND()&gt;0.5,$B$2,-$B$2))*POWER($B1860,$B$1))</f>
        <v>0.14664196136151308</v>
      </c>
    </row>
    <row r="1861" spans="1:4" x14ac:dyDescent="0.25">
      <c r="A1861" s="2">
        <v>1856</v>
      </c>
      <c r="B1861" s="2">
        <f>A1861/$B$3</f>
        <v>0.18559999999999999</v>
      </c>
      <c r="C1861" s="2">
        <f t="shared" ca="1" si="28"/>
        <v>0.37313500373233111</v>
      </c>
      <c r="D1861" s="2">
        <f ca="1">MIN(1,POWER($C1861,IF(RAND()&gt;0.5,$B$2,-$B$2))*POWER($B1861,$B$1))</f>
        <v>0.22605013642479616</v>
      </c>
    </row>
    <row r="1862" spans="1:4" x14ac:dyDescent="0.25">
      <c r="A1862" s="2">
        <v>1857</v>
      </c>
      <c r="B1862" s="2">
        <f>A1862/$B$3</f>
        <v>0.1857</v>
      </c>
      <c r="C1862" s="2">
        <f t="shared" ref="C1862:C1925" ca="1" si="29">RAND()</f>
        <v>0.11982407629959657</v>
      </c>
      <c r="D1862" s="2">
        <f ca="1">MIN(1,POWER($C1862,IF(RAND()&gt;0.5,$B$2,-$B$2))*POWER($B1862,$B$1))</f>
        <v>0.12148445835393391</v>
      </c>
    </row>
    <row r="1863" spans="1:4" x14ac:dyDescent="0.25">
      <c r="A1863" s="2">
        <v>1858</v>
      </c>
      <c r="B1863" s="2">
        <f>A1863/$B$3</f>
        <v>0.18579999999999999</v>
      </c>
      <c r="C1863" s="2">
        <f t="shared" ca="1" si="29"/>
        <v>4.1936058802055864E-2</v>
      </c>
      <c r="D1863" s="2">
        <f ca="1">MIN(1,POWER($C1863,IF(RAND()&gt;0.5,$B$2,-$B$2))*POWER($B1863,$B$1))</f>
        <v>0.35037102779944534</v>
      </c>
    </row>
    <row r="1864" spans="1:4" x14ac:dyDescent="0.25">
      <c r="A1864" s="2">
        <v>1859</v>
      </c>
      <c r="B1864" s="2">
        <f>A1864/$B$3</f>
        <v>0.18590000000000001</v>
      </c>
      <c r="C1864" s="2">
        <f t="shared" ca="1" si="29"/>
        <v>0.4469435721286773</v>
      </c>
      <c r="D1864" s="2">
        <f ca="1">MIN(1,POWER($C1864,IF(RAND()&gt;0.5,$B$2,-$B$2))*POWER($B1864,$B$1))</f>
        <v>0.1582449753045628</v>
      </c>
    </row>
    <row r="1865" spans="1:4" x14ac:dyDescent="0.25">
      <c r="A1865" s="2">
        <v>1860</v>
      </c>
      <c r="B1865" s="2">
        <f>A1865/$B$3</f>
        <v>0.186</v>
      </c>
      <c r="C1865" s="2">
        <f t="shared" ca="1" si="29"/>
        <v>0.1894969125283571</v>
      </c>
      <c r="D1865" s="2">
        <f ca="1">MIN(1,POWER($C1865,IF(RAND()&gt;0.5,$B$2,-$B$2))*POWER($B1865,$B$1))</f>
        <v>0.25941346613933963</v>
      </c>
    </row>
    <row r="1866" spans="1:4" x14ac:dyDescent="0.25">
      <c r="A1866" s="2">
        <v>1861</v>
      </c>
      <c r="B1866" s="2">
        <f>A1866/$B$3</f>
        <v>0.18609999999999999</v>
      </c>
      <c r="C1866" s="2">
        <f t="shared" ca="1" si="29"/>
        <v>0.2941219511304477</v>
      </c>
      <c r="D1866" s="2">
        <f ca="1">MIN(1,POWER($C1866,IF(RAND()&gt;0.5,$B$2,-$B$2))*POWER($B1866,$B$1))</f>
        <v>0.23770640583014402</v>
      </c>
    </row>
    <row r="1867" spans="1:4" x14ac:dyDescent="0.25">
      <c r="A1867" s="2">
        <v>1862</v>
      </c>
      <c r="B1867" s="2">
        <f>A1867/$B$3</f>
        <v>0.1862</v>
      </c>
      <c r="C1867" s="2">
        <f t="shared" ca="1" si="29"/>
        <v>0.53098645906827979</v>
      </c>
      <c r="D1867" s="2">
        <f ca="1">MIN(1,POWER($C1867,IF(RAND()&gt;0.5,$B$2,-$B$2))*POWER($B1867,$B$1))</f>
        <v>0.16405760449419918</v>
      </c>
    </row>
    <row r="1868" spans="1:4" x14ac:dyDescent="0.25">
      <c r="A1868" s="2">
        <v>1863</v>
      </c>
      <c r="B1868" s="2">
        <f>A1868/$B$3</f>
        <v>0.18629999999999999</v>
      </c>
      <c r="C1868" s="2">
        <f t="shared" ca="1" si="29"/>
        <v>0.14656680692185065</v>
      </c>
      <c r="D1868" s="2">
        <f ca="1">MIN(1,POWER($C1868,IF(RAND()&gt;0.5,$B$2,-$B$2))*POWER($B1868,$B$1))</f>
        <v>0.12688783290143688</v>
      </c>
    </row>
    <row r="1869" spans="1:4" x14ac:dyDescent="0.25">
      <c r="A1869" s="2">
        <v>1864</v>
      </c>
      <c r="B1869" s="2">
        <f>A1869/$B$3</f>
        <v>0.18640000000000001</v>
      </c>
      <c r="C1869" s="2">
        <f t="shared" ca="1" si="29"/>
        <v>0.66250566203807593</v>
      </c>
      <c r="D1869" s="2">
        <f ca="1">MIN(1,POWER($C1869,IF(RAND()&gt;0.5,$B$2,-$B$2))*POWER($B1869,$B$1))</f>
        <v>0.17166581783181251</v>
      </c>
    </row>
    <row r="1870" spans="1:4" x14ac:dyDescent="0.25">
      <c r="A1870" s="2">
        <v>1865</v>
      </c>
      <c r="B1870" s="2">
        <f>A1870/$B$3</f>
        <v>0.1865</v>
      </c>
      <c r="C1870" s="2">
        <f t="shared" ca="1" si="29"/>
        <v>8.7190194136247845E-2</v>
      </c>
      <c r="D1870" s="2">
        <f ca="1">MIN(1,POWER($C1870,IF(RAND()&gt;0.5,$B$2,-$B$2))*POWER($B1870,$B$1))</f>
        <v>0.30379827755411937</v>
      </c>
    </row>
    <row r="1871" spans="1:4" x14ac:dyDescent="0.25">
      <c r="A1871" s="2">
        <v>1866</v>
      </c>
      <c r="B1871" s="2">
        <f>A1871/$B$3</f>
        <v>0.18659999999999999</v>
      </c>
      <c r="C1871" s="2">
        <f t="shared" ca="1" si="29"/>
        <v>0.57519885590406572</v>
      </c>
      <c r="D1871" s="2">
        <f ca="1">MIN(1,POWER($C1871,IF(RAND()&gt;0.5,$B$2,-$B$2))*POWER($B1871,$B$1))</f>
        <v>0.2084241488857585</v>
      </c>
    </row>
    <row r="1872" spans="1:4" x14ac:dyDescent="0.25">
      <c r="A1872" s="2">
        <v>1867</v>
      </c>
      <c r="B1872" s="2">
        <f>A1872/$B$3</f>
        <v>0.1867</v>
      </c>
      <c r="C1872" s="2">
        <f t="shared" ca="1" si="29"/>
        <v>2.2125321608211124E-2</v>
      </c>
      <c r="D1872" s="2">
        <f ca="1">MIN(1,POWER($C1872,IF(RAND()&gt;0.5,$B$2,-$B$2))*POWER($B1872,$B$1))</f>
        <v>0.40009801756157509</v>
      </c>
    </row>
    <row r="1873" spans="1:4" x14ac:dyDescent="0.25">
      <c r="A1873" s="2">
        <v>1868</v>
      </c>
      <c r="B1873" s="2">
        <f>A1873/$B$3</f>
        <v>0.18679999999999999</v>
      </c>
      <c r="C1873" s="2">
        <f t="shared" ca="1" si="29"/>
        <v>0.44871329592939257</v>
      </c>
      <c r="D1873" s="2">
        <f ca="1">MIN(1,POWER($C1873,IF(RAND()&gt;0.5,$B$2,-$B$2))*POWER($B1873,$B$1))</f>
        <v>0.21927195271755881</v>
      </c>
    </row>
    <row r="1874" spans="1:4" x14ac:dyDescent="0.25">
      <c r="A1874" s="2">
        <v>1869</v>
      </c>
      <c r="B1874" s="2">
        <f>A1874/$B$3</f>
        <v>0.18690000000000001</v>
      </c>
      <c r="C1874" s="2">
        <f t="shared" ca="1" si="29"/>
        <v>0.60917870914064076</v>
      </c>
      <c r="D1874" s="2">
        <f ca="1">MIN(1,POWER($C1874,IF(RAND()&gt;0.5,$B$2,-$B$2))*POWER($B1874,$B$1))</f>
        <v>0.20637655477570005</v>
      </c>
    </row>
    <row r="1875" spans="1:4" x14ac:dyDescent="0.25">
      <c r="A1875" s="2">
        <v>1870</v>
      </c>
      <c r="B1875" s="2">
        <f>A1875/$B$3</f>
        <v>0.187</v>
      </c>
      <c r="C1875" s="2">
        <f t="shared" ca="1" si="29"/>
        <v>0.18702113014571053</v>
      </c>
      <c r="D1875" s="2">
        <f ca="1">MIN(1,POWER($C1875,IF(RAND()&gt;0.5,$B$2,-$B$2))*POWER($B1875,$B$1))</f>
        <v>0.13372719709591341</v>
      </c>
    </row>
    <row r="1876" spans="1:4" x14ac:dyDescent="0.25">
      <c r="A1876" s="2">
        <v>1871</v>
      </c>
      <c r="B1876" s="2">
        <f>A1876/$B$3</f>
        <v>0.18709999999999999</v>
      </c>
      <c r="C1876" s="2">
        <f t="shared" ca="1" si="29"/>
        <v>0.87394312642971717</v>
      </c>
      <c r="D1876" s="2">
        <f ca="1">MIN(1,POWER($C1876,IF(RAND()&gt;0.5,$B$2,-$B$2))*POWER($B1876,$B$1))</f>
        <v>0.18212535935645813</v>
      </c>
    </row>
    <row r="1877" spans="1:4" x14ac:dyDescent="0.25">
      <c r="A1877" s="2">
        <v>1872</v>
      </c>
      <c r="B1877" s="2">
        <f>A1877/$B$3</f>
        <v>0.18720000000000001</v>
      </c>
      <c r="C1877" s="2">
        <f t="shared" ca="1" si="29"/>
        <v>5.1937806389555585E-2</v>
      </c>
      <c r="D1877" s="2">
        <f ca="1">MIN(1,POWER($C1877,IF(RAND()&gt;0.5,$B$2,-$B$2))*POWER($B1877,$B$1))</f>
        <v>0.33822766217654254</v>
      </c>
    </row>
    <row r="1878" spans="1:4" x14ac:dyDescent="0.25">
      <c r="A1878" s="2">
        <v>1873</v>
      </c>
      <c r="B1878" s="2">
        <f>A1878/$B$3</f>
        <v>0.18729999999999999</v>
      </c>
      <c r="C1878" s="2">
        <f t="shared" ca="1" si="29"/>
        <v>0.27839273441133428</v>
      </c>
      <c r="D1878" s="2">
        <f ca="1">MIN(1,POWER($C1878,IF(RAND()&gt;0.5,$B$2,-$B$2))*POWER($B1878,$B$1))</f>
        <v>0.14503384366112793</v>
      </c>
    </row>
    <row r="1879" spans="1:4" x14ac:dyDescent="0.25">
      <c r="A1879" s="2">
        <v>1874</v>
      </c>
      <c r="B1879" s="2">
        <f>A1879/$B$3</f>
        <v>0.18740000000000001</v>
      </c>
      <c r="C1879" s="2">
        <f t="shared" ca="1" si="29"/>
        <v>0.51455987756075305</v>
      </c>
      <c r="D1879" s="2">
        <f ca="1">MIN(1,POWER($C1879,IF(RAND()&gt;0.5,$B$2,-$B$2))*POWER($B1879,$B$1))</f>
        <v>0.21403381999188589</v>
      </c>
    </row>
    <row r="1880" spans="1:4" x14ac:dyDescent="0.25">
      <c r="A1880" s="2">
        <v>1875</v>
      </c>
      <c r="B1880" s="2">
        <f>A1880/$B$3</f>
        <v>0.1875</v>
      </c>
      <c r="C1880" s="2">
        <f t="shared" ca="1" si="29"/>
        <v>4.6438124181844342E-2</v>
      </c>
      <c r="D1880" s="2">
        <f ca="1">MIN(1,POWER($C1880,IF(RAND()&gt;0.5,$B$2,-$B$2))*POWER($B1880,$B$1))</f>
        <v>0.1014790062748373</v>
      </c>
    </row>
    <row r="1881" spans="1:4" x14ac:dyDescent="0.25">
      <c r="A1881" s="2">
        <v>1876</v>
      </c>
      <c r="B1881" s="2">
        <f>A1881/$B$3</f>
        <v>0.18759999999999999</v>
      </c>
      <c r="C1881" s="2">
        <f t="shared" ca="1" si="29"/>
        <v>0.81796954249897014</v>
      </c>
      <c r="D1881" s="2">
        <f ca="1">MIN(1,POWER($C1881,IF(RAND()&gt;0.5,$B$2,-$B$2))*POWER($B1881,$B$1))</f>
        <v>0.19529242917151027</v>
      </c>
    </row>
    <row r="1882" spans="1:4" x14ac:dyDescent="0.25">
      <c r="A1882" s="2">
        <v>1877</v>
      </c>
      <c r="B1882" s="2">
        <f>A1882/$B$3</f>
        <v>0.18770000000000001</v>
      </c>
      <c r="C1882" s="2">
        <f t="shared" ca="1" si="29"/>
        <v>0.3476096544999755</v>
      </c>
      <c r="D1882" s="2">
        <f ca="1">MIN(1,POWER($C1882,IF(RAND()&gt;0.5,$B$2,-$B$2))*POWER($B1882,$B$1))</f>
        <v>0.23187071788284944</v>
      </c>
    </row>
    <row r="1883" spans="1:4" x14ac:dyDescent="0.25">
      <c r="A1883" s="2">
        <v>1878</v>
      </c>
      <c r="B1883" s="2">
        <f>A1883/$B$3</f>
        <v>0.18779999999999999</v>
      </c>
      <c r="C1883" s="2">
        <f t="shared" ca="1" si="29"/>
        <v>0.67325905846151501</v>
      </c>
      <c r="D1883" s="2">
        <f ca="1">MIN(1,POWER($C1883,IF(RAND()&gt;0.5,$B$2,-$B$2))*POWER($B1883,$B$1))</f>
        <v>0.20326338178174008</v>
      </c>
    </row>
    <row r="1884" spans="1:4" x14ac:dyDescent="0.25">
      <c r="A1884" s="2">
        <v>1879</v>
      </c>
      <c r="B1884" s="2">
        <f>A1884/$B$3</f>
        <v>0.18790000000000001</v>
      </c>
      <c r="C1884" s="2">
        <f t="shared" ca="1" si="29"/>
        <v>0.59503725634319504</v>
      </c>
      <c r="D1884" s="2">
        <f ca="1">MIN(1,POWER($C1884,IF(RAND()&gt;0.5,$B$2,-$B$2))*POWER($B1884,$B$1))</f>
        <v>0.20845770321017715</v>
      </c>
    </row>
    <row r="1885" spans="1:4" x14ac:dyDescent="0.25">
      <c r="A1885" s="2">
        <v>1880</v>
      </c>
      <c r="B1885" s="2">
        <f>A1885/$B$3</f>
        <v>0.188</v>
      </c>
      <c r="C1885" s="2">
        <f t="shared" ca="1" si="29"/>
        <v>0.36128742620943377</v>
      </c>
      <c r="D1885" s="2">
        <f ca="1">MIN(1,POWER($C1885,IF(RAND()&gt;0.5,$B$2,-$B$2))*POWER($B1885,$B$1))</f>
        <v>0.23045560743639157</v>
      </c>
    </row>
    <row r="1886" spans="1:4" x14ac:dyDescent="0.25">
      <c r="A1886" s="2">
        <v>1881</v>
      </c>
      <c r="B1886" s="2">
        <f>A1886/$B$3</f>
        <v>0.18809999999999999</v>
      </c>
      <c r="C1886" s="2">
        <f t="shared" ca="1" si="29"/>
        <v>0.84969525851527128</v>
      </c>
      <c r="D1886" s="2">
        <f ca="1">MIN(1,POWER($C1886,IF(RAND()&gt;0.5,$B$2,-$B$2))*POWER($B1886,$B$1))</f>
        <v>0.18207127543323987</v>
      </c>
    </row>
    <row r="1887" spans="1:4" x14ac:dyDescent="0.25">
      <c r="A1887" s="2">
        <v>1882</v>
      </c>
      <c r="B1887" s="2">
        <f>A1887/$B$3</f>
        <v>0.18820000000000001</v>
      </c>
      <c r="C1887" s="2">
        <f t="shared" ca="1" si="29"/>
        <v>0.40618254390339448</v>
      </c>
      <c r="D1887" s="2">
        <f ca="1">MIN(1,POWER($C1887,IF(RAND()&gt;0.5,$B$2,-$B$2))*POWER($B1887,$B$1))</f>
        <v>0.1571679071512162</v>
      </c>
    </row>
    <row r="1888" spans="1:4" x14ac:dyDescent="0.25">
      <c r="A1888" s="2">
        <v>1883</v>
      </c>
      <c r="B1888" s="2">
        <f>A1888/$B$3</f>
        <v>0.1883</v>
      </c>
      <c r="C1888" s="2">
        <f t="shared" ca="1" si="29"/>
        <v>0.3023541323158202</v>
      </c>
      <c r="D1888" s="2">
        <f ca="1">MIN(1,POWER($C1888,IF(RAND()&gt;0.5,$B$2,-$B$2))*POWER($B1888,$B$1))</f>
        <v>0.23919226884434461</v>
      </c>
    </row>
    <row r="1889" spans="1:4" x14ac:dyDescent="0.25">
      <c r="A1889" s="2">
        <v>1884</v>
      </c>
      <c r="B1889" s="2">
        <f>A1889/$B$3</f>
        <v>0.18840000000000001</v>
      </c>
      <c r="C1889" s="2">
        <f t="shared" ca="1" si="29"/>
        <v>0.83313645102117573</v>
      </c>
      <c r="D1889" s="2">
        <f ca="1">MIN(1,POWER($C1889,IF(RAND()&gt;0.5,$B$2,-$B$2))*POWER($B1889,$B$1))</f>
        <v>0.19540589945539538</v>
      </c>
    </row>
    <row r="1890" spans="1:4" x14ac:dyDescent="0.25">
      <c r="A1890" s="2">
        <v>1885</v>
      </c>
      <c r="B1890" s="2">
        <f>A1890/$B$3</f>
        <v>0.1885</v>
      </c>
      <c r="C1890" s="2">
        <f t="shared" ca="1" si="29"/>
        <v>0.18706629597198343</v>
      </c>
      <c r="D1890" s="2">
        <f ca="1">MIN(1,POWER($C1890,IF(RAND()&gt;0.5,$B$2,-$B$2))*POWER($B1890,$B$1))</f>
        <v>0.2635798734501888</v>
      </c>
    </row>
    <row r="1891" spans="1:4" x14ac:dyDescent="0.25">
      <c r="A1891" s="2">
        <v>1886</v>
      </c>
      <c r="B1891" s="2">
        <f>A1891/$B$3</f>
        <v>0.18859999999999999</v>
      </c>
      <c r="C1891" s="2">
        <f t="shared" ca="1" si="29"/>
        <v>0.1540469198200346</v>
      </c>
      <c r="D1891" s="2">
        <f ca="1">MIN(1,POWER($C1891,IF(RAND()&gt;0.5,$B$2,-$B$2))*POWER($B1891,$B$1))</f>
        <v>0.27416441466849661</v>
      </c>
    </row>
    <row r="1892" spans="1:4" x14ac:dyDescent="0.25">
      <c r="A1892" s="2">
        <v>1887</v>
      </c>
      <c r="B1892" s="2">
        <f>A1892/$B$3</f>
        <v>0.18870000000000001</v>
      </c>
      <c r="C1892" s="2">
        <f t="shared" ca="1" si="29"/>
        <v>0.88685087965743492</v>
      </c>
      <c r="D1892" s="2">
        <f ca="1">MIN(1,POWER($C1892,IF(RAND()&gt;0.5,$B$2,-$B$2))*POWER($B1892,$B$1))</f>
        <v>0.18422222375628289</v>
      </c>
    </row>
    <row r="1893" spans="1:4" x14ac:dyDescent="0.25">
      <c r="A1893" s="2">
        <v>1888</v>
      </c>
      <c r="B1893" s="2">
        <f>A1893/$B$3</f>
        <v>0.1888</v>
      </c>
      <c r="C1893" s="2">
        <f t="shared" ca="1" si="29"/>
        <v>0.5036705837416392</v>
      </c>
      <c r="D1893" s="2">
        <f ca="1">MIN(1,POWER($C1893,IF(RAND()&gt;0.5,$B$2,-$B$2))*POWER($B1893,$B$1))</f>
        <v>0.16460055960974818</v>
      </c>
    </row>
    <row r="1894" spans="1:4" x14ac:dyDescent="0.25">
      <c r="A1894" s="2">
        <v>1889</v>
      </c>
      <c r="B1894" s="2">
        <f>A1894/$B$3</f>
        <v>0.18890000000000001</v>
      </c>
      <c r="C1894" s="2">
        <f t="shared" ca="1" si="29"/>
        <v>0.30438106537796727</v>
      </c>
      <c r="D1894" s="2">
        <f ca="1">MIN(1,POWER($C1894,IF(RAND()&gt;0.5,$B$2,-$B$2))*POWER($B1894,$B$1))</f>
        <v>0.23963399682876102</v>
      </c>
    </row>
    <row r="1895" spans="1:4" x14ac:dyDescent="0.25">
      <c r="A1895" s="2">
        <v>1890</v>
      </c>
      <c r="B1895" s="2">
        <f>A1895/$B$3</f>
        <v>0.189</v>
      </c>
      <c r="C1895" s="2">
        <f t="shared" ca="1" si="29"/>
        <v>0.38074885928489133</v>
      </c>
      <c r="D1895" s="2">
        <f ca="1">MIN(1,POWER($C1895,IF(RAND()&gt;0.5,$B$2,-$B$2))*POWER($B1895,$B$1))</f>
        <v>0.15580791873420299</v>
      </c>
    </row>
    <row r="1896" spans="1:4" x14ac:dyDescent="0.25">
      <c r="A1896" s="2">
        <v>1891</v>
      </c>
      <c r="B1896" s="2">
        <f>A1896/$B$3</f>
        <v>0.18909999999999999</v>
      </c>
      <c r="C1896" s="2">
        <f t="shared" ca="1" si="29"/>
        <v>6.0597396090787403E-2</v>
      </c>
      <c r="D1896" s="2">
        <f ca="1">MIN(1,POWER($C1896,IF(RAND()&gt;0.5,$B$2,-$B$2))*POWER($B1896,$B$1))</f>
        <v>0.33128420978486878</v>
      </c>
    </row>
    <row r="1897" spans="1:4" x14ac:dyDescent="0.25">
      <c r="A1897" s="2">
        <v>1892</v>
      </c>
      <c r="B1897" s="2">
        <f>A1897/$B$3</f>
        <v>0.18920000000000001</v>
      </c>
      <c r="C1897" s="2">
        <f t="shared" ca="1" si="29"/>
        <v>0.25852154558949414</v>
      </c>
      <c r="D1897" s="2">
        <f ca="1">MIN(1,POWER($C1897,IF(RAND()&gt;0.5,$B$2,-$B$2))*POWER($B1897,$B$1))</f>
        <v>0.24798292788384957</v>
      </c>
    </row>
    <row r="1898" spans="1:4" x14ac:dyDescent="0.25">
      <c r="A1898" s="2">
        <v>1893</v>
      </c>
      <c r="B1898" s="2">
        <f>A1898/$B$3</f>
        <v>0.1893</v>
      </c>
      <c r="C1898" s="2">
        <f t="shared" ca="1" si="29"/>
        <v>0.87973846667080513</v>
      </c>
      <c r="D1898" s="2">
        <f ca="1">MIN(1,POWER($C1898,IF(RAND()&gt;0.5,$B$2,-$B$2))*POWER($B1898,$B$1))</f>
        <v>0.19421371583746369</v>
      </c>
    </row>
    <row r="1899" spans="1:4" x14ac:dyDescent="0.25">
      <c r="A1899" s="2">
        <v>1894</v>
      </c>
      <c r="B1899" s="2">
        <f>A1899/$B$3</f>
        <v>0.18940000000000001</v>
      </c>
      <c r="C1899" s="2">
        <f t="shared" ca="1" si="29"/>
        <v>0.27655797723613873</v>
      </c>
      <c r="D1899" s="2">
        <f ca="1">MIN(1,POWER($C1899,IF(RAND()&gt;0.5,$B$2,-$B$2))*POWER($B1899,$B$1))</f>
        <v>0.14646613206248793</v>
      </c>
    </row>
    <row r="1900" spans="1:4" x14ac:dyDescent="0.25">
      <c r="A1900" s="2">
        <v>1895</v>
      </c>
      <c r="B1900" s="2">
        <f>A1900/$B$3</f>
        <v>0.1895</v>
      </c>
      <c r="C1900" s="2">
        <f t="shared" ca="1" si="29"/>
        <v>0.67323326340015932</v>
      </c>
      <c r="D1900" s="2">
        <f ca="1">MIN(1,POWER($C1900,IF(RAND()&gt;0.5,$B$2,-$B$2))*POWER($B1900,$B$1))</f>
        <v>0.17508233397154621</v>
      </c>
    </row>
    <row r="1901" spans="1:4" x14ac:dyDescent="0.25">
      <c r="A1901" s="2">
        <v>1896</v>
      </c>
      <c r="B1901" s="2">
        <f>A1901/$B$3</f>
        <v>0.18959999999999999</v>
      </c>
      <c r="C1901" s="2">
        <f t="shared" ca="1" si="29"/>
        <v>0.30826667422057286</v>
      </c>
      <c r="D1901" s="2">
        <f ca="1">MIN(1,POWER($C1901,IF(RAND()&gt;0.5,$B$2,-$B$2))*POWER($B1901,$B$1))</f>
        <v>0.23991257805181657</v>
      </c>
    </row>
    <row r="1902" spans="1:4" x14ac:dyDescent="0.25">
      <c r="A1902" s="2">
        <v>1897</v>
      </c>
      <c r="B1902" s="2">
        <f>A1902/$B$3</f>
        <v>0.18970000000000001</v>
      </c>
      <c r="C1902" s="2">
        <f t="shared" ca="1" si="29"/>
        <v>0.38076967875789625</v>
      </c>
      <c r="D1902" s="2">
        <f ca="1">MIN(1,POWER($C1902,IF(RAND()&gt;0.5,$B$2,-$B$2))*POWER($B1902,$B$1))</f>
        <v>0.23010966457985851</v>
      </c>
    </row>
    <row r="1903" spans="1:4" x14ac:dyDescent="0.25">
      <c r="A1903" s="2">
        <v>1898</v>
      </c>
      <c r="B1903" s="2">
        <f>A1903/$B$3</f>
        <v>0.1898</v>
      </c>
      <c r="C1903" s="2">
        <f t="shared" ca="1" si="29"/>
        <v>0.98508953883363659</v>
      </c>
      <c r="D1903" s="2">
        <f ca="1">MIN(1,POWER($C1903,IF(RAND()&gt;0.5,$B$2,-$B$2))*POWER($B1903,$B$1))</f>
        <v>0.19037112074434287</v>
      </c>
    </row>
    <row r="1904" spans="1:4" x14ac:dyDescent="0.25">
      <c r="A1904" s="2">
        <v>1899</v>
      </c>
      <c r="B1904" s="2">
        <f>A1904/$B$3</f>
        <v>0.18990000000000001</v>
      </c>
      <c r="C1904" s="2">
        <f t="shared" ca="1" si="29"/>
        <v>0.16233684225544853</v>
      </c>
      <c r="D1904" s="2">
        <f ca="1">MIN(1,POWER($C1904,IF(RAND()&gt;0.5,$B$2,-$B$2))*POWER($B1904,$B$1))</f>
        <v>0.13201047189337956</v>
      </c>
    </row>
    <row r="1905" spans="1:4" x14ac:dyDescent="0.25">
      <c r="A1905" s="2">
        <v>1900</v>
      </c>
      <c r="B1905" s="2">
        <f>A1905/$B$3</f>
        <v>0.19</v>
      </c>
      <c r="C1905" s="2">
        <f t="shared" ca="1" si="29"/>
        <v>0.98677930271737602</v>
      </c>
      <c r="D1905" s="2">
        <f ca="1">MIN(1,POWER($C1905,IF(RAND()&gt;0.5,$B$2,-$B$2))*POWER($B1905,$B$1))</f>
        <v>0.19050641068648896</v>
      </c>
    </row>
    <row r="1906" spans="1:4" x14ac:dyDescent="0.25">
      <c r="A1906" s="2">
        <v>1901</v>
      </c>
      <c r="B1906" s="2">
        <f>A1906/$B$3</f>
        <v>0.19009999999999999</v>
      </c>
      <c r="C1906" s="2">
        <f t="shared" ca="1" si="29"/>
        <v>1.786221907584562E-2</v>
      </c>
      <c r="D1906" s="2">
        <f ca="1">MIN(1,POWER($C1906,IF(RAND()&gt;0.5,$B$2,-$B$2))*POWER($B1906,$B$1))</f>
        <v>0.42520174145415829</v>
      </c>
    </row>
    <row r="1907" spans="1:4" x14ac:dyDescent="0.25">
      <c r="A1907" s="2">
        <v>1902</v>
      </c>
      <c r="B1907" s="2">
        <f>A1907/$B$3</f>
        <v>0.19020000000000001</v>
      </c>
      <c r="C1907" s="2">
        <f t="shared" ca="1" si="29"/>
        <v>0.91114080190174274</v>
      </c>
      <c r="D1907" s="2">
        <f ca="1">MIN(1,POWER($C1907,IF(RAND()&gt;0.5,$B$2,-$B$2))*POWER($B1907,$B$1))</f>
        <v>0.19377306713743783</v>
      </c>
    </row>
    <row r="1908" spans="1:4" x14ac:dyDescent="0.25">
      <c r="A1908" s="2">
        <v>1903</v>
      </c>
      <c r="B1908" s="2">
        <f>A1908/$B$3</f>
        <v>0.1903</v>
      </c>
      <c r="C1908" s="2">
        <f t="shared" ca="1" si="29"/>
        <v>0.82782809626593168</v>
      </c>
      <c r="D1908" s="2">
        <f ca="1">MIN(1,POWER($C1908,IF(RAND()&gt;0.5,$B$2,-$B$2))*POWER($B1908,$B$1))</f>
        <v>0.19762903764723533</v>
      </c>
    </row>
    <row r="1909" spans="1:4" x14ac:dyDescent="0.25">
      <c r="A1909" s="2">
        <v>1904</v>
      </c>
      <c r="B1909" s="2">
        <f>A1909/$B$3</f>
        <v>0.19040000000000001</v>
      </c>
      <c r="C1909" s="2">
        <f t="shared" ca="1" si="29"/>
        <v>0.13636498046014589</v>
      </c>
      <c r="D1909" s="2">
        <f ca="1">MIN(1,POWER($C1909,IF(RAND()&gt;0.5,$B$2,-$B$2))*POWER($B1909,$B$1))</f>
        <v>0.28361315631219408</v>
      </c>
    </row>
    <row r="1910" spans="1:4" x14ac:dyDescent="0.25">
      <c r="A1910" s="2">
        <v>1905</v>
      </c>
      <c r="B1910" s="2">
        <f>A1910/$B$3</f>
        <v>0.1905</v>
      </c>
      <c r="C1910" s="2">
        <f t="shared" ca="1" si="29"/>
        <v>0.29174755094725491</v>
      </c>
      <c r="D1910" s="2">
        <f ca="1">MIN(1,POWER($C1910,IF(RAND()&gt;0.5,$B$2,-$B$2))*POWER($B1910,$B$1))</f>
        <v>0.24372132818680398</v>
      </c>
    </row>
    <row r="1911" spans="1:4" x14ac:dyDescent="0.25">
      <c r="A1911" s="2">
        <v>1906</v>
      </c>
      <c r="B1911" s="2">
        <f>A1911/$B$3</f>
        <v>0.19059999999999999</v>
      </c>
      <c r="C1911" s="2">
        <f t="shared" ca="1" si="29"/>
        <v>0.35002837295332334</v>
      </c>
      <c r="D1911" s="2">
        <f ca="1">MIN(1,POWER($C1911,IF(RAND()&gt;0.5,$B$2,-$B$2))*POWER($B1911,$B$1))</f>
        <v>0.15450535853015374</v>
      </c>
    </row>
    <row r="1912" spans="1:4" x14ac:dyDescent="0.25">
      <c r="A1912" s="2">
        <v>1907</v>
      </c>
      <c r="B1912" s="2">
        <f>A1912/$B$3</f>
        <v>0.19070000000000001</v>
      </c>
      <c r="C1912" s="2">
        <f t="shared" ca="1" si="29"/>
        <v>0.26818930937040419</v>
      </c>
      <c r="D1912" s="2">
        <f ca="1">MIN(1,POWER($C1912,IF(RAND()&gt;0.5,$B$2,-$B$2))*POWER($B1912,$B$1))</f>
        <v>0.24812035888591435</v>
      </c>
    </row>
    <row r="1913" spans="1:4" x14ac:dyDescent="0.25">
      <c r="A1913" s="2">
        <v>1908</v>
      </c>
      <c r="B1913" s="2">
        <f>A1913/$B$3</f>
        <v>0.1908</v>
      </c>
      <c r="C1913" s="2">
        <f t="shared" ca="1" si="29"/>
        <v>0.45330020070706778</v>
      </c>
      <c r="D1913" s="2">
        <f ca="1">MIN(1,POWER($C1913,IF(RAND()&gt;0.5,$B$2,-$B$2))*POWER($B1913,$B$1))</f>
        <v>0.1628754215073375</v>
      </c>
    </row>
    <row r="1914" spans="1:4" x14ac:dyDescent="0.25">
      <c r="A1914" s="2">
        <v>1909</v>
      </c>
      <c r="B1914" s="2">
        <f>A1914/$B$3</f>
        <v>0.19089999999999999</v>
      </c>
      <c r="C1914" s="2">
        <f t="shared" ca="1" si="29"/>
        <v>0.86020273875354492</v>
      </c>
      <c r="D1914" s="2">
        <f ca="1">MIN(1,POWER($C1914,IF(RAND()&gt;0.5,$B$2,-$B$2))*POWER($B1914,$B$1))</f>
        <v>0.19673687296123687</v>
      </c>
    </row>
    <row r="1915" spans="1:4" x14ac:dyDescent="0.25">
      <c r="A1915" s="2">
        <v>1910</v>
      </c>
      <c r="B1915" s="2">
        <f>A1915/$B$3</f>
        <v>0.191</v>
      </c>
      <c r="C1915" s="2">
        <f t="shared" ca="1" si="29"/>
        <v>5.3946390591100735E-2</v>
      </c>
      <c r="D1915" s="2">
        <f ca="1">MIN(1,POWER($C1915,IF(RAND()&gt;0.5,$B$2,-$B$2))*POWER($B1915,$B$1))</f>
        <v>0.10651869712213258</v>
      </c>
    </row>
    <row r="1916" spans="1:4" x14ac:dyDescent="0.25">
      <c r="A1916" s="2">
        <v>1911</v>
      </c>
      <c r="B1916" s="2">
        <f>A1916/$B$3</f>
        <v>0.19109999999999999</v>
      </c>
      <c r="C1916" s="2">
        <f t="shared" ca="1" si="29"/>
        <v>0.19920484159401419</v>
      </c>
      <c r="D1916" s="2">
        <f ca="1">MIN(1,POWER($C1916,IF(RAND()&gt;0.5,$B$2,-$B$2))*POWER($B1916,$B$1))</f>
        <v>0.26387649640373878</v>
      </c>
    </row>
    <row r="1917" spans="1:4" x14ac:dyDescent="0.25">
      <c r="A1917" s="2">
        <v>1912</v>
      </c>
      <c r="B1917" s="2">
        <f>A1917/$B$3</f>
        <v>0.19120000000000001</v>
      </c>
      <c r="C1917" s="2">
        <f t="shared" ca="1" si="29"/>
        <v>0.77541906590602971</v>
      </c>
      <c r="D1917" s="2">
        <f ca="1">MIN(1,POWER($C1917,IF(RAND()&gt;0.5,$B$2,-$B$2))*POWER($B1917,$B$1))</f>
        <v>0.20117804937320213</v>
      </c>
    </row>
    <row r="1918" spans="1:4" x14ac:dyDescent="0.25">
      <c r="A1918" s="2">
        <v>1913</v>
      </c>
      <c r="B1918" s="2">
        <f>A1918/$B$3</f>
        <v>0.1913</v>
      </c>
      <c r="C1918" s="2">
        <f t="shared" ca="1" si="29"/>
        <v>0.16856508251948854</v>
      </c>
      <c r="D1918" s="2">
        <f ca="1">MIN(1,POWER($C1918,IF(RAND()&gt;0.5,$B$2,-$B$2))*POWER($B1918,$B$1))</f>
        <v>0.27312499510226601</v>
      </c>
    </row>
    <row r="1919" spans="1:4" x14ac:dyDescent="0.25">
      <c r="A1919" s="2">
        <v>1914</v>
      </c>
      <c r="B1919" s="2">
        <f>A1919/$B$3</f>
        <v>0.19139999999999999</v>
      </c>
      <c r="C1919" s="2">
        <f t="shared" ca="1" si="29"/>
        <v>0.11691029600478886</v>
      </c>
      <c r="D1919" s="2">
        <f ca="1">MIN(1,POWER($C1919,IF(RAND()&gt;0.5,$B$2,-$B$2))*POWER($B1919,$B$1))</f>
        <v>0.12459840573485755</v>
      </c>
    </row>
    <row r="1920" spans="1:4" x14ac:dyDescent="0.25">
      <c r="A1920" s="2">
        <v>1915</v>
      </c>
      <c r="B1920" s="2">
        <f>A1920/$B$3</f>
        <v>0.1915</v>
      </c>
      <c r="C1920" s="2">
        <f t="shared" ca="1" si="29"/>
        <v>4.1147620260404083E-2</v>
      </c>
      <c r="D1920" s="2">
        <f ca="1">MIN(1,POWER($C1920,IF(RAND()&gt;0.5,$B$2,-$B$2))*POWER($B1920,$B$1))</f>
        <v>0.36249317462527636</v>
      </c>
    </row>
    <row r="1921" spans="1:4" x14ac:dyDescent="0.25">
      <c r="A1921" s="2">
        <v>1916</v>
      </c>
      <c r="B1921" s="2">
        <f>A1921/$B$3</f>
        <v>0.19159999999999999</v>
      </c>
      <c r="C1921" s="2">
        <f t="shared" ca="1" si="29"/>
        <v>7.5384953374477148E-2</v>
      </c>
      <c r="D1921" s="2">
        <f ca="1">MIN(1,POWER($C1921,IF(RAND()&gt;0.5,$B$2,-$B$2))*POWER($B1921,$B$1))</f>
        <v>0.11424900825859852</v>
      </c>
    </row>
    <row r="1922" spans="1:4" x14ac:dyDescent="0.25">
      <c r="A1922" s="2">
        <v>1917</v>
      </c>
      <c r="B1922" s="2">
        <f>A1922/$B$3</f>
        <v>0.19170000000000001</v>
      </c>
      <c r="C1922" s="2">
        <f t="shared" ca="1" si="29"/>
        <v>0.7887428452302887</v>
      </c>
      <c r="D1922" s="2">
        <f ca="1">MIN(1,POWER($C1922,IF(RAND()&gt;0.5,$B$2,-$B$2))*POWER($B1922,$B$1))</f>
        <v>0.20101803638456922</v>
      </c>
    </row>
    <row r="1923" spans="1:4" x14ac:dyDescent="0.25">
      <c r="A1923" s="2">
        <v>1918</v>
      </c>
      <c r="B1923" s="2">
        <f>A1923/$B$3</f>
        <v>0.1918</v>
      </c>
      <c r="C1923" s="2">
        <f t="shared" ca="1" si="29"/>
        <v>0.20385633231983713</v>
      </c>
      <c r="D1923" s="2">
        <f ca="1">MIN(1,POWER($C1923,IF(RAND()&gt;0.5,$B$2,-$B$2))*POWER($B1923,$B$1))</f>
        <v>0.13954473141042267</v>
      </c>
    </row>
    <row r="1924" spans="1:4" x14ac:dyDescent="0.25">
      <c r="A1924" s="2">
        <v>1919</v>
      </c>
      <c r="B1924" s="2">
        <f>A1924/$B$3</f>
        <v>0.19189999999999999</v>
      </c>
      <c r="C1924" s="2">
        <f t="shared" ca="1" si="29"/>
        <v>0.62636575884318424</v>
      </c>
      <c r="D1924" s="2">
        <f ca="1">MIN(1,POWER($C1924,IF(RAND()&gt;0.5,$B$2,-$B$2))*POWER($B1924,$B$1))</f>
        <v>0.21072175422171405</v>
      </c>
    </row>
    <row r="1925" spans="1:4" x14ac:dyDescent="0.25">
      <c r="A1925" s="2">
        <v>1920</v>
      </c>
      <c r="B1925" s="2">
        <f>A1925/$B$3</f>
        <v>0.192</v>
      </c>
      <c r="C1925" s="2">
        <f t="shared" ca="1" si="29"/>
        <v>0.65292284884646667</v>
      </c>
      <c r="D1925" s="2">
        <f ca="1">MIN(1,POWER($C1925,IF(RAND()&gt;0.5,$B$2,-$B$2))*POWER($B1925,$B$1))</f>
        <v>0.20908787813150573</v>
      </c>
    </row>
    <row r="1926" spans="1:4" x14ac:dyDescent="0.25">
      <c r="A1926" s="2">
        <v>1921</v>
      </c>
      <c r="B1926" s="2">
        <f>A1926/$B$3</f>
        <v>0.19209999999999999</v>
      </c>
      <c r="C1926" s="2">
        <f t="shared" ref="C1926:C1989" ca="1" si="30">RAND()</f>
        <v>7.0184401304323796E-2</v>
      </c>
      <c r="D1926" s="2">
        <f ca="1">MIN(1,POWER($C1926,IF(RAND()&gt;0.5,$B$2,-$B$2))*POWER($B1926,$B$1))</f>
        <v>0.11292120002218375</v>
      </c>
    </row>
    <row r="1927" spans="1:4" x14ac:dyDescent="0.25">
      <c r="A1927" s="2">
        <v>1922</v>
      </c>
      <c r="B1927" s="2">
        <f>A1927/$B$3</f>
        <v>0.19220000000000001</v>
      </c>
      <c r="C1927" s="2">
        <f t="shared" ca="1" si="30"/>
        <v>0.38614452643995412</v>
      </c>
      <c r="D1927" s="2">
        <f ca="1">MIN(1,POWER($C1927,IF(RAND()&gt;0.5,$B$2,-$B$2))*POWER($B1927,$B$1))</f>
        <v>0.23248953384400692</v>
      </c>
    </row>
    <row r="1928" spans="1:4" x14ac:dyDescent="0.25">
      <c r="A1928" s="2">
        <v>1923</v>
      </c>
      <c r="B1928" s="2">
        <f>A1928/$B$3</f>
        <v>0.1923</v>
      </c>
      <c r="C1928" s="2">
        <f t="shared" ca="1" si="30"/>
        <v>0.35803209130253</v>
      </c>
      <c r="D1928" s="2">
        <f ca="1">MIN(1,POWER($C1928,IF(RAND()&gt;0.5,$B$2,-$B$2))*POWER($B1928,$B$1))</f>
        <v>0.23615377547131908</v>
      </c>
    </row>
    <row r="1929" spans="1:4" x14ac:dyDescent="0.25">
      <c r="A1929" s="2">
        <v>1924</v>
      </c>
      <c r="B1929" s="2">
        <f>A1929/$B$3</f>
        <v>0.19239999999999999</v>
      </c>
      <c r="C1929" s="2">
        <f t="shared" ca="1" si="30"/>
        <v>0.56449090216965525</v>
      </c>
      <c r="D1929" s="2">
        <f ca="1">MIN(1,POWER($C1929,IF(RAND()&gt;0.5,$B$2,-$B$2))*POWER($B1929,$B$1))</f>
        <v>0.2157116885096062</v>
      </c>
    </row>
    <row r="1930" spans="1:4" x14ac:dyDescent="0.25">
      <c r="A1930" s="2">
        <v>1925</v>
      </c>
      <c r="B1930" s="2">
        <f>A1930/$B$3</f>
        <v>0.1925</v>
      </c>
      <c r="C1930" s="2">
        <f t="shared" ca="1" si="30"/>
        <v>0.55731180745553532</v>
      </c>
      <c r="D1930" s="2">
        <f ca="1">MIN(1,POWER($C1930,IF(RAND()&gt;0.5,$B$2,-$B$2))*POWER($B1930,$B$1))</f>
        <v>0.17125780867076704</v>
      </c>
    </row>
    <row r="1931" spans="1:4" x14ac:dyDescent="0.25">
      <c r="A1931" s="2">
        <v>1926</v>
      </c>
      <c r="B1931" s="2">
        <f>A1931/$B$3</f>
        <v>0.19259999999999999</v>
      </c>
      <c r="C1931" s="2">
        <f t="shared" ca="1" si="30"/>
        <v>0.55044606557150833</v>
      </c>
      <c r="D1931" s="2">
        <f ca="1">MIN(1,POWER($C1931,IF(RAND()&gt;0.5,$B$2,-$B$2))*POWER($B1931,$B$1))</f>
        <v>0.21702678076602383</v>
      </c>
    </row>
    <row r="1932" spans="1:4" x14ac:dyDescent="0.25">
      <c r="A1932" s="2">
        <v>1927</v>
      </c>
      <c r="B1932" s="2">
        <f>A1932/$B$3</f>
        <v>0.19270000000000001</v>
      </c>
      <c r="C1932" s="2">
        <f t="shared" ca="1" si="30"/>
        <v>0.38379164084712314</v>
      </c>
      <c r="D1932" s="2">
        <f ca="1">MIN(1,POWER($C1932,IF(RAND()&gt;0.5,$B$2,-$B$2))*POWER($B1932,$B$1))</f>
        <v>0.23337945019604062</v>
      </c>
    </row>
    <row r="1933" spans="1:4" x14ac:dyDescent="0.25">
      <c r="A1933" s="2">
        <v>1928</v>
      </c>
      <c r="B1933" s="2">
        <f>A1933/$B$3</f>
        <v>0.1928</v>
      </c>
      <c r="C1933" s="2">
        <f t="shared" ca="1" si="30"/>
        <v>0.46913384951182269</v>
      </c>
      <c r="D1933" s="2">
        <f ca="1">MIN(1,POWER($C1933,IF(RAND()&gt;0.5,$B$2,-$B$2))*POWER($B1933,$B$1))</f>
        <v>0.2243095042898022</v>
      </c>
    </row>
    <row r="1934" spans="1:4" x14ac:dyDescent="0.25">
      <c r="A1934" s="2">
        <v>1929</v>
      </c>
      <c r="B1934" s="2">
        <f>A1934/$B$3</f>
        <v>0.19289999999999999</v>
      </c>
      <c r="C1934" s="2">
        <f t="shared" ca="1" si="30"/>
        <v>0.25325002325475909</v>
      </c>
      <c r="D1934" s="2">
        <f ca="1">MIN(1,POWER($C1934,IF(RAND()&gt;0.5,$B$2,-$B$2))*POWER($B1934,$B$1))</f>
        <v>0.14656900055237812</v>
      </c>
    </row>
    <row r="1935" spans="1:4" x14ac:dyDescent="0.25">
      <c r="A1935" s="2">
        <v>1930</v>
      </c>
      <c r="B1935" s="2">
        <f>A1935/$B$3</f>
        <v>0.193</v>
      </c>
      <c r="C1935" s="2">
        <f t="shared" ca="1" si="30"/>
        <v>0.52179610861429149</v>
      </c>
      <c r="D1935" s="2">
        <f ca="1">MIN(1,POWER($C1935,IF(RAND()&gt;0.5,$B$2,-$B$2))*POWER($B1935,$B$1))</f>
        <v>0.16945620504497916</v>
      </c>
    </row>
    <row r="1936" spans="1:4" x14ac:dyDescent="0.25">
      <c r="A1936" s="2">
        <v>1931</v>
      </c>
      <c r="B1936" s="2">
        <f>A1936/$B$3</f>
        <v>0.19309999999999999</v>
      </c>
      <c r="C1936" s="2">
        <f t="shared" ca="1" si="30"/>
        <v>0.13171577966135772</v>
      </c>
      <c r="D1936" s="2">
        <f ca="1">MIN(1,POWER($C1936,IF(RAND()&gt;0.5,$B$2,-$B$2))*POWER($B1936,$B$1))</f>
        <v>0.12873891219887329</v>
      </c>
    </row>
    <row r="1937" spans="1:4" x14ac:dyDescent="0.25">
      <c r="A1937" s="2">
        <v>1932</v>
      </c>
      <c r="B1937" s="2">
        <f>A1937/$B$3</f>
        <v>0.19320000000000001</v>
      </c>
      <c r="C1937" s="2">
        <f t="shared" ca="1" si="30"/>
        <v>0.75612371765731867</v>
      </c>
      <c r="D1937" s="2">
        <f ca="1">MIN(1,POWER($C1937,IF(RAND()&gt;0.5,$B$2,-$B$2))*POWER($B1937,$B$1))</f>
        <v>0.20430949478817062</v>
      </c>
    </row>
    <row r="1938" spans="1:4" x14ac:dyDescent="0.25">
      <c r="A1938" s="2">
        <v>1933</v>
      </c>
      <c r="B1938" s="2">
        <f>A1938/$B$3</f>
        <v>0.1933</v>
      </c>
      <c r="C1938" s="2">
        <f t="shared" ca="1" si="30"/>
        <v>0.65387561600897481</v>
      </c>
      <c r="D1938" s="2">
        <f ca="1">MIN(1,POWER($C1938,IF(RAND()&gt;0.5,$B$2,-$B$2))*POWER($B1938,$B$1))</f>
        <v>0.21044219624580929</v>
      </c>
    </row>
    <row r="1939" spans="1:4" x14ac:dyDescent="0.25">
      <c r="A1939" s="2">
        <v>1934</v>
      </c>
      <c r="B1939" s="2">
        <f>A1939/$B$3</f>
        <v>0.19339999999999999</v>
      </c>
      <c r="C1939" s="2">
        <f t="shared" ca="1" si="30"/>
        <v>1.4999083249585321E-2</v>
      </c>
      <c r="D1939" s="2">
        <f ca="1">MIN(1,POWER($C1939,IF(RAND()&gt;0.5,$B$2,-$B$2))*POWER($B1939,$B$1))</f>
        <v>8.3496719505921316E-2</v>
      </c>
    </row>
    <row r="1940" spans="1:4" x14ac:dyDescent="0.25">
      <c r="A1940" s="2">
        <v>1935</v>
      </c>
      <c r="B1940" s="2">
        <f>A1940/$B$3</f>
        <v>0.19350000000000001</v>
      </c>
      <c r="C1940" s="2">
        <f t="shared" ca="1" si="30"/>
        <v>5.8579462016751571E-2</v>
      </c>
      <c r="D1940" s="2">
        <f ca="1">MIN(1,POWER($C1940,IF(RAND()&gt;0.5,$B$2,-$B$2))*POWER($B1940,$B$1))</f>
        <v>0.34129654634451323</v>
      </c>
    </row>
    <row r="1941" spans="1:4" x14ac:dyDescent="0.25">
      <c r="A1941" s="2">
        <v>1936</v>
      </c>
      <c r="B1941" s="2">
        <f>A1941/$B$3</f>
        <v>0.19359999999999999</v>
      </c>
      <c r="C1941" s="2">
        <f t="shared" ca="1" si="30"/>
        <v>0.21280343815349645</v>
      </c>
      <c r="D1941" s="2">
        <f ca="1">MIN(1,POWER($C1941,IF(RAND()&gt;0.5,$B$2,-$B$2))*POWER($B1941,$B$1))</f>
        <v>0.2638211595978906</v>
      </c>
    </row>
    <row r="1942" spans="1:4" x14ac:dyDescent="0.25">
      <c r="A1942" s="2">
        <v>1937</v>
      </c>
      <c r="B1942" s="2">
        <f>A1942/$B$3</f>
        <v>0.19370000000000001</v>
      </c>
      <c r="C1942" s="2">
        <f t="shared" ca="1" si="30"/>
        <v>0.11325629914856972</v>
      </c>
      <c r="D1942" s="2">
        <f ca="1">MIN(1,POWER($C1942,IF(RAND()&gt;0.5,$B$2,-$B$2))*POWER($B1942,$B$1))</f>
        <v>0.29944505630440982</v>
      </c>
    </row>
    <row r="1943" spans="1:4" x14ac:dyDescent="0.25">
      <c r="A1943" s="2">
        <v>1938</v>
      </c>
      <c r="B1943" s="2">
        <f>A1943/$B$3</f>
        <v>0.1938</v>
      </c>
      <c r="C1943" s="2">
        <f t="shared" ca="1" si="30"/>
        <v>0.13818447346965612</v>
      </c>
      <c r="D1943" s="2">
        <f ca="1">MIN(1,POWER($C1943,IF(RAND()&gt;0.5,$B$2,-$B$2))*POWER($B1943,$B$1))</f>
        <v>0.13045046224109708</v>
      </c>
    </row>
    <row r="1944" spans="1:4" x14ac:dyDescent="0.25">
      <c r="A1944" s="2">
        <v>1939</v>
      </c>
      <c r="B1944" s="2">
        <f>A1944/$B$3</f>
        <v>0.19389999999999999</v>
      </c>
      <c r="C1944" s="2">
        <f t="shared" ca="1" si="30"/>
        <v>0.73028505706292934</v>
      </c>
      <c r="D1944" s="2">
        <f ca="1">MIN(1,POWER($C1944,IF(RAND()&gt;0.5,$B$2,-$B$2))*POWER($B1944,$B$1))</f>
        <v>0.20648063456045967</v>
      </c>
    </row>
    <row r="1945" spans="1:4" x14ac:dyDescent="0.25">
      <c r="A1945" s="2">
        <v>1940</v>
      </c>
      <c r="B1945" s="2">
        <f>A1945/$B$3</f>
        <v>0.19400000000000001</v>
      </c>
      <c r="C1945" s="2">
        <f t="shared" ca="1" si="30"/>
        <v>0.41144835158455328</v>
      </c>
      <c r="D1945" s="2">
        <f ca="1">MIN(1,POWER($C1945,IF(RAND()&gt;0.5,$B$2,-$B$2))*POWER($B1945,$B$1))</f>
        <v>0.23170673874123934</v>
      </c>
    </row>
    <row r="1946" spans="1:4" x14ac:dyDescent="0.25">
      <c r="A1946" s="2">
        <v>1941</v>
      </c>
      <c r="B1946" s="2">
        <f>A1946/$B$3</f>
        <v>0.19409999999999999</v>
      </c>
      <c r="C1946" s="2">
        <f t="shared" ca="1" si="30"/>
        <v>0.40229300399064705</v>
      </c>
      <c r="D1946" s="2">
        <f ca="1">MIN(1,POWER($C1946,IF(RAND()&gt;0.5,$B$2,-$B$2))*POWER($B1946,$B$1))</f>
        <v>0.23287187467426579</v>
      </c>
    </row>
    <row r="1947" spans="1:4" x14ac:dyDescent="0.25">
      <c r="A1947" s="2">
        <v>1942</v>
      </c>
      <c r="B1947" s="2">
        <f>A1947/$B$3</f>
        <v>0.19420000000000001</v>
      </c>
      <c r="C1947" s="2">
        <f t="shared" ca="1" si="30"/>
        <v>0.15327478620227597</v>
      </c>
      <c r="D1947" s="2">
        <f ca="1">MIN(1,POWER($C1947,IF(RAND()&gt;0.5,$B$2,-$B$2))*POWER($B1947,$B$1))</f>
        <v>0.28258888885170919</v>
      </c>
    </row>
    <row r="1948" spans="1:4" x14ac:dyDescent="0.25">
      <c r="A1948" s="2">
        <v>1943</v>
      </c>
      <c r="B1948" s="2">
        <f>A1948/$B$3</f>
        <v>0.1943</v>
      </c>
      <c r="C1948" s="2">
        <f t="shared" ca="1" si="30"/>
        <v>2.1427973991225868E-2</v>
      </c>
      <c r="D1948" s="2">
        <f ca="1">MIN(1,POWER($C1948,IF(RAND()&gt;0.5,$B$2,-$B$2))*POWER($B1948,$B$1))</f>
        <v>9.0088430895610624E-2</v>
      </c>
    </row>
    <row r="1949" spans="1:4" x14ac:dyDescent="0.25">
      <c r="A1949" s="2">
        <v>1944</v>
      </c>
      <c r="B1949" s="2">
        <f>A1949/$B$3</f>
        <v>0.19439999999999999</v>
      </c>
      <c r="C1949" s="2">
        <f t="shared" ca="1" si="30"/>
        <v>0.10508430203078645</v>
      </c>
      <c r="D1949" s="2">
        <f ca="1">MIN(1,POWER($C1949,IF(RAND()&gt;0.5,$B$2,-$B$2))*POWER($B1949,$B$1))</f>
        <v>0.30506240642933519</v>
      </c>
    </row>
    <row r="1950" spans="1:4" x14ac:dyDescent="0.25">
      <c r="A1950" s="2">
        <v>1945</v>
      </c>
      <c r="B1950" s="2">
        <f>A1950/$B$3</f>
        <v>0.19450000000000001</v>
      </c>
      <c r="C1950" s="2">
        <f t="shared" ca="1" si="30"/>
        <v>7.5912048723026038E-2</v>
      </c>
      <c r="D1950" s="2">
        <f ca="1">MIN(1,POWER($C1950,IF(RAND()&gt;0.5,$B$2,-$B$2))*POWER($B1950,$B$1))</f>
        <v>0.32572977792066032</v>
      </c>
    </row>
    <row r="1951" spans="1:4" x14ac:dyDescent="0.25">
      <c r="A1951" s="2">
        <v>1946</v>
      </c>
      <c r="B1951" s="2">
        <f>A1951/$B$3</f>
        <v>0.1946</v>
      </c>
      <c r="C1951" s="2">
        <f t="shared" ca="1" si="30"/>
        <v>0.90226907311774052</v>
      </c>
      <c r="D1951" s="2">
        <f ca="1">MIN(1,POWER($C1951,IF(RAND()&gt;0.5,$B$2,-$B$2))*POWER($B1951,$B$1))</f>
        <v>0.19063825331203685</v>
      </c>
    </row>
    <row r="1952" spans="1:4" x14ac:dyDescent="0.25">
      <c r="A1952" s="2">
        <v>1947</v>
      </c>
      <c r="B1952" s="2">
        <f>A1952/$B$3</f>
        <v>0.19470000000000001</v>
      </c>
      <c r="C1952" s="2">
        <f t="shared" ca="1" si="30"/>
        <v>0.60428718741343679</v>
      </c>
      <c r="D1952" s="2">
        <f ca="1">MIN(1,POWER($C1952,IF(RAND()&gt;0.5,$B$2,-$B$2))*POWER($B1952,$B$1))</f>
        <v>0.17604132502202177</v>
      </c>
    </row>
    <row r="1953" spans="1:4" x14ac:dyDescent="0.25">
      <c r="A1953" s="2">
        <v>1948</v>
      </c>
      <c r="B1953" s="2">
        <f>A1953/$B$3</f>
        <v>0.1948</v>
      </c>
      <c r="C1953" s="2">
        <f t="shared" ca="1" si="30"/>
        <v>0.55670550981203959</v>
      </c>
      <c r="D1953" s="2">
        <f ca="1">MIN(1,POWER($C1953,IF(RAND()&gt;0.5,$B$2,-$B$2))*POWER($B1953,$B$1))</f>
        <v>0.21900995130261333</v>
      </c>
    </row>
    <row r="1954" spans="1:4" x14ac:dyDescent="0.25">
      <c r="A1954" s="2">
        <v>1949</v>
      </c>
      <c r="B1954" s="2">
        <f>A1954/$B$3</f>
        <v>0.19489999999999999</v>
      </c>
      <c r="C1954" s="2">
        <f t="shared" ca="1" si="30"/>
        <v>0.5190183156623448</v>
      </c>
      <c r="D1954" s="2">
        <f ca="1">MIN(1,POWER($C1954,IF(RAND()&gt;0.5,$B$2,-$B$2))*POWER($B1954,$B$1))</f>
        <v>0.2222159879845011</v>
      </c>
    </row>
    <row r="1955" spans="1:4" x14ac:dyDescent="0.25">
      <c r="A1955" s="2">
        <v>1950</v>
      </c>
      <c r="B1955" s="2">
        <f>A1955/$B$3</f>
        <v>0.19500000000000001</v>
      </c>
      <c r="C1955" s="2">
        <f t="shared" ca="1" si="30"/>
        <v>0.56822022617570789</v>
      </c>
      <c r="D1955" s="2">
        <f ca="1">MIN(1,POWER($C1955,IF(RAND()&gt;0.5,$B$2,-$B$2))*POWER($B1955,$B$1))</f>
        <v>0.21833897825082271</v>
      </c>
    </row>
    <row r="1956" spans="1:4" x14ac:dyDescent="0.25">
      <c r="A1956" s="2">
        <v>1951</v>
      </c>
      <c r="B1956" s="2">
        <f>A1956/$B$3</f>
        <v>0.1951</v>
      </c>
      <c r="C1956" s="2">
        <f t="shared" ca="1" si="30"/>
        <v>0.64331811434708963</v>
      </c>
      <c r="D1956" s="2">
        <f ca="1">MIN(1,POWER($C1956,IF(RAND()&gt;0.5,$B$2,-$B$2))*POWER($B1956,$B$1))</f>
        <v>0.17862507553726803</v>
      </c>
    </row>
    <row r="1957" spans="1:4" x14ac:dyDescent="0.25">
      <c r="A1957" s="2">
        <v>1952</v>
      </c>
      <c r="B1957" s="2">
        <f>A1957/$B$3</f>
        <v>0.19520000000000001</v>
      </c>
      <c r="C1957" s="2">
        <f t="shared" ca="1" si="30"/>
        <v>0.73485233082089596</v>
      </c>
      <c r="D1957" s="2">
        <f ca="1">MIN(1,POWER($C1957,IF(RAND()&gt;0.5,$B$2,-$B$2))*POWER($B1957,$B$1))</f>
        <v>0.20760595089106712</v>
      </c>
    </row>
    <row r="1958" spans="1:4" x14ac:dyDescent="0.25">
      <c r="A1958" s="2">
        <v>1953</v>
      </c>
      <c r="B1958" s="2">
        <f>A1958/$B$3</f>
        <v>0.1953</v>
      </c>
      <c r="C1958" s="2">
        <f t="shared" ca="1" si="30"/>
        <v>0.81774321141034845</v>
      </c>
      <c r="D1958" s="2">
        <f ca="1">MIN(1,POWER($C1958,IF(RAND()&gt;0.5,$B$2,-$B$2))*POWER($B1958,$B$1))</f>
        <v>0.20331941609280996</v>
      </c>
    </row>
    <row r="1959" spans="1:4" x14ac:dyDescent="0.25">
      <c r="A1959" s="2">
        <v>1954</v>
      </c>
      <c r="B1959" s="2">
        <f>A1959/$B$3</f>
        <v>0.19539999999999999</v>
      </c>
      <c r="C1959" s="2">
        <f t="shared" ca="1" si="30"/>
        <v>0.47859745736424764</v>
      </c>
      <c r="D1959" s="2">
        <f ca="1">MIN(1,POWER($C1959,IF(RAND()&gt;0.5,$B$2,-$B$2))*POWER($B1959,$B$1))</f>
        <v>0.16862370864868528</v>
      </c>
    </row>
    <row r="1960" spans="1:4" x14ac:dyDescent="0.25">
      <c r="A1960" s="2">
        <v>1955</v>
      </c>
      <c r="B1960" s="2">
        <f>A1960/$B$3</f>
        <v>0.19550000000000001</v>
      </c>
      <c r="C1960" s="2">
        <f t="shared" ca="1" si="30"/>
        <v>0.81063351257369765</v>
      </c>
      <c r="D1960" s="2">
        <f ca="1">MIN(1,POWER($C1960,IF(RAND()&gt;0.5,$B$2,-$B$2))*POWER($B1960,$B$1))</f>
        <v>0.18746132076594024</v>
      </c>
    </row>
    <row r="1961" spans="1:4" x14ac:dyDescent="0.25">
      <c r="A1961" s="2">
        <v>1956</v>
      </c>
      <c r="B1961" s="2">
        <f>A1961/$B$3</f>
        <v>0.1956</v>
      </c>
      <c r="C1961" s="2">
        <f t="shared" ca="1" si="30"/>
        <v>0.54131343029397094</v>
      </c>
      <c r="D1961" s="2">
        <f ca="1">MIN(1,POWER($C1961,IF(RAND()&gt;0.5,$B$2,-$B$2))*POWER($B1961,$B$1))</f>
        <v>0.22114600079205954</v>
      </c>
    </row>
    <row r="1962" spans="1:4" x14ac:dyDescent="0.25">
      <c r="A1962" s="2">
        <v>1957</v>
      </c>
      <c r="B1962" s="2">
        <f>A1962/$B$3</f>
        <v>0.19570000000000001</v>
      </c>
      <c r="C1962" s="2">
        <f t="shared" ca="1" si="30"/>
        <v>0.53364035919880237</v>
      </c>
      <c r="D1962" s="2">
        <f ca="1">MIN(1,POWER($C1962,IF(RAND()&gt;0.5,$B$2,-$B$2))*POWER($B1962,$B$1))</f>
        <v>0.17259990773505401</v>
      </c>
    </row>
    <row r="1963" spans="1:4" x14ac:dyDescent="0.25">
      <c r="A1963" s="2">
        <v>1958</v>
      </c>
      <c r="B1963" s="2">
        <f>A1963/$B$3</f>
        <v>0.1958</v>
      </c>
      <c r="C1963" s="2">
        <f t="shared" ca="1" si="30"/>
        <v>9.6459431352499014E-2</v>
      </c>
      <c r="D1963" s="2">
        <f ca="1">MIN(1,POWER($C1963,IF(RAND()&gt;0.5,$B$2,-$B$2))*POWER($B1963,$B$1))</f>
        <v>0.12265397484273813</v>
      </c>
    </row>
    <row r="1964" spans="1:4" x14ac:dyDescent="0.25">
      <c r="A1964" s="2">
        <v>1959</v>
      </c>
      <c r="B1964" s="2">
        <f>A1964/$B$3</f>
        <v>0.19589999999999999</v>
      </c>
      <c r="C1964" s="2">
        <f t="shared" ca="1" si="30"/>
        <v>0.14269588780453235</v>
      </c>
      <c r="D1964" s="2">
        <f ca="1">MIN(1,POWER($C1964,IF(RAND()&gt;0.5,$B$2,-$B$2))*POWER($B1964,$B$1))</f>
        <v>0.28916927386116004</v>
      </c>
    </row>
    <row r="1965" spans="1:4" x14ac:dyDescent="0.25">
      <c r="A1965" s="2">
        <v>1960</v>
      </c>
      <c r="B1965" s="2">
        <f>A1965/$B$3</f>
        <v>0.19600000000000001</v>
      </c>
      <c r="C1965" s="2">
        <f t="shared" ca="1" si="30"/>
        <v>0.55830304295272271</v>
      </c>
      <c r="D1965" s="2">
        <f ca="1">MIN(1,POWER($C1965,IF(RAND()&gt;0.5,$B$2,-$B$2))*POWER($B1965,$B$1))</f>
        <v>0.2202328365141259</v>
      </c>
    </row>
    <row r="1966" spans="1:4" x14ac:dyDescent="0.25">
      <c r="A1966" s="2">
        <v>1961</v>
      </c>
      <c r="B1966" s="2">
        <f>A1966/$B$3</f>
        <v>0.1961</v>
      </c>
      <c r="C1966" s="2">
        <f t="shared" ca="1" si="30"/>
        <v>0.67733341776938416</v>
      </c>
      <c r="D1966" s="2">
        <f ca="1">MIN(1,POWER($C1966,IF(RAND()&gt;0.5,$B$2,-$B$2))*POWER($B1966,$B$1))</f>
        <v>0.2119908387003695</v>
      </c>
    </row>
    <row r="1967" spans="1:4" x14ac:dyDescent="0.25">
      <c r="A1967" s="2">
        <v>1962</v>
      </c>
      <c r="B1967" s="2">
        <f>A1967/$B$3</f>
        <v>0.19620000000000001</v>
      </c>
      <c r="C1967" s="2">
        <f t="shared" ca="1" si="30"/>
        <v>0.70625133055287348</v>
      </c>
      <c r="D1967" s="2">
        <f ca="1">MIN(1,POWER($C1967,IF(RAND()&gt;0.5,$B$2,-$B$2))*POWER($B1967,$B$1))</f>
        <v>0.18301675840282972</v>
      </c>
    </row>
    <row r="1968" spans="1:4" x14ac:dyDescent="0.25">
      <c r="A1968" s="2">
        <v>1963</v>
      </c>
      <c r="B1968" s="2">
        <f>A1968/$B$3</f>
        <v>0.1963</v>
      </c>
      <c r="C1968" s="2">
        <f t="shared" ca="1" si="30"/>
        <v>0.76783984607628408</v>
      </c>
      <c r="D1968" s="2">
        <f ca="1">MIN(1,POWER($C1968,IF(RAND()&gt;0.5,$B$2,-$B$2))*POWER($B1968,$B$1))</f>
        <v>0.20695035250957028</v>
      </c>
    </row>
    <row r="1969" spans="1:4" x14ac:dyDescent="0.25">
      <c r="A1969" s="2">
        <v>1964</v>
      </c>
      <c r="B1969" s="2">
        <f>A1969/$B$3</f>
        <v>0.19639999999999999</v>
      </c>
      <c r="C1969" s="2">
        <f t="shared" ca="1" si="30"/>
        <v>0.8392193966116579</v>
      </c>
      <c r="D1969" s="2">
        <f ca="1">MIN(1,POWER($C1969,IF(RAND()&gt;0.5,$B$2,-$B$2))*POWER($B1969,$B$1))</f>
        <v>0.18963416602306069</v>
      </c>
    </row>
    <row r="1970" spans="1:4" x14ac:dyDescent="0.25">
      <c r="A1970" s="2">
        <v>1965</v>
      </c>
      <c r="B1970" s="2">
        <f>A1970/$B$3</f>
        <v>0.19650000000000001</v>
      </c>
      <c r="C1970" s="2">
        <f t="shared" ca="1" si="30"/>
        <v>0.69435309384248856</v>
      </c>
      <c r="D1970" s="2">
        <f ca="1">MIN(1,POWER($C1970,IF(RAND()&gt;0.5,$B$2,-$B$2))*POWER($B1970,$B$1))</f>
        <v>0.18267479544257353</v>
      </c>
    </row>
    <row r="1971" spans="1:4" x14ac:dyDescent="0.25">
      <c r="A1971" s="2">
        <v>1966</v>
      </c>
      <c r="B1971" s="2">
        <f>A1971/$B$3</f>
        <v>0.1966</v>
      </c>
      <c r="C1971" s="2">
        <f t="shared" ca="1" si="30"/>
        <v>0.4363093763924385</v>
      </c>
      <c r="D1971" s="2">
        <f ca="1">MIN(1,POWER($C1971,IF(RAND()&gt;0.5,$B$2,-$B$2))*POWER($B1971,$B$1))</f>
        <v>0.23207299351230307</v>
      </c>
    </row>
    <row r="1972" spans="1:4" x14ac:dyDescent="0.25">
      <c r="A1972" s="2">
        <v>1967</v>
      </c>
      <c r="B1972" s="2">
        <f>A1972/$B$3</f>
        <v>0.19670000000000001</v>
      </c>
      <c r="C1972" s="2">
        <f t="shared" ca="1" si="30"/>
        <v>0.49089864135322858</v>
      </c>
      <c r="D1972" s="2">
        <f ca="1">MIN(1,POWER($C1972,IF(RAND()&gt;0.5,$B$2,-$B$2))*POWER($B1972,$B$1))</f>
        <v>0.17060930976294861</v>
      </c>
    </row>
    <row r="1973" spans="1:4" x14ac:dyDescent="0.25">
      <c r="A1973" s="2">
        <v>1968</v>
      </c>
      <c r="B1973" s="2">
        <f>A1973/$B$3</f>
        <v>0.1968</v>
      </c>
      <c r="C1973" s="2">
        <f t="shared" ca="1" si="30"/>
        <v>0.89726982627101015</v>
      </c>
      <c r="D1973" s="2">
        <f ca="1">MIN(1,POWER($C1973,IF(RAND()&gt;0.5,$B$2,-$B$2))*POWER($B1973,$B$1))</f>
        <v>0.19257934567355758</v>
      </c>
    </row>
    <row r="1974" spans="1:4" x14ac:dyDescent="0.25">
      <c r="A1974" s="2">
        <v>1969</v>
      </c>
      <c r="B1974" s="2">
        <f>A1974/$B$3</f>
        <v>0.19689999999999999</v>
      </c>
      <c r="C1974" s="2">
        <f t="shared" ca="1" si="30"/>
        <v>0.61905756852160121</v>
      </c>
      <c r="D1974" s="2">
        <f ca="1">MIN(1,POWER($C1974,IF(RAND()&gt;0.5,$B$2,-$B$2))*POWER($B1974,$B$1))</f>
        <v>0.21672025778881185</v>
      </c>
    </row>
    <row r="1975" spans="1:4" x14ac:dyDescent="0.25">
      <c r="A1975" s="2">
        <v>1970</v>
      </c>
      <c r="B1975" s="2">
        <f>A1975/$B$3</f>
        <v>0.19700000000000001</v>
      </c>
      <c r="C1975" s="2">
        <f t="shared" ca="1" si="30"/>
        <v>0.41075273661736256</v>
      </c>
      <c r="D1975" s="2">
        <f ca="1">MIN(1,POWER($C1975,IF(RAND()&gt;0.5,$B$2,-$B$2))*POWER($B1975,$B$1))</f>
        <v>0.23536947197240798</v>
      </c>
    </row>
    <row r="1976" spans="1:4" x14ac:dyDescent="0.25">
      <c r="A1976" s="2">
        <v>1971</v>
      </c>
      <c r="B1976" s="2">
        <f>A1976/$B$3</f>
        <v>0.1971</v>
      </c>
      <c r="C1976" s="2">
        <f t="shared" ca="1" si="30"/>
        <v>0.40962616477495684</v>
      </c>
      <c r="D1976" s="2">
        <f ca="1">MIN(1,POWER($C1976,IF(RAND()&gt;0.5,$B$2,-$B$2))*POWER($B1976,$B$1))</f>
        <v>0.23561833700723187</v>
      </c>
    </row>
    <row r="1977" spans="1:4" x14ac:dyDescent="0.25">
      <c r="A1977" s="2">
        <v>1972</v>
      </c>
      <c r="B1977" s="2">
        <f>A1977/$B$3</f>
        <v>0.19719999999999999</v>
      </c>
      <c r="C1977" s="2">
        <f t="shared" ca="1" si="30"/>
        <v>0.73493936462854237</v>
      </c>
      <c r="D1977" s="2">
        <f ca="1">MIN(1,POWER($C1977,IF(RAND()&gt;0.5,$B$2,-$B$2))*POWER($B1977,$B$1))</f>
        <v>0.18542027144291867</v>
      </c>
    </row>
    <row r="1978" spans="1:4" x14ac:dyDescent="0.25">
      <c r="A1978" s="2">
        <v>1973</v>
      </c>
      <c r="B1978" s="2">
        <f>A1978/$B$3</f>
        <v>0.1973</v>
      </c>
      <c r="C1978" s="2">
        <f t="shared" ca="1" si="30"/>
        <v>0.22900385795524902</v>
      </c>
      <c r="D1978" s="2">
        <f ca="1">MIN(1,POWER($C1978,IF(RAND()&gt;0.5,$B$2,-$B$2))*POWER($B1978,$B$1))</f>
        <v>0.14692498160633183</v>
      </c>
    </row>
    <row r="1979" spans="1:4" x14ac:dyDescent="0.25">
      <c r="A1979" s="2">
        <v>1974</v>
      </c>
      <c r="B1979" s="2">
        <f>A1979/$B$3</f>
        <v>0.19739999999999999</v>
      </c>
      <c r="C1979" s="2">
        <f t="shared" ca="1" si="30"/>
        <v>0.57544775961050154</v>
      </c>
      <c r="D1979" s="2">
        <f ca="1">MIN(1,POWER($C1979,IF(RAND()&gt;0.5,$B$2,-$B$2))*POWER($B1979,$B$1))</f>
        <v>0.17674548523539846</v>
      </c>
    </row>
    <row r="1980" spans="1:4" x14ac:dyDescent="0.25">
      <c r="A1980" s="2">
        <v>1975</v>
      </c>
      <c r="B1980" s="2">
        <f>A1980/$B$3</f>
        <v>0.19750000000000001</v>
      </c>
      <c r="C1980" s="2">
        <f t="shared" ca="1" si="30"/>
        <v>5.163141255200121E-2</v>
      </c>
      <c r="D1980" s="2">
        <f ca="1">MIN(1,POWER($C1980,IF(RAND()&gt;0.5,$B$2,-$B$2))*POWER($B1980,$B$1))</f>
        <v>0.10918171236209345</v>
      </c>
    </row>
    <row r="1981" spans="1:4" x14ac:dyDescent="0.25">
      <c r="A1981" s="2">
        <v>1976</v>
      </c>
      <c r="B1981" s="2">
        <f>A1981/$B$3</f>
        <v>0.1976</v>
      </c>
      <c r="C1981" s="2">
        <f t="shared" ca="1" si="30"/>
        <v>0.57172405583198282</v>
      </c>
      <c r="D1981" s="2">
        <f ca="1">MIN(1,POWER($C1981,IF(RAND()&gt;0.5,$B$2,-$B$2))*POWER($B1981,$B$1))</f>
        <v>0.22097830959883388</v>
      </c>
    </row>
    <row r="1982" spans="1:4" x14ac:dyDescent="0.25">
      <c r="A1982" s="2">
        <v>1977</v>
      </c>
      <c r="B1982" s="2">
        <f>A1982/$B$3</f>
        <v>0.19769999999999999</v>
      </c>
      <c r="C1982" s="2">
        <f t="shared" ca="1" si="30"/>
        <v>0.28250939399538022</v>
      </c>
      <c r="D1982" s="2">
        <f ca="1">MIN(1,POWER($C1982,IF(RAND()&gt;0.5,$B$2,-$B$2))*POWER($B1982,$B$1))</f>
        <v>0.15353706980969345</v>
      </c>
    </row>
    <row r="1983" spans="1:4" x14ac:dyDescent="0.25">
      <c r="A1983" s="2">
        <v>1978</v>
      </c>
      <c r="B1983" s="2">
        <f>A1983/$B$3</f>
        <v>0.1978</v>
      </c>
      <c r="C1983" s="2">
        <f t="shared" ca="1" si="30"/>
        <v>0.98271259762736574</v>
      </c>
      <c r="D1983" s="2">
        <f ca="1">MIN(1,POWER($C1983,IF(RAND()&gt;0.5,$B$2,-$B$2))*POWER($B1983,$B$1))</f>
        <v>0.19849107443378422</v>
      </c>
    </row>
    <row r="1984" spans="1:4" x14ac:dyDescent="0.25">
      <c r="A1984" s="2">
        <v>1979</v>
      </c>
      <c r="B1984" s="2">
        <f>A1984/$B$3</f>
        <v>0.19789999999999999</v>
      </c>
      <c r="C1984" s="2">
        <f t="shared" ca="1" si="30"/>
        <v>0.27783995148963281</v>
      </c>
      <c r="D1984" s="2">
        <f ca="1">MIN(1,POWER($C1984,IF(RAND()&gt;0.5,$B$2,-$B$2))*POWER($B1984,$B$1))</f>
        <v>0.15318094100266699</v>
      </c>
    </row>
    <row r="1985" spans="1:4" x14ac:dyDescent="0.25">
      <c r="A1985" s="2">
        <v>1980</v>
      </c>
      <c r="B1985" s="2">
        <f>A1985/$B$3</f>
        <v>0.19800000000000001</v>
      </c>
      <c r="C1985" s="2">
        <f t="shared" ca="1" si="30"/>
        <v>0.20533370677407803</v>
      </c>
      <c r="D1985" s="2">
        <f ca="1">MIN(1,POWER($C1985,IF(RAND()&gt;0.5,$B$2,-$B$2))*POWER($B1985,$B$1))</f>
        <v>0.1442637575222642</v>
      </c>
    </row>
    <row r="1986" spans="1:4" x14ac:dyDescent="0.25">
      <c r="A1986" s="2">
        <v>1981</v>
      </c>
      <c r="B1986" s="2">
        <f>A1986/$B$3</f>
        <v>0.1981</v>
      </c>
      <c r="C1986" s="2">
        <f t="shared" ca="1" si="30"/>
        <v>0.79358361428272195</v>
      </c>
      <c r="D1986" s="2">
        <f ca="1">MIN(1,POWER($C1986,IF(RAND()&gt;0.5,$B$2,-$B$2))*POWER($B1986,$B$1))</f>
        <v>0.20747507828654824</v>
      </c>
    </row>
    <row r="1987" spans="1:4" x14ac:dyDescent="0.25">
      <c r="A1987" s="2">
        <v>1982</v>
      </c>
      <c r="B1987" s="2">
        <f>A1987/$B$3</f>
        <v>0.19819999999999999</v>
      </c>
      <c r="C1987" s="2">
        <f t="shared" ca="1" si="30"/>
        <v>0.78551491721336819</v>
      </c>
      <c r="D1987" s="2">
        <f ca="1">MIN(1,POWER($C1987,IF(RAND()&gt;0.5,$B$2,-$B$2))*POWER($B1987,$B$1))</f>
        <v>0.20800451538439846</v>
      </c>
    </row>
    <row r="1988" spans="1:4" x14ac:dyDescent="0.25">
      <c r="A1988" s="2">
        <v>1983</v>
      </c>
      <c r="B1988" s="2">
        <f>A1988/$B$3</f>
        <v>0.1983</v>
      </c>
      <c r="C1988" s="2">
        <f t="shared" ca="1" si="30"/>
        <v>0.54352946227892818</v>
      </c>
      <c r="D1988" s="2">
        <f ca="1">MIN(1,POWER($C1988,IF(RAND()&gt;0.5,$B$2,-$B$2))*POWER($B1988,$B$1))</f>
        <v>0.22401551405230069</v>
      </c>
    </row>
    <row r="1989" spans="1:4" x14ac:dyDescent="0.25">
      <c r="A1989" s="2">
        <v>1984</v>
      </c>
      <c r="B1989" s="2">
        <f>A1989/$B$3</f>
        <v>0.19839999999999999</v>
      </c>
      <c r="C1989" s="2">
        <f t="shared" ca="1" si="30"/>
        <v>0.62785381201403978</v>
      </c>
      <c r="D1989" s="2">
        <f ca="1">MIN(1,POWER($C1989,IF(RAND()&gt;0.5,$B$2,-$B$2))*POWER($B1989,$B$1))</f>
        <v>0.21775591498124316</v>
      </c>
    </row>
    <row r="1990" spans="1:4" x14ac:dyDescent="0.25">
      <c r="A1990" s="2">
        <v>1985</v>
      </c>
      <c r="B1990" s="2">
        <f>A1990/$B$3</f>
        <v>0.19850000000000001</v>
      </c>
      <c r="C1990" s="2">
        <f t="shared" ref="C1990:C2053" ca="1" si="31">RAND()</f>
        <v>4.6420764577290496E-2</v>
      </c>
      <c r="D1990" s="2">
        <f ca="1">MIN(1,POWER($C1990,IF(RAND()&gt;0.5,$B$2,-$B$2))*POWER($B1990,$B$1))</f>
        <v>0.10742440798071133</v>
      </c>
    </row>
    <row r="1991" spans="1:4" x14ac:dyDescent="0.25">
      <c r="A1991" s="2">
        <v>1986</v>
      </c>
      <c r="B1991" s="2">
        <f>A1991/$B$3</f>
        <v>0.1986</v>
      </c>
      <c r="C1991" s="2">
        <f t="shared" ca="1" si="31"/>
        <v>0.57295113349945248</v>
      </c>
      <c r="D1991" s="2">
        <f ca="1">MIN(1,POWER($C1991,IF(RAND()&gt;0.5,$B$2,-$B$2))*POWER($B1991,$B$1))</f>
        <v>0.17766536021071316</v>
      </c>
    </row>
    <row r="1992" spans="1:4" x14ac:dyDescent="0.25">
      <c r="A1992" s="2">
        <v>1987</v>
      </c>
      <c r="B1992" s="2">
        <f>A1992/$B$3</f>
        <v>0.19869999999999999</v>
      </c>
      <c r="C1992" s="2">
        <f t="shared" ca="1" si="31"/>
        <v>0.9318097460903223</v>
      </c>
      <c r="D1992" s="2">
        <f ca="1">MIN(1,POWER($C1992,IF(RAND()&gt;0.5,$B$2,-$B$2))*POWER($B1992,$B$1))</f>
        <v>0.1959130278930844</v>
      </c>
    </row>
    <row r="1993" spans="1:4" x14ac:dyDescent="0.25">
      <c r="A1993" s="2">
        <v>1988</v>
      </c>
      <c r="B1993" s="2">
        <f>A1993/$B$3</f>
        <v>0.1988</v>
      </c>
      <c r="C1993" s="2">
        <f t="shared" ca="1" si="31"/>
        <v>0.5048731143956271</v>
      </c>
      <c r="D1993" s="2">
        <f ca="1">MIN(1,POWER($C1993,IF(RAND()&gt;0.5,$B$2,-$B$2))*POWER($B1993,$B$1))</f>
        <v>0.17340149157518597</v>
      </c>
    </row>
    <row r="1994" spans="1:4" x14ac:dyDescent="0.25">
      <c r="A1994" s="2">
        <v>1989</v>
      </c>
      <c r="B1994" s="2">
        <f>A1994/$B$3</f>
        <v>0.19889999999999999</v>
      </c>
      <c r="C1994" s="2">
        <f t="shared" ca="1" si="31"/>
        <v>0.62748673801873489</v>
      </c>
      <c r="D1994" s="2">
        <f ca="1">MIN(1,POWER($C1994,IF(RAND()&gt;0.5,$B$2,-$B$2))*POWER($B1994,$B$1))</f>
        <v>0.21833023028393095</v>
      </c>
    </row>
    <row r="1995" spans="1:4" x14ac:dyDescent="0.25">
      <c r="A1995" s="2">
        <v>1990</v>
      </c>
      <c r="B1995" s="2">
        <f>A1995/$B$3</f>
        <v>0.19900000000000001</v>
      </c>
      <c r="C1995" s="2">
        <f t="shared" ca="1" si="31"/>
        <v>0.26071796719979445</v>
      </c>
      <c r="D1995" s="2">
        <f ca="1">MIN(1,POWER($C1995,IF(RAND()&gt;0.5,$B$2,-$B$2))*POWER($B1995,$B$1))</f>
        <v>0.26038675187792165</v>
      </c>
    </row>
    <row r="1996" spans="1:4" x14ac:dyDescent="0.25">
      <c r="A1996" s="2">
        <v>1991</v>
      </c>
      <c r="B1996" s="2">
        <f>A1996/$B$3</f>
        <v>0.1991</v>
      </c>
      <c r="C1996" s="2">
        <f t="shared" ca="1" si="31"/>
        <v>0.6153179934689581</v>
      </c>
      <c r="D1996" s="2">
        <f ca="1">MIN(1,POWER($C1996,IF(RAND()&gt;0.5,$B$2,-$B$2))*POWER($B1996,$B$1))</f>
        <v>0.21940743332772605</v>
      </c>
    </row>
    <row r="1997" spans="1:4" x14ac:dyDescent="0.25">
      <c r="A1997" s="2">
        <v>1992</v>
      </c>
      <c r="B1997" s="2">
        <f>A1997/$B$3</f>
        <v>0.19919999999999999</v>
      </c>
      <c r="C1997" s="2">
        <f t="shared" ca="1" si="31"/>
        <v>0.55310402303731243</v>
      </c>
      <c r="D1997" s="2">
        <f ca="1">MIN(1,POWER($C1997,IF(RAND()&gt;0.5,$B$2,-$B$2))*POWER($B1997,$B$1))</f>
        <v>0.22424768617574148</v>
      </c>
    </row>
    <row r="1998" spans="1:4" x14ac:dyDescent="0.25">
      <c r="A1998" s="2">
        <v>1993</v>
      </c>
      <c r="B1998" s="2">
        <f>A1998/$B$3</f>
        <v>0.1993</v>
      </c>
      <c r="C1998" s="2">
        <f t="shared" ca="1" si="31"/>
        <v>0.68736474093770872</v>
      </c>
      <c r="D1998" s="2">
        <f ca="1">MIN(1,POWER($C1998,IF(RAND()&gt;0.5,$B$2,-$B$2))*POWER($B1998,$B$1))</f>
        <v>0.21481759422263036</v>
      </c>
    </row>
    <row r="1999" spans="1:4" x14ac:dyDescent="0.25">
      <c r="A1999" s="2">
        <v>1994</v>
      </c>
      <c r="B1999" s="2">
        <f>A1999/$B$3</f>
        <v>0.19939999999999999</v>
      </c>
      <c r="C1999" s="2">
        <f t="shared" ca="1" si="31"/>
        <v>0.26007485354473092</v>
      </c>
      <c r="D1999" s="2">
        <f ca="1">MIN(1,POWER($C1999,IF(RAND()&gt;0.5,$B$2,-$B$2))*POWER($B1999,$B$1))</f>
        <v>0.15231575463484354</v>
      </c>
    </row>
    <row r="2000" spans="1:4" x14ac:dyDescent="0.25">
      <c r="A2000" s="2">
        <v>1995</v>
      </c>
      <c r="B2000" s="2">
        <f>A2000/$B$3</f>
        <v>0.19950000000000001</v>
      </c>
      <c r="C2000" s="2">
        <f t="shared" ca="1" si="31"/>
        <v>0.86515264606997033</v>
      </c>
      <c r="D2000" s="2">
        <f ca="1">MIN(1,POWER($C2000,IF(RAND()&gt;0.5,$B$2,-$B$2))*POWER($B2000,$B$1))</f>
        <v>0.20536401757950348</v>
      </c>
    </row>
    <row r="2001" spans="1:4" x14ac:dyDescent="0.25">
      <c r="A2001" s="2">
        <v>1996</v>
      </c>
      <c r="B2001" s="2">
        <f>A2001/$B$3</f>
        <v>0.1996</v>
      </c>
      <c r="C2001" s="2">
        <f t="shared" ca="1" si="31"/>
        <v>0.37536185827621937</v>
      </c>
      <c r="D2001" s="2">
        <f ca="1">MIN(1,POWER($C2001,IF(RAND()&gt;0.5,$B$2,-$B$2))*POWER($B2001,$B$1))</f>
        <v>0.16407807987118939</v>
      </c>
    </row>
    <row r="2002" spans="1:4" x14ac:dyDescent="0.25">
      <c r="A2002" s="2">
        <v>1997</v>
      </c>
      <c r="B2002" s="2">
        <f>A2002/$B$3</f>
        <v>0.19969999999999999</v>
      </c>
      <c r="C2002" s="2">
        <f t="shared" ca="1" si="31"/>
        <v>0.43334060076921832</v>
      </c>
      <c r="D2002" s="2">
        <f ca="1">MIN(1,POWER($C2002,IF(RAND()&gt;0.5,$B$2,-$B$2))*POWER($B2002,$B$1))</f>
        <v>0.1689444545766339</v>
      </c>
    </row>
    <row r="2003" spans="1:4" x14ac:dyDescent="0.25">
      <c r="A2003" s="2">
        <v>1998</v>
      </c>
      <c r="B2003" s="2">
        <f>A2003/$B$3</f>
        <v>0.19980000000000001</v>
      </c>
      <c r="C2003" s="2">
        <f t="shared" ca="1" si="31"/>
        <v>0.69575612219065441</v>
      </c>
      <c r="D2003" s="2">
        <f ca="1">MIN(1,POWER($C2003,IF(RAND()&gt;0.5,$B$2,-$B$2))*POWER($B2003,$B$1))</f>
        <v>0.21483452530586777</v>
      </c>
    </row>
    <row r="2004" spans="1:4" x14ac:dyDescent="0.25">
      <c r="A2004" s="2">
        <v>1999</v>
      </c>
      <c r="B2004" s="2">
        <f>A2004/$B$3</f>
        <v>0.19989999999999999</v>
      </c>
      <c r="C2004" s="2">
        <f t="shared" ca="1" si="31"/>
        <v>0.74135555150445442</v>
      </c>
      <c r="D2004" s="2">
        <f ca="1">MIN(1,POWER($C2004,IF(RAND()&gt;0.5,$B$2,-$B$2))*POWER($B2004,$B$1))</f>
        <v>0.18828603193609894</v>
      </c>
    </row>
    <row r="2005" spans="1:4" x14ac:dyDescent="0.25">
      <c r="A2005" s="2">
        <v>2000</v>
      </c>
      <c r="B2005" s="2">
        <f>A2005/$B$3</f>
        <v>0.2</v>
      </c>
      <c r="C2005" s="2">
        <f t="shared" ca="1" si="31"/>
        <v>0.28967314603090444</v>
      </c>
      <c r="D2005" s="2">
        <f ca="1">MIN(1,POWER($C2005,IF(RAND()&gt;0.5,$B$2,-$B$2))*POWER($B2005,$B$1))</f>
        <v>0.15610314141436732</v>
      </c>
    </row>
    <row r="2006" spans="1:4" x14ac:dyDescent="0.25">
      <c r="A2006" s="2">
        <v>2001</v>
      </c>
      <c r="B2006" s="2">
        <f>A2006/$B$3</f>
        <v>0.2001</v>
      </c>
      <c r="C2006" s="2">
        <f t="shared" ca="1" si="31"/>
        <v>6.5476144331525932E-2</v>
      </c>
      <c r="D2006" s="2">
        <f ca="1">MIN(1,POWER($C2006,IF(RAND()&gt;0.5,$B$2,-$B$2))*POWER($B2006,$B$1))</f>
        <v>0.34516795472550466</v>
      </c>
    </row>
    <row r="2007" spans="1:4" x14ac:dyDescent="0.25">
      <c r="A2007" s="2">
        <v>2002</v>
      </c>
      <c r="B2007" s="2">
        <f>A2007/$B$3</f>
        <v>0.20019999999999999</v>
      </c>
      <c r="C2007" s="2">
        <f t="shared" ca="1" si="31"/>
        <v>0.74826086434515482</v>
      </c>
      <c r="D2007" s="2">
        <f ca="1">MIN(1,POWER($C2007,IF(RAND()&gt;0.5,$B$2,-$B$2))*POWER($B2007,$B$1))</f>
        <v>0.18891858297624634</v>
      </c>
    </row>
    <row r="2008" spans="1:4" x14ac:dyDescent="0.25">
      <c r="A2008" s="2">
        <v>2003</v>
      </c>
      <c r="B2008" s="2">
        <f>A2008/$B$3</f>
        <v>0.20030000000000001</v>
      </c>
      <c r="C2008" s="2">
        <f t="shared" ca="1" si="31"/>
        <v>1.0630758722272371E-2</v>
      </c>
      <c r="D2008" s="2">
        <f ca="1">MIN(1,POWER($C2008,IF(RAND()&gt;0.5,$B$2,-$B$2))*POWER($B2008,$B$1))</f>
        <v>0.49701339895117858</v>
      </c>
    </row>
    <row r="2009" spans="1:4" x14ac:dyDescent="0.25">
      <c r="A2009" s="2">
        <v>2004</v>
      </c>
      <c r="B2009" s="2">
        <f>A2009/$B$3</f>
        <v>0.20039999999999999</v>
      </c>
      <c r="C2009" s="2">
        <f t="shared" ca="1" si="31"/>
        <v>0.43134879299776563</v>
      </c>
      <c r="D2009" s="2">
        <f ca="1">MIN(1,POWER($C2009,IF(RAND()&gt;0.5,$B$2,-$B$2))*POWER($B2009,$B$1))</f>
        <v>0.16938050939166829</v>
      </c>
    </row>
    <row r="2010" spans="1:4" x14ac:dyDescent="0.25">
      <c r="A2010" s="2">
        <v>2005</v>
      </c>
      <c r="B2010" s="2">
        <f>A2010/$B$3</f>
        <v>0.20050000000000001</v>
      </c>
      <c r="C2010" s="2">
        <f t="shared" ca="1" si="31"/>
        <v>0.61044402927227392</v>
      </c>
      <c r="D2010" s="2">
        <f ca="1">MIN(1,POWER($C2010,IF(RAND()&gt;0.5,$B$2,-$B$2))*POWER($B2010,$B$1))</f>
        <v>0.18165340671853719</v>
      </c>
    </row>
    <row r="2011" spans="1:4" x14ac:dyDescent="0.25">
      <c r="A2011" s="2">
        <v>2006</v>
      </c>
      <c r="B2011" s="2">
        <f>A2011/$B$3</f>
        <v>0.2006</v>
      </c>
      <c r="C2011" s="2">
        <f t="shared" ca="1" si="31"/>
        <v>0.65994634385964057</v>
      </c>
      <c r="D2011" s="2">
        <f ca="1">MIN(1,POWER($C2011,IF(RAND()&gt;0.5,$B$2,-$B$2))*POWER($B2011,$B$1))</f>
        <v>0.18460040696394481</v>
      </c>
    </row>
    <row r="2012" spans="1:4" x14ac:dyDescent="0.25">
      <c r="A2012" s="2">
        <v>2007</v>
      </c>
      <c r="B2012" s="2">
        <f>A2012/$B$3</f>
        <v>0.20069999999999999</v>
      </c>
      <c r="C2012" s="2">
        <f t="shared" ca="1" si="31"/>
        <v>0.66807398673823215</v>
      </c>
      <c r="D2012" s="2">
        <f ca="1">MIN(1,POWER($C2012,IF(RAND()&gt;0.5,$B$2,-$B$2))*POWER($B2012,$B$1))</f>
        <v>0.18514512651713308</v>
      </c>
    </row>
    <row r="2013" spans="1:4" x14ac:dyDescent="0.25">
      <c r="A2013" s="2">
        <v>2008</v>
      </c>
      <c r="B2013" s="2">
        <f>A2013/$B$3</f>
        <v>0.20080000000000001</v>
      </c>
      <c r="C2013" s="2">
        <f t="shared" ca="1" si="31"/>
        <v>5.2234102889283207E-2</v>
      </c>
      <c r="D2013" s="2">
        <f ca="1">MIN(1,POWER($C2013,IF(RAND()&gt;0.5,$B$2,-$B$2))*POWER($B2013,$B$1))</f>
        <v>0.36238722588588568</v>
      </c>
    </row>
    <row r="2014" spans="1:4" x14ac:dyDescent="0.25">
      <c r="A2014" s="2">
        <v>2009</v>
      </c>
      <c r="B2014" s="2">
        <f>A2014/$B$3</f>
        <v>0.2009</v>
      </c>
      <c r="C2014" s="2">
        <f t="shared" ca="1" si="31"/>
        <v>0.915004159631434</v>
      </c>
      <c r="D2014" s="2">
        <f ca="1">MIN(1,POWER($C2014,IF(RAND()&gt;0.5,$B$2,-$B$2))*POWER($B2014,$B$1))</f>
        <v>0.19736246031801327</v>
      </c>
    </row>
    <row r="2015" spans="1:4" x14ac:dyDescent="0.25">
      <c r="A2015" s="2">
        <v>2010</v>
      </c>
      <c r="B2015" s="2">
        <f>A2015/$B$3</f>
        <v>0.20100000000000001</v>
      </c>
      <c r="C2015" s="2">
        <f t="shared" ca="1" si="31"/>
        <v>0.45479029404562443</v>
      </c>
      <c r="D2015" s="2">
        <f ca="1">MIN(1,POWER($C2015,IF(RAND()&gt;0.5,$B$2,-$B$2))*POWER($B2015,$B$1))</f>
        <v>0.17169525572999636</v>
      </c>
    </row>
    <row r="2016" spans="1:4" x14ac:dyDescent="0.25">
      <c r="A2016" s="2">
        <v>2011</v>
      </c>
      <c r="B2016" s="2">
        <f>A2016/$B$3</f>
        <v>0.2011</v>
      </c>
      <c r="C2016" s="2">
        <f t="shared" ca="1" si="31"/>
        <v>0.61016248196146194</v>
      </c>
      <c r="D2016" s="2">
        <f ca="1">MIN(1,POWER($C2016,IF(RAND()&gt;0.5,$B$2,-$B$2))*POWER($B2016,$B$1))</f>
        <v>0.22198466334648459</v>
      </c>
    </row>
    <row r="2017" spans="1:4" x14ac:dyDescent="0.25">
      <c r="A2017" s="2">
        <v>2012</v>
      </c>
      <c r="B2017" s="2">
        <f>A2017/$B$3</f>
        <v>0.20119999999999999</v>
      </c>
      <c r="C2017" s="2">
        <f t="shared" ca="1" si="31"/>
        <v>0.17402085451813232</v>
      </c>
      <c r="D2017" s="2">
        <f ca="1">MIN(1,POWER($C2017,IF(RAND()&gt;0.5,$B$2,-$B$2))*POWER($B2017,$B$1))</f>
        <v>0.14182351202721225</v>
      </c>
    </row>
    <row r="2018" spans="1:4" x14ac:dyDescent="0.25">
      <c r="A2018" s="2">
        <v>2013</v>
      </c>
      <c r="B2018" s="2">
        <f>A2018/$B$3</f>
        <v>0.20130000000000001</v>
      </c>
      <c r="C2018" s="2">
        <f t="shared" ca="1" si="31"/>
        <v>0.49871034318850238</v>
      </c>
      <c r="D2018" s="2">
        <f ca="1">MIN(1,POWER($C2018,IF(RAND()&gt;0.5,$B$2,-$B$2))*POWER($B2018,$B$1))</f>
        <v>0.23135244828853602</v>
      </c>
    </row>
    <row r="2019" spans="1:4" x14ac:dyDescent="0.25">
      <c r="A2019" s="2">
        <v>2014</v>
      </c>
      <c r="B2019" s="2">
        <f>A2019/$B$3</f>
        <v>0.2014</v>
      </c>
      <c r="C2019" s="2">
        <f t="shared" ca="1" si="31"/>
        <v>0.61553882621473688</v>
      </c>
      <c r="D2019" s="2">
        <f ca="1">MIN(1,POWER($C2019,IF(RAND()&gt;0.5,$B$2,-$B$2))*POWER($B2019,$B$1))</f>
        <v>0.22192609725433868</v>
      </c>
    </row>
    <row r="2020" spans="1:4" x14ac:dyDescent="0.25">
      <c r="A2020" s="2">
        <v>2015</v>
      </c>
      <c r="B2020" s="2">
        <f>A2020/$B$3</f>
        <v>0.20150000000000001</v>
      </c>
      <c r="C2020" s="2">
        <f t="shared" ca="1" si="31"/>
        <v>0.14286542525200097</v>
      </c>
      <c r="D2020" s="2">
        <f ca="1">MIN(1,POWER($C2020,IF(RAND()&gt;0.5,$B$2,-$B$2))*POWER($B2020,$B$1))</f>
        <v>0.13654018222670936</v>
      </c>
    </row>
    <row r="2021" spans="1:4" x14ac:dyDescent="0.25">
      <c r="A2021" s="2">
        <v>2016</v>
      </c>
      <c r="B2021" s="2">
        <f>A2021/$B$3</f>
        <v>0.2016</v>
      </c>
      <c r="C2021" s="2">
        <f t="shared" ca="1" si="31"/>
        <v>0.63039339299906982</v>
      </c>
      <c r="D2021" s="2">
        <f ca="1">MIN(1,POWER($C2021,IF(RAND()&gt;0.5,$B$2,-$B$2))*POWER($B2021,$B$1))</f>
        <v>0.22108954057291486</v>
      </c>
    </row>
    <row r="2022" spans="1:4" x14ac:dyDescent="0.25">
      <c r="A2022" s="2">
        <v>2017</v>
      </c>
      <c r="B2022" s="2">
        <f>A2022/$B$3</f>
        <v>0.20169999999999999</v>
      </c>
      <c r="C2022" s="2">
        <f t="shared" ca="1" si="31"/>
        <v>0.20766801442520255</v>
      </c>
      <c r="D2022" s="2">
        <f ca="1">MIN(1,POWER($C2022,IF(RAND()&gt;0.5,$B$2,-$B$2))*POWER($B2022,$B$1))</f>
        <v>0.14729222419650204</v>
      </c>
    </row>
    <row r="2023" spans="1:4" x14ac:dyDescent="0.25">
      <c r="A2023" s="2">
        <v>2018</v>
      </c>
      <c r="B2023" s="2">
        <f>A2023/$B$3</f>
        <v>0.20180000000000001</v>
      </c>
      <c r="C2023" s="2">
        <f t="shared" ca="1" si="31"/>
        <v>0.44117270230335781</v>
      </c>
      <c r="D2023" s="2">
        <f ca="1">MIN(1,POWER($C2023,IF(RAND()&gt;0.5,$B$2,-$B$2))*POWER($B2023,$B$1))</f>
        <v>0.1713337373606352</v>
      </c>
    </row>
    <row r="2024" spans="1:4" x14ac:dyDescent="0.25">
      <c r="A2024" s="2">
        <v>2019</v>
      </c>
      <c r="B2024" s="2">
        <f>A2024/$B$3</f>
        <v>0.2019</v>
      </c>
      <c r="C2024" s="2">
        <f t="shared" ca="1" si="31"/>
        <v>0.76858225248626133</v>
      </c>
      <c r="D2024" s="2">
        <f ca="1">MIN(1,POWER($C2024,IF(RAND()&gt;0.5,$B$2,-$B$2))*POWER($B2024,$B$1))</f>
        <v>0.2128130463625334</v>
      </c>
    </row>
    <row r="2025" spans="1:4" x14ac:dyDescent="0.25">
      <c r="A2025" s="2">
        <v>2020</v>
      </c>
      <c r="B2025" s="2">
        <f>A2025/$B$3</f>
        <v>0.20200000000000001</v>
      </c>
      <c r="C2025" s="2">
        <f t="shared" ca="1" si="31"/>
        <v>0.79125994508082775</v>
      </c>
      <c r="D2025" s="2">
        <f ca="1">MIN(1,POWER($C2025,IF(RAND()&gt;0.5,$B$2,-$B$2))*POWER($B2025,$B$1))</f>
        <v>0.19275924019420704</v>
      </c>
    </row>
    <row r="2026" spans="1:4" x14ac:dyDescent="0.25">
      <c r="A2026" s="2">
        <v>2021</v>
      </c>
      <c r="B2026" s="2">
        <f>A2026/$B$3</f>
        <v>0.2021</v>
      </c>
      <c r="C2026" s="2">
        <f t="shared" ca="1" si="31"/>
        <v>0.34703881012424176</v>
      </c>
      <c r="D2026" s="2">
        <f ca="1">MIN(1,POWER($C2026,IF(RAND()&gt;0.5,$B$2,-$B$2))*POWER($B2026,$B$1))</f>
        <v>0.16354675165367477</v>
      </c>
    </row>
    <row r="2027" spans="1:4" x14ac:dyDescent="0.25">
      <c r="A2027" s="2">
        <v>2022</v>
      </c>
      <c r="B2027" s="2">
        <f>A2027/$B$3</f>
        <v>0.20219999999999999</v>
      </c>
      <c r="C2027" s="2">
        <f t="shared" ca="1" si="31"/>
        <v>0.1510828919198357</v>
      </c>
      <c r="D2027" s="2">
        <f ca="1">MIN(1,POWER($C2027,IF(RAND()&gt;0.5,$B$2,-$B$2))*POWER($B2027,$B$1))</f>
        <v>0.29507885760156743</v>
      </c>
    </row>
    <row r="2028" spans="1:4" x14ac:dyDescent="0.25">
      <c r="A2028" s="2">
        <v>2023</v>
      </c>
      <c r="B2028" s="2">
        <f>A2028/$B$3</f>
        <v>0.20230000000000001</v>
      </c>
      <c r="C2028" s="2">
        <f t="shared" ca="1" si="31"/>
        <v>0.14857971750773857</v>
      </c>
      <c r="D2028" s="2">
        <f ca="1">MIN(1,POWER($C2028,IF(RAND()&gt;0.5,$B$2,-$B$2))*POWER($B2028,$B$1))</f>
        <v>0.13816173820564018</v>
      </c>
    </row>
    <row r="2029" spans="1:4" x14ac:dyDescent="0.25">
      <c r="A2029" s="2">
        <v>2024</v>
      </c>
      <c r="B2029" s="2">
        <f>A2029/$B$3</f>
        <v>0.2024</v>
      </c>
      <c r="C2029" s="2">
        <f t="shared" ca="1" si="31"/>
        <v>0.98931300687286761</v>
      </c>
      <c r="D2029" s="2">
        <f ca="1">MIN(1,POWER($C2029,IF(RAND()&gt;0.5,$B$2,-$B$2))*POWER($B2029,$B$1))</f>
        <v>0.20283540538608547</v>
      </c>
    </row>
    <row r="2030" spans="1:4" x14ac:dyDescent="0.25">
      <c r="A2030" s="2">
        <v>2025</v>
      </c>
      <c r="B2030" s="2">
        <f>A2030/$B$3</f>
        <v>0.20250000000000001</v>
      </c>
      <c r="C2030" s="2">
        <f t="shared" ca="1" si="31"/>
        <v>0.86474889134175448</v>
      </c>
      <c r="D2030" s="2">
        <f ca="1">MIN(1,POWER($C2030,IF(RAND()&gt;0.5,$B$2,-$B$2))*POWER($B2030,$B$1))</f>
        <v>0.20847166009421716</v>
      </c>
    </row>
    <row r="2031" spans="1:4" x14ac:dyDescent="0.25">
      <c r="A2031" s="2">
        <v>2026</v>
      </c>
      <c r="B2031" s="2">
        <f>A2031/$B$3</f>
        <v>0.2026</v>
      </c>
      <c r="C2031" s="2">
        <f t="shared" ca="1" si="31"/>
        <v>0.51946838383553318</v>
      </c>
      <c r="D2031" s="2">
        <f ca="1">MIN(1,POWER($C2031,IF(RAND()&gt;0.5,$B$2,-$B$2))*POWER($B2031,$B$1))</f>
        <v>0.17772612218997338</v>
      </c>
    </row>
    <row r="2032" spans="1:4" x14ac:dyDescent="0.25">
      <c r="A2032" s="2">
        <v>2027</v>
      </c>
      <c r="B2032" s="2">
        <f>A2032/$B$3</f>
        <v>0.20269999999999999</v>
      </c>
      <c r="C2032" s="2">
        <f t="shared" ca="1" si="31"/>
        <v>0.78152463646135029</v>
      </c>
      <c r="D2032" s="2">
        <f ca="1">MIN(1,POWER($C2032,IF(RAND()&gt;0.5,$B$2,-$B$2))*POWER($B2032,$B$1))</f>
        <v>0.19294888947317293</v>
      </c>
    </row>
    <row r="2033" spans="1:4" x14ac:dyDescent="0.25">
      <c r="A2033" s="2">
        <v>2028</v>
      </c>
      <c r="B2033" s="2">
        <f>A2033/$B$3</f>
        <v>0.20280000000000001</v>
      </c>
      <c r="C2033" s="2">
        <f t="shared" ca="1" si="31"/>
        <v>0.71090153602332173</v>
      </c>
      <c r="D2033" s="2">
        <f ca="1">MIN(1,POWER($C2033,IF(RAND()&gt;0.5,$B$2,-$B$2))*POWER($B2033,$B$1))</f>
        <v>0.18942174851456245</v>
      </c>
    </row>
    <row r="2034" spans="1:4" x14ac:dyDescent="0.25">
      <c r="A2034" s="2">
        <v>2029</v>
      </c>
      <c r="B2034" s="2">
        <f>A2034/$B$3</f>
        <v>0.2029</v>
      </c>
      <c r="C2034" s="2">
        <f t="shared" ca="1" si="31"/>
        <v>0.92524040326503165</v>
      </c>
      <c r="D2034" s="2">
        <f ca="1">MIN(1,POWER($C2034,IF(RAND()&gt;0.5,$B$2,-$B$2))*POWER($B2034,$B$1))</f>
        <v>0.19977123979207401</v>
      </c>
    </row>
    <row r="2035" spans="1:4" x14ac:dyDescent="0.25">
      <c r="A2035" s="2">
        <v>2030</v>
      </c>
      <c r="B2035" s="2">
        <f>A2035/$B$3</f>
        <v>0.20300000000000001</v>
      </c>
      <c r="C2035" s="2">
        <f t="shared" ca="1" si="31"/>
        <v>0.65136999061304157</v>
      </c>
      <c r="D2035" s="2">
        <f ca="1">MIN(1,POWER($C2035,IF(RAND()&gt;0.5,$B$2,-$B$2))*POWER($B2035,$B$1))</f>
        <v>0.22117217493317315</v>
      </c>
    </row>
    <row r="2036" spans="1:4" x14ac:dyDescent="0.25">
      <c r="A2036" s="2">
        <v>2031</v>
      </c>
      <c r="B2036" s="2">
        <f>A2036/$B$3</f>
        <v>0.2031</v>
      </c>
      <c r="C2036" s="2">
        <f t="shared" ca="1" si="31"/>
        <v>0.76640730835883919</v>
      </c>
      <c r="D2036" s="2">
        <f ca="1">MIN(1,POWER($C2036,IF(RAND()&gt;0.5,$B$2,-$B$2))*POWER($B2036,$B$1))</f>
        <v>0.19257586217269979</v>
      </c>
    </row>
    <row r="2037" spans="1:4" x14ac:dyDescent="0.25">
      <c r="A2037" s="2">
        <v>2032</v>
      </c>
      <c r="B2037" s="2">
        <f>A2037/$B$3</f>
        <v>0.20319999999999999</v>
      </c>
      <c r="C2037" s="2">
        <f t="shared" ca="1" si="31"/>
        <v>0.3472072924141324</v>
      </c>
      <c r="D2037" s="2">
        <f ca="1">MIN(1,POWER($C2037,IF(RAND()&gt;0.5,$B$2,-$B$2))*POWER($B2037,$B$1))</f>
        <v>0.16445287534875164</v>
      </c>
    </row>
    <row r="2038" spans="1:4" x14ac:dyDescent="0.25">
      <c r="A2038" s="2">
        <v>2033</v>
      </c>
      <c r="B2038" s="2">
        <f>A2038/$B$3</f>
        <v>0.20330000000000001</v>
      </c>
      <c r="C2038" s="2">
        <f t="shared" ca="1" si="31"/>
        <v>4.0434727179283203E-2</v>
      </c>
      <c r="D2038" s="2">
        <f ca="1">MIN(1,POWER($C2038,IF(RAND()&gt;0.5,$B$2,-$B$2))*POWER($B2038,$B$1))</f>
        <v>0.38617706293457965</v>
      </c>
    </row>
    <row r="2039" spans="1:4" x14ac:dyDescent="0.25">
      <c r="A2039" s="2">
        <v>2034</v>
      </c>
      <c r="B2039" s="2">
        <f>A2039/$B$3</f>
        <v>0.2034</v>
      </c>
      <c r="C2039" s="2">
        <f t="shared" ca="1" si="31"/>
        <v>0.57529427175351855</v>
      </c>
      <c r="D2039" s="2">
        <f ca="1">MIN(1,POWER($C2039,IF(RAND()&gt;0.5,$B$2,-$B$2))*POWER($B2039,$B$1))</f>
        <v>0.18210797223094805</v>
      </c>
    </row>
    <row r="2040" spans="1:4" x14ac:dyDescent="0.25">
      <c r="A2040" s="2">
        <v>2035</v>
      </c>
      <c r="B2040" s="2">
        <f>A2040/$B$3</f>
        <v>0.20349999999999999</v>
      </c>
      <c r="C2040" s="2">
        <f t="shared" ca="1" si="31"/>
        <v>0.95817993897001008</v>
      </c>
      <c r="D2040" s="2">
        <f ca="1">MIN(1,POWER($C2040,IF(RAND()&gt;0.5,$B$2,-$B$2))*POWER($B2040,$B$1))</f>
        <v>0.20176871510716662</v>
      </c>
    </row>
    <row r="2041" spans="1:4" x14ac:dyDescent="0.25">
      <c r="A2041" s="2">
        <v>2036</v>
      </c>
      <c r="B2041" s="2">
        <f>A2041/$B$3</f>
        <v>0.2036</v>
      </c>
      <c r="C2041" s="2">
        <f t="shared" ca="1" si="31"/>
        <v>0.3944712102979725</v>
      </c>
      <c r="D2041" s="2">
        <f ca="1">MIN(1,POWER($C2041,IF(RAND()&gt;0.5,$B$2,-$B$2))*POWER($B2041,$B$1))</f>
        <v>0.24523062847799185</v>
      </c>
    </row>
    <row r="2042" spans="1:4" x14ac:dyDescent="0.25">
      <c r="A2042" s="2">
        <v>2037</v>
      </c>
      <c r="B2042" s="2">
        <f>A2042/$B$3</f>
        <v>0.20369999999999999</v>
      </c>
      <c r="C2042" s="2">
        <f t="shared" ca="1" si="31"/>
        <v>6.3546139058222262E-2</v>
      </c>
      <c r="D2042" s="2">
        <f ca="1">MIN(1,POWER($C2042,IF(RAND()&gt;0.5,$B$2,-$B$2))*POWER($B2042,$B$1))</f>
        <v>0.35348679540030525</v>
      </c>
    </row>
    <row r="2043" spans="1:4" x14ac:dyDescent="0.25">
      <c r="A2043" s="2">
        <v>2038</v>
      </c>
      <c r="B2043" s="2">
        <f>A2043/$B$3</f>
        <v>0.20380000000000001</v>
      </c>
      <c r="C2043" s="2">
        <f t="shared" ca="1" si="31"/>
        <v>0.22674638650605794</v>
      </c>
      <c r="D2043" s="2">
        <f ca="1">MIN(1,POWER($C2043,IF(RAND()&gt;0.5,$B$2,-$B$2))*POWER($B2043,$B$1))</f>
        <v>0.15146498794390803</v>
      </c>
    </row>
    <row r="2044" spans="1:4" x14ac:dyDescent="0.25">
      <c r="A2044" s="2">
        <v>2039</v>
      </c>
      <c r="B2044" s="2">
        <f>A2044/$B$3</f>
        <v>0.2039</v>
      </c>
      <c r="C2044" s="2">
        <f t="shared" ca="1" si="31"/>
        <v>0.12558163094935082</v>
      </c>
      <c r="D2044" s="2">
        <f ca="1">MIN(1,POWER($C2044,IF(RAND()&gt;0.5,$B$2,-$B$2))*POWER($B2044,$B$1))</f>
        <v>0.13464878830537336</v>
      </c>
    </row>
    <row r="2045" spans="1:4" x14ac:dyDescent="0.25">
      <c r="A2045" s="2">
        <v>2040</v>
      </c>
      <c r="B2045" s="2">
        <f>A2045/$B$3</f>
        <v>0.20399999999999999</v>
      </c>
      <c r="C2045" s="2">
        <f t="shared" ca="1" si="31"/>
        <v>0.31623090563895107</v>
      </c>
      <c r="D2045" s="2">
        <f ca="1">MIN(1,POWER($C2045,IF(RAND()&gt;0.5,$B$2,-$B$2))*POWER($B2045,$B$1))</f>
        <v>0.2568202740473689</v>
      </c>
    </row>
    <row r="2046" spans="1:4" x14ac:dyDescent="0.25">
      <c r="A2046" s="2">
        <v>2041</v>
      </c>
      <c r="B2046" s="2">
        <f>A2046/$B$3</f>
        <v>0.2041</v>
      </c>
      <c r="C2046" s="2">
        <f t="shared" ca="1" si="31"/>
        <v>0.76262152479273193</v>
      </c>
      <c r="D2046" s="2">
        <f ca="1">MIN(1,POWER($C2046,IF(RAND()&gt;0.5,$B$2,-$B$2))*POWER($B2046,$B$1))</f>
        <v>0.19333247757596236</v>
      </c>
    </row>
    <row r="2047" spans="1:4" x14ac:dyDescent="0.25">
      <c r="A2047" s="2">
        <v>2042</v>
      </c>
      <c r="B2047" s="2">
        <f>A2047/$B$3</f>
        <v>0.20419999999999999</v>
      </c>
      <c r="C2047" s="2">
        <f t="shared" ca="1" si="31"/>
        <v>0.92458755286919825</v>
      </c>
      <c r="D2047" s="2">
        <f ca="1">MIN(1,POWER($C2047,IF(RAND()&gt;0.5,$B$2,-$B$2))*POWER($B2047,$B$1))</f>
        <v>0.20742740264253187</v>
      </c>
    </row>
    <row r="2048" spans="1:4" x14ac:dyDescent="0.25">
      <c r="A2048" s="2">
        <v>2043</v>
      </c>
      <c r="B2048" s="2">
        <f>A2048/$B$3</f>
        <v>0.20430000000000001</v>
      </c>
      <c r="C2048" s="2">
        <f t="shared" ca="1" si="31"/>
        <v>0.96009242618750901</v>
      </c>
      <c r="D2048" s="2">
        <f ca="1">MIN(1,POWER($C2048,IF(RAND()&gt;0.5,$B$2,-$B$2))*POWER($B2048,$B$1))</f>
        <v>0.20264270561768838</v>
      </c>
    </row>
    <row r="2049" spans="1:4" x14ac:dyDescent="0.25">
      <c r="A2049" s="2">
        <v>2044</v>
      </c>
      <c r="B2049" s="2">
        <f>A2049/$B$3</f>
        <v>0.2044</v>
      </c>
      <c r="C2049" s="2">
        <f t="shared" ca="1" si="31"/>
        <v>0.5348152316082796</v>
      </c>
      <c r="D2049" s="2">
        <f ca="1">MIN(1,POWER($C2049,IF(RAND()&gt;0.5,$B$2,-$B$2))*POWER($B2049,$B$1))</f>
        <v>0.18035228330616002</v>
      </c>
    </row>
    <row r="2050" spans="1:4" x14ac:dyDescent="0.25">
      <c r="A2050" s="2">
        <v>2045</v>
      </c>
      <c r="B2050" s="2">
        <f>A2050/$B$3</f>
        <v>0.20449999999999999</v>
      </c>
      <c r="C2050" s="2">
        <f t="shared" ca="1" si="31"/>
        <v>0.35071212128637319</v>
      </c>
      <c r="D2050" s="2">
        <f ca="1">MIN(1,POWER($C2050,IF(RAND()&gt;0.5,$B$2,-$B$2))*POWER($B2050,$B$1))</f>
        <v>0.25217565474915693</v>
      </c>
    </row>
    <row r="2051" spans="1:4" x14ac:dyDescent="0.25">
      <c r="A2051" s="2">
        <v>2046</v>
      </c>
      <c r="B2051" s="2">
        <f>A2051/$B$3</f>
        <v>0.2046</v>
      </c>
      <c r="C2051" s="2">
        <f t="shared" ca="1" si="31"/>
        <v>0.44192792574788076</v>
      </c>
      <c r="D2051" s="2">
        <f ca="1">MIN(1,POWER($C2051,IF(RAND()&gt;0.5,$B$2,-$B$2))*POWER($B2051,$B$1))</f>
        <v>0.17377044710373668</v>
      </c>
    </row>
    <row r="2052" spans="1:4" x14ac:dyDescent="0.25">
      <c r="A2052" s="2">
        <v>2047</v>
      </c>
      <c r="B2052" s="2">
        <f>A2052/$B$3</f>
        <v>0.20469999999999999</v>
      </c>
      <c r="C2052" s="2">
        <f t="shared" ca="1" si="31"/>
        <v>5.4363584705155121E-2</v>
      </c>
      <c r="D2052" s="2">
        <f ca="1">MIN(1,POWER($C2052,IF(RAND()&gt;0.5,$B$2,-$B$2))*POWER($B2052,$B$1))</f>
        <v>0.3664850181360586</v>
      </c>
    </row>
    <row r="2053" spans="1:4" x14ac:dyDescent="0.25">
      <c r="A2053" s="2">
        <v>2048</v>
      </c>
      <c r="B2053" s="2">
        <f>A2053/$B$3</f>
        <v>0.20480000000000001</v>
      </c>
      <c r="C2053" s="2">
        <f t="shared" ca="1" si="31"/>
        <v>0.91175807413123422</v>
      </c>
      <c r="D2053" s="2">
        <f ca="1">MIN(1,POWER($C2053,IF(RAND()&gt;0.5,$B$2,-$B$2))*POWER($B2053,$B$1))</f>
        <v>0.20861908137633847</v>
      </c>
    </row>
    <row r="2054" spans="1:4" x14ac:dyDescent="0.25">
      <c r="A2054" s="2">
        <v>2049</v>
      </c>
      <c r="B2054" s="2">
        <f>A2054/$B$3</f>
        <v>0.2049</v>
      </c>
      <c r="C2054" s="2">
        <f t="shared" ref="C2054:C2117" ca="1" si="32">RAND()</f>
        <v>0.15078936429513712</v>
      </c>
      <c r="D2054" s="2">
        <f ca="1">MIN(1,POWER($C2054,IF(RAND()&gt;0.5,$B$2,-$B$2))*POWER($B2054,$B$1))</f>
        <v>0.2991354037199398</v>
      </c>
    </row>
    <row r="2055" spans="1:4" x14ac:dyDescent="0.25">
      <c r="A2055" s="2">
        <v>2050</v>
      </c>
      <c r="B2055" s="2">
        <f>A2055/$B$3</f>
        <v>0.20499999999999999</v>
      </c>
      <c r="C2055" s="2">
        <f t="shared" ca="1" si="32"/>
        <v>5.0997960201467962E-2</v>
      </c>
      <c r="D2055" s="2">
        <f ca="1">MIN(1,POWER($C2055,IF(RAND()&gt;0.5,$B$2,-$B$2))*POWER($B2055,$B$1))</f>
        <v>0.1130484005565093</v>
      </c>
    </row>
    <row r="2056" spans="1:4" x14ac:dyDescent="0.25">
      <c r="A2056" s="2">
        <v>2051</v>
      </c>
      <c r="B2056" s="2">
        <f>A2056/$B$3</f>
        <v>0.2051</v>
      </c>
      <c r="C2056" s="2">
        <f t="shared" ca="1" si="32"/>
        <v>0.68104240479938338</v>
      </c>
      <c r="D2056" s="2">
        <f ca="1">MIN(1,POWER($C2056,IF(RAND()&gt;0.5,$B$2,-$B$2))*POWER($B2056,$B$1))</f>
        <v>0.1899330276195389</v>
      </c>
    </row>
    <row r="2057" spans="1:4" x14ac:dyDescent="0.25">
      <c r="A2057" s="2">
        <v>2052</v>
      </c>
      <c r="B2057" s="2">
        <f>A2057/$B$3</f>
        <v>0.20519999999999999</v>
      </c>
      <c r="C2057" s="2">
        <f t="shared" ca="1" si="32"/>
        <v>0.78356013470621355</v>
      </c>
      <c r="D2057" s="2">
        <f ca="1">MIN(1,POWER($C2057,IF(RAND()&gt;0.5,$B$2,-$B$2))*POWER($B2057,$B$1))</f>
        <v>0.19543026588354895</v>
      </c>
    </row>
    <row r="2058" spans="1:4" x14ac:dyDescent="0.25">
      <c r="A2058" s="2">
        <v>2053</v>
      </c>
      <c r="B2058" s="2">
        <f>A2058/$B$3</f>
        <v>0.20530000000000001</v>
      </c>
      <c r="C2058" s="2">
        <f t="shared" ca="1" si="32"/>
        <v>0.11942317011429793</v>
      </c>
      <c r="D2058" s="2">
        <f ca="1">MIN(1,POWER($C2058,IF(RAND()&gt;0.5,$B$2,-$B$2))*POWER($B2058,$B$1))</f>
        <v>0.31403006586383791</v>
      </c>
    </row>
    <row r="2059" spans="1:4" x14ac:dyDescent="0.25">
      <c r="A2059" s="2">
        <v>2054</v>
      </c>
      <c r="B2059" s="2">
        <f>A2059/$B$3</f>
        <v>0.2054</v>
      </c>
      <c r="C2059" s="2">
        <f t="shared" ca="1" si="32"/>
        <v>0.55184815258057085</v>
      </c>
      <c r="D2059" s="2">
        <f ca="1">MIN(1,POWER($C2059,IF(RAND()&gt;0.5,$B$2,-$B$2))*POWER($B2059,$B$1))</f>
        <v>0.23133243042868146</v>
      </c>
    </row>
    <row r="2060" spans="1:4" x14ac:dyDescent="0.25">
      <c r="A2060" s="2">
        <v>2055</v>
      </c>
      <c r="B2060" s="2">
        <f>A2060/$B$3</f>
        <v>0.20549999999999999</v>
      </c>
      <c r="C2060" s="2">
        <f t="shared" ca="1" si="32"/>
        <v>0.28370585048538155</v>
      </c>
      <c r="D2060" s="2">
        <f ca="1">MIN(1,POWER($C2060,IF(RAND()&gt;0.5,$B$2,-$B$2))*POWER($B2060,$B$1))</f>
        <v>0.15972962959859313</v>
      </c>
    </row>
    <row r="2061" spans="1:4" x14ac:dyDescent="0.25">
      <c r="A2061" s="2">
        <v>2056</v>
      </c>
      <c r="B2061" s="2">
        <f>A2061/$B$3</f>
        <v>0.2056</v>
      </c>
      <c r="C2061" s="2">
        <f t="shared" ca="1" si="32"/>
        <v>7.7601657473781782E-2</v>
      </c>
      <c r="D2061" s="2">
        <f ca="1">MIN(1,POWER($C2061,IF(RAND()&gt;0.5,$B$2,-$B$2))*POWER($B2061,$B$1))</f>
        <v>0.34280639171023419</v>
      </c>
    </row>
    <row r="2062" spans="1:4" x14ac:dyDescent="0.25">
      <c r="A2062" s="2">
        <v>2057</v>
      </c>
      <c r="B2062" s="2">
        <f>A2062/$B$3</f>
        <v>0.20569999999999999</v>
      </c>
      <c r="C2062" s="2">
        <f t="shared" ca="1" si="32"/>
        <v>0.26422305401307766</v>
      </c>
      <c r="D2062" s="2">
        <f ca="1">MIN(1,POWER($C2062,IF(RAND()&gt;0.5,$B$2,-$B$2))*POWER($B2062,$B$1))</f>
        <v>0.15762620996155804</v>
      </c>
    </row>
    <row r="2063" spans="1:4" x14ac:dyDescent="0.25">
      <c r="A2063" s="2">
        <v>2058</v>
      </c>
      <c r="B2063" s="2">
        <f>A2063/$B$3</f>
        <v>0.20580000000000001</v>
      </c>
      <c r="C2063" s="2">
        <f t="shared" ca="1" si="32"/>
        <v>0.29714552652481152</v>
      </c>
      <c r="D2063" s="2">
        <f ca="1">MIN(1,POWER($C2063,IF(RAND()&gt;0.5,$B$2,-$B$2))*POWER($B2063,$B$1))</f>
        <v>0.16145043136568438</v>
      </c>
    </row>
    <row r="2064" spans="1:4" x14ac:dyDescent="0.25">
      <c r="A2064" s="2">
        <v>2059</v>
      </c>
      <c r="B2064" s="2">
        <f>A2064/$B$3</f>
        <v>0.2059</v>
      </c>
      <c r="C2064" s="2">
        <f t="shared" ca="1" si="32"/>
        <v>0.47883715370376456</v>
      </c>
      <c r="D2064" s="2">
        <f ca="1">MIN(1,POWER($C2064,IF(RAND()&gt;0.5,$B$2,-$B$2))*POWER($B2064,$B$1))</f>
        <v>0.17770265427497434</v>
      </c>
    </row>
    <row r="2065" spans="1:4" x14ac:dyDescent="0.25">
      <c r="A2065" s="2">
        <v>2060</v>
      </c>
      <c r="B2065" s="2">
        <f>A2065/$B$3</f>
        <v>0.20599999999999999</v>
      </c>
      <c r="C2065" s="2">
        <f t="shared" ca="1" si="32"/>
        <v>0.77041437827548587</v>
      </c>
      <c r="D2065" s="2">
        <f ca="1">MIN(1,POWER($C2065,IF(RAND()&gt;0.5,$B$2,-$B$2))*POWER($B2065,$B$1))</f>
        <v>0.1955294129015018</v>
      </c>
    </row>
    <row r="2066" spans="1:4" x14ac:dyDescent="0.25">
      <c r="A2066" s="2">
        <v>2061</v>
      </c>
      <c r="B2066" s="2">
        <f>A2066/$B$3</f>
        <v>0.20610000000000001</v>
      </c>
      <c r="C2066" s="2">
        <f t="shared" ca="1" si="32"/>
        <v>0.33498219310996724</v>
      </c>
      <c r="D2066" s="2">
        <f ca="1">MIN(1,POWER($C2066,IF(RAND()&gt;0.5,$B$2,-$B$2))*POWER($B2066,$B$1))</f>
        <v>0.16560839037830649</v>
      </c>
    </row>
    <row r="2067" spans="1:4" x14ac:dyDescent="0.25">
      <c r="A2067" s="2">
        <v>2062</v>
      </c>
      <c r="B2067" s="2">
        <f>A2067/$B$3</f>
        <v>0.20619999999999999</v>
      </c>
      <c r="C2067" s="2">
        <f t="shared" ca="1" si="32"/>
        <v>0.34330204070264869</v>
      </c>
      <c r="D2067" s="2">
        <f ca="1">MIN(1,POWER($C2067,IF(RAND()&gt;0.5,$B$2,-$B$2))*POWER($B2067,$B$1))</f>
        <v>0.25536030238584617</v>
      </c>
    </row>
    <row r="2068" spans="1:4" x14ac:dyDescent="0.25">
      <c r="A2068" s="2">
        <v>2063</v>
      </c>
      <c r="B2068" s="2">
        <f>A2068/$B$3</f>
        <v>0.20630000000000001</v>
      </c>
      <c r="C2068" s="2">
        <f t="shared" ca="1" si="32"/>
        <v>0.86854301412329571</v>
      </c>
      <c r="D2068" s="2">
        <f ca="1">MIN(1,POWER($C2068,IF(RAND()&gt;0.5,$B$2,-$B$2))*POWER($B2068,$B$1))</f>
        <v>0.20056608361940834</v>
      </c>
    </row>
    <row r="2069" spans="1:4" x14ac:dyDescent="0.25">
      <c r="A2069" s="2">
        <v>2064</v>
      </c>
      <c r="B2069" s="2">
        <f>A2069/$B$3</f>
        <v>0.2064</v>
      </c>
      <c r="C2069" s="2">
        <f t="shared" ca="1" si="32"/>
        <v>0.5817820983334725</v>
      </c>
      <c r="D2069" s="2">
        <f ca="1">MIN(1,POWER($C2069,IF(RAND()&gt;0.5,$B$2,-$B$2))*POWER($B2069,$B$1))</f>
        <v>0.18520886218505417</v>
      </c>
    </row>
    <row r="2070" spans="1:4" x14ac:dyDescent="0.25">
      <c r="A2070" s="2">
        <v>2065</v>
      </c>
      <c r="B2070" s="2">
        <f>A2070/$B$3</f>
        <v>0.20649999999999999</v>
      </c>
      <c r="C2070" s="2">
        <f t="shared" ca="1" si="32"/>
        <v>0.59295897122842378</v>
      </c>
      <c r="D2070" s="2">
        <f ca="1">MIN(1,POWER($C2070,IF(RAND()&gt;0.5,$B$2,-$B$2))*POWER($B2070,$B$1))</f>
        <v>0.18600515683132834</v>
      </c>
    </row>
    <row r="2071" spans="1:4" x14ac:dyDescent="0.25">
      <c r="A2071" s="2">
        <v>2066</v>
      </c>
      <c r="B2071" s="2">
        <f>A2071/$B$3</f>
        <v>0.20660000000000001</v>
      </c>
      <c r="C2071" s="2">
        <f t="shared" ca="1" si="32"/>
        <v>6.4802277888187043E-2</v>
      </c>
      <c r="D2071" s="2">
        <f ca="1">MIN(1,POWER($C2071,IF(RAND()&gt;0.5,$B$2,-$B$2))*POWER($B2071,$B$1))</f>
        <v>0.3571184292689521</v>
      </c>
    </row>
    <row r="2072" spans="1:4" x14ac:dyDescent="0.25">
      <c r="A2072" s="2">
        <v>2067</v>
      </c>
      <c r="B2072" s="2">
        <f>A2072/$B$3</f>
        <v>0.20669999999999999</v>
      </c>
      <c r="C2072" s="2">
        <f t="shared" ca="1" si="32"/>
        <v>0.35171465856403372</v>
      </c>
      <c r="D2072" s="2">
        <f ca="1">MIN(1,POWER($C2072,IF(RAND()&gt;0.5,$B$2,-$B$2))*POWER($B2072,$B$1))</f>
        <v>0.25474307263287566</v>
      </c>
    </row>
    <row r="2073" spans="1:4" x14ac:dyDescent="0.25">
      <c r="A2073" s="2">
        <v>2068</v>
      </c>
      <c r="B2073" s="2">
        <f>A2073/$B$3</f>
        <v>0.20680000000000001</v>
      </c>
      <c r="C2073" s="2">
        <f t="shared" ca="1" si="32"/>
        <v>0.76373460721079145</v>
      </c>
      <c r="D2073" s="2">
        <f ca="1">MIN(1,POWER($C2073,IF(RAND()&gt;0.5,$B$2,-$B$2))*POWER($B2073,$B$1))</f>
        <v>0.21825391380308898</v>
      </c>
    </row>
    <row r="2074" spans="1:4" x14ac:dyDescent="0.25">
      <c r="A2074" s="2">
        <v>2069</v>
      </c>
      <c r="B2074" s="2">
        <f>A2074/$B$3</f>
        <v>0.2069</v>
      </c>
      <c r="C2074" s="2">
        <f t="shared" ca="1" si="32"/>
        <v>0.94535568997664909</v>
      </c>
      <c r="D2074" s="2">
        <f ca="1">MIN(1,POWER($C2074,IF(RAND()&gt;0.5,$B$2,-$B$2))*POWER($B2074,$B$1))</f>
        <v>0.20923842493264772</v>
      </c>
    </row>
    <row r="2075" spans="1:4" x14ac:dyDescent="0.25">
      <c r="A2075" s="2">
        <v>2070</v>
      </c>
      <c r="B2075" s="2">
        <f>A2075/$B$3</f>
        <v>0.20699999999999999</v>
      </c>
      <c r="C2075" s="2">
        <f t="shared" ca="1" si="32"/>
        <v>0.36318417131310865</v>
      </c>
      <c r="D2075" s="2">
        <f ca="1">MIN(1,POWER($C2075,IF(RAND()&gt;0.5,$B$2,-$B$2))*POWER($B2075,$B$1))</f>
        <v>0.16904243031896465</v>
      </c>
    </row>
    <row r="2076" spans="1:4" x14ac:dyDescent="0.25">
      <c r="A2076" s="2">
        <v>2071</v>
      </c>
      <c r="B2076" s="2">
        <f>A2076/$B$3</f>
        <v>0.20710000000000001</v>
      </c>
      <c r="C2076" s="2">
        <f t="shared" ca="1" si="32"/>
        <v>0.35420239624752137</v>
      </c>
      <c r="D2076" s="2">
        <f ca="1">MIN(1,POWER($C2076,IF(RAND()&gt;0.5,$B$2,-$B$2))*POWER($B2076,$B$1))</f>
        <v>0.16827918417981158</v>
      </c>
    </row>
    <row r="2077" spans="1:4" x14ac:dyDescent="0.25">
      <c r="A2077" s="2">
        <v>2072</v>
      </c>
      <c r="B2077" s="2">
        <f>A2077/$B$3</f>
        <v>0.2072</v>
      </c>
      <c r="C2077" s="2">
        <f t="shared" ca="1" si="32"/>
        <v>8.7861461745904701E-2</v>
      </c>
      <c r="D2077" s="2">
        <f ca="1">MIN(1,POWER($C2077,IF(RAND()&gt;0.5,$B$2,-$B$2))*POWER($B2077,$B$1))</f>
        <v>0.12739413547678183</v>
      </c>
    </row>
    <row r="2078" spans="1:4" x14ac:dyDescent="0.25">
      <c r="A2078" s="2">
        <v>2073</v>
      </c>
      <c r="B2078" s="2">
        <f>A2078/$B$3</f>
        <v>0.20730000000000001</v>
      </c>
      <c r="C2078" s="2">
        <f t="shared" ca="1" si="32"/>
        <v>0.15580342911508993</v>
      </c>
      <c r="D2078" s="2">
        <f ca="1">MIN(1,POWER($C2078,IF(RAND()&gt;0.5,$B$2,-$B$2))*POWER($B2078,$B$1))</f>
        <v>0.14292714032920262</v>
      </c>
    </row>
    <row r="2079" spans="1:4" x14ac:dyDescent="0.25">
      <c r="A2079" s="2">
        <v>2074</v>
      </c>
      <c r="B2079" s="2">
        <f>A2079/$B$3</f>
        <v>0.2074</v>
      </c>
      <c r="C2079" s="2">
        <f t="shared" ca="1" si="32"/>
        <v>0.50407046206704764</v>
      </c>
      <c r="D2079" s="2">
        <f ca="1">MIN(1,POWER($C2079,IF(RAND()&gt;0.5,$B$2,-$B$2))*POWER($B2079,$B$1))</f>
        <v>0.23785402348463999</v>
      </c>
    </row>
    <row r="2080" spans="1:4" x14ac:dyDescent="0.25">
      <c r="A2080" s="2">
        <v>2075</v>
      </c>
      <c r="B2080" s="2">
        <f>A2080/$B$3</f>
        <v>0.20749999999999999</v>
      </c>
      <c r="C2080" s="2">
        <f t="shared" ca="1" si="32"/>
        <v>0.80987274173138446</v>
      </c>
      <c r="D2080" s="2">
        <f ca="1">MIN(1,POWER($C2080,IF(RAND()&gt;0.5,$B$2,-$B$2))*POWER($B2080,$B$1))</f>
        <v>0.21643861423059466</v>
      </c>
    </row>
    <row r="2081" spans="1:4" x14ac:dyDescent="0.25">
      <c r="A2081" s="2">
        <v>2076</v>
      </c>
      <c r="B2081" s="2">
        <f>A2081/$B$3</f>
        <v>0.20760000000000001</v>
      </c>
      <c r="C2081" s="2">
        <f t="shared" ca="1" si="32"/>
        <v>0.64548658973729234</v>
      </c>
      <c r="D2081" s="2">
        <f ca="1">MIN(1,POWER($C2081,IF(RAND()&gt;0.5,$B$2,-$B$2))*POWER($B2081,$B$1))</f>
        <v>0.22659478179748382</v>
      </c>
    </row>
    <row r="2082" spans="1:4" x14ac:dyDescent="0.25">
      <c r="A2082" s="2">
        <v>2077</v>
      </c>
      <c r="B2082" s="2">
        <f>A2082/$B$3</f>
        <v>0.2077</v>
      </c>
      <c r="C2082" s="2">
        <f t="shared" ca="1" si="32"/>
        <v>0.85941611515178162</v>
      </c>
      <c r="D2082" s="2">
        <f ca="1">MIN(1,POWER($C2082,IF(RAND()&gt;0.5,$B$2,-$B$2))*POWER($B2082,$B$1))</f>
        <v>0.20150099506147251</v>
      </c>
    </row>
    <row r="2083" spans="1:4" x14ac:dyDescent="0.25">
      <c r="A2083" s="2">
        <v>2078</v>
      </c>
      <c r="B2083" s="2">
        <f>A2083/$B$3</f>
        <v>0.20780000000000001</v>
      </c>
      <c r="C2083" s="2">
        <f t="shared" ca="1" si="32"/>
        <v>0.75276239062440986</v>
      </c>
      <c r="D2083" s="2">
        <f ca="1">MIN(1,POWER($C2083,IF(RAND()&gt;0.5,$B$2,-$B$2))*POWER($B2083,$B$1))</f>
        <v>0.19632568697153668</v>
      </c>
    </row>
    <row r="2084" spans="1:4" x14ac:dyDescent="0.25">
      <c r="A2084" s="2">
        <v>2079</v>
      </c>
      <c r="B2084" s="2">
        <f>A2084/$B$3</f>
        <v>0.2079</v>
      </c>
      <c r="C2084" s="2">
        <f t="shared" ca="1" si="32"/>
        <v>0.89892840467616231</v>
      </c>
      <c r="D2084" s="2">
        <f ca="1">MIN(1,POWER($C2084,IF(RAND()&gt;0.5,$B$2,-$B$2))*POWER($B2084,$B$1))</f>
        <v>0.20351644604397162</v>
      </c>
    </row>
    <row r="2085" spans="1:4" x14ac:dyDescent="0.25">
      <c r="A2085" s="2">
        <v>2080</v>
      </c>
      <c r="B2085" s="2">
        <f>A2085/$B$3</f>
        <v>0.20799999999999999</v>
      </c>
      <c r="C2085" s="2">
        <f t="shared" ca="1" si="32"/>
        <v>0.9765836617206447</v>
      </c>
      <c r="D2085" s="2">
        <f ca="1">MIN(1,POWER($C2085,IF(RAND()&gt;0.5,$B$2,-$B$2))*POWER($B2085,$B$1))</f>
        <v>0.20898804537189708</v>
      </c>
    </row>
    <row r="2086" spans="1:4" x14ac:dyDescent="0.25">
      <c r="A2086" s="2">
        <v>2081</v>
      </c>
      <c r="B2086" s="2">
        <f>A2086/$B$3</f>
        <v>0.20810000000000001</v>
      </c>
      <c r="C2086" s="2">
        <f t="shared" ca="1" si="32"/>
        <v>1.2502652100602196E-3</v>
      </c>
      <c r="D2086" s="2">
        <f ca="1">MIN(1,POWER($C2086,IF(RAND()&gt;0.5,$B$2,-$B$2))*POWER($B2086,$B$1))</f>
        <v>5.4660362750917617E-2</v>
      </c>
    </row>
    <row r="2087" spans="1:4" x14ac:dyDescent="0.25">
      <c r="A2087" s="2">
        <v>2082</v>
      </c>
      <c r="B2087" s="2">
        <f>A2087/$B$3</f>
        <v>0.2082</v>
      </c>
      <c r="C2087" s="2">
        <f t="shared" ca="1" si="32"/>
        <v>0.8378098757122453</v>
      </c>
      <c r="D2087" s="2">
        <f ca="1">MIN(1,POWER($C2087,IF(RAND()&gt;0.5,$B$2,-$B$2))*POWER($B2087,$B$1))</f>
        <v>0.20096009170366624</v>
      </c>
    </row>
    <row r="2088" spans="1:4" x14ac:dyDescent="0.25">
      <c r="A2088" s="2">
        <v>2083</v>
      </c>
      <c r="B2088" s="2">
        <f>A2088/$B$3</f>
        <v>0.20830000000000001</v>
      </c>
      <c r="C2088" s="2">
        <f t="shared" ca="1" si="32"/>
        <v>0.18727886399275029</v>
      </c>
      <c r="D2088" s="2">
        <f ca="1">MIN(1,POWER($C2088,IF(RAND()&gt;0.5,$B$2,-$B$2))*POWER($B2088,$B$1))</f>
        <v>0.14900025896123845</v>
      </c>
    </row>
    <row r="2089" spans="1:4" x14ac:dyDescent="0.25">
      <c r="A2089" s="2">
        <v>2084</v>
      </c>
      <c r="B2089" s="2">
        <f>A2089/$B$3</f>
        <v>0.2084</v>
      </c>
      <c r="C2089" s="2">
        <f t="shared" ca="1" si="32"/>
        <v>0.62436106696422056</v>
      </c>
      <c r="D2089" s="2">
        <f ca="1">MIN(1,POWER($C2089,IF(RAND()&gt;0.5,$B$2,-$B$2))*POWER($B2089,$B$1))</f>
        <v>0.18966398772373988</v>
      </c>
    </row>
    <row r="2090" spans="1:4" x14ac:dyDescent="0.25">
      <c r="A2090" s="2">
        <v>2085</v>
      </c>
      <c r="B2090" s="2">
        <f>A2090/$B$3</f>
        <v>0.20849999999999999</v>
      </c>
      <c r="C2090" s="2">
        <f t="shared" ca="1" si="32"/>
        <v>0.5336528387404198</v>
      </c>
      <c r="D2090" s="2">
        <f ca="1">MIN(1,POWER($C2090,IF(RAND()&gt;0.5,$B$2,-$B$2))*POWER($B2090,$B$1))</f>
        <v>0.18388987776004603</v>
      </c>
    </row>
    <row r="2091" spans="1:4" x14ac:dyDescent="0.25">
      <c r="A2091" s="2">
        <v>2086</v>
      </c>
      <c r="B2091" s="2">
        <f>A2091/$B$3</f>
        <v>0.20860000000000001</v>
      </c>
      <c r="C2091" s="2">
        <f t="shared" ca="1" si="32"/>
        <v>0.17234808124605538</v>
      </c>
      <c r="D2091" s="2">
        <f ca="1">MIN(1,POWER($C2091,IF(RAND()&gt;0.5,$B$2,-$B$2))*POWER($B2091,$B$1))</f>
        <v>0.14675590828329721</v>
      </c>
    </row>
    <row r="2092" spans="1:4" x14ac:dyDescent="0.25">
      <c r="A2092" s="2">
        <v>2087</v>
      </c>
      <c r="B2092" s="2">
        <f>A2092/$B$3</f>
        <v>0.2087</v>
      </c>
      <c r="C2092" s="2">
        <f t="shared" ca="1" si="32"/>
        <v>0.85027742000766648</v>
      </c>
      <c r="D2092" s="2">
        <f ca="1">MIN(1,POWER($C2092,IF(RAND()&gt;0.5,$B$2,-$B$2))*POWER($B2092,$B$1))</f>
        <v>0.21558091944702812</v>
      </c>
    </row>
    <row r="2093" spans="1:4" x14ac:dyDescent="0.25">
      <c r="A2093" s="2">
        <v>2088</v>
      </c>
      <c r="B2093" s="2">
        <f>A2093/$B$3</f>
        <v>0.20880000000000001</v>
      </c>
      <c r="C2093" s="2">
        <f t="shared" ca="1" si="32"/>
        <v>0.23617836729110608</v>
      </c>
      <c r="D2093" s="2">
        <f ca="1">MIN(1,POWER($C2093,IF(RAND()&gt;0.5,$B$2,-$B$2))*POWER($B2093,$B$1))</f>
        <v>0.15645106272620718</v>
      </c>
    </row>
    <row r="2094" spans="1:4" x14ac:dyDescent="0.25">
      <c r="A2094" s="2">
        <v>2089</v>
      </c>
      <c r="B2094" s="2">
        <f>A2094/$B$3</f>
        <v>0.2089</v>
      </c>
      <c r="C2094" s="2">
        <f t="shared" ca="1" si="32"/>
        <v>0.47360133500559987</v>
      </c>
      <c r="D2094" s="2">
        <f ca="1">MIN(1,POWER($C2094,IF(RAND()&gt;0.5,$B$2,-$B$2))*POWER($B2094,$B$1))</f>
        <v>0.17989579979636833</v>
      </c>
    </row>
    <row r="2095" spans="1:4" x14ac:dyDescent="0.25">
      <c r="A2095" s="2">
        <v>2090</v>
      </c>
      <c r="B2095" s="2">
        <f>A2095/$B$3</f>
        <v>0.20899999999999999</v>
      </c>
      <c r="C2095" s="2">
        <f t="shared" ca="1" si="32"/>
        <v>5.4771376283486495E-2</v>
      </c>
      <c r="D2095" s="2">
        <f ca="1">MIN(1,POWER($C2095,IF(RAND()&gt;0.5,$B$2,-$B$2))*POWER($B2095,$B$1))</f>
        <v>0.37362467934673138</v>
      </c>
    </row>
    <row r="2096" spans="1:4" x14ac:dyDescent="0.25">
      <c r="A2096" s="2">
        <v>2091</v>
      </c>
      <c r="B2096" s="2">
        <f>A2096/$B$3</f>
        <v>0.20910000000000001</v>
      </c>
      <c r="C2096" s="2">
        <f t="shared" ca="1" si="32"/>
        <v>0.56177293631910385</v>
      </c>
      <c r="D2096" s="2">
        <f ca="1">MIN(1,POWER($C2096,IF(RAND()&gt;0.5,$B$2,-$B$2))*POWER($B2096,$B$1))</f>
        <v>0.18632288297629024</v>
      </c>
    </row>
    <row r="2097" spans="1:4" x14ac:dyDescent="0.25">
      <c r="A2097" s="2">
        <v>2092</v>
      </c>
      <c r="B2097" s="2">
        <f>A2097/$B$3</f>
        <v>0.2092</v>
      </c>
      <c r="C2097" s="2">
        <f t="shared" ca="1" si="32"/>
        <v>0.39119499173005434</v>
      </c>
      <c r="D2097" s="2">
        <f ca="1">MIN(1,POWER($C2097,IF(RAND()&gt;0.5,$B$2,-$B$2))*POWER($B2097,$B$1))</f>
        <v>0.25239632260159717</v>
      </c>
    </row>
    <row r="2098" spans="1:4" x14ac:dyDescent="0.25">
      <c r="A2098" s="2">
        <v>2093</v>
      </c>
      <c r="B2098" s="2">
        <f>A2098/$B$3</f>
        <v>0.20930000000000001</v>
      </c>
      <c r="C2098" s="2">
        <f t="shared" ca="1" si="32"/>
        <v>0.6704246200277395</v>
      </c>
      <c r="D2098" s="2">
        <f ca="1">MIN(1,POWER($C2098,IF(RAND()&gt;0.5,$B$2,-$B$2))*POWER($B2098,$B$1))</f>
        <v>0.2267249096136095</v>
      </c>
    </row>
    <row r="2099" spans="1:4" x14ac:dyDescent="0.25">
      <c r="A2099" s="2">
        <v>2094</v>
      </c>
      <c r="B2099" s="2">
        <f>A2099/$B$3</f>
        <v>0.2094</v>
      </c>
      <c r="C2099" s="2">
        <f t="shared" ca="1" si="32"/>
        <v>0.72390774168872352</v>
      </c>
      <c r="D2099" s="2">
        <f ca="1">MIN(1,POWER($C2099,IF(RAND()&gt;0.5,$B$2,-$B$2))*POWER($B2099,$B$1))</f>
        <v>0.22337781222438677</v>
      </c>
    </row>
    <row r="2100" spans="1:4" x14ac:dyDescent="0.25">
      <c r="A2100" s="2">
        <v>2095</v>
      </c>
      <c r="B2100" s="2">
        <f>A2100/$B$3</f>
        <v>0.20949999999999999</v>
      </c>
      <c r="C2100" s="2">
        <f t="shared" ca="1" si="32"/>
        <v>0.8522445966743345</v>
      </c>
      <c r="D2100" s="2">
        <f ca="1">MIN(1,POWER($C2100,IF(RAND()&gt;0.5,$B$2,-$B$2))*POWER($B2100,$B$1))</f>
        <v>0.21630729981866104</v>
      </c>
    </row>
    <row r="2101" spans="1:4" x14ac:dyDescent="0.25">
      <c r="A2101" s="2">
        <v>2096</v>
      </c>
      <c r="B2101" s="2">
        <f>A2101/$B$3</f>
        <v>0.20960000000000001</v>
      </c>
      <c r="C2101" s="2">
        <f t="shared" ca="1" si="32"/>
        <v>0.16436704762939602</v>
      </c>
      <c r="D2101" s="2">
        <f ca="1">MIN(1,POWER($C2101,IF(RAND()&gt;0.5,$B$2,-$B$2))*POWER($B2101,$B$1))</f>
        <v>0.30076571427452842</v>
      </c>
    </row>
    <row r="2102" spans="1:4" x14ac:dyDescent="0.25">
      <c r="A2102" s="2">
        <v>2097</v>
      </c>
      <c r="B2102" s="2">
        <f>A2102/$B$3</f>
        <v>0.2097</v>
      </c>
      <c r="C2102" s="2">
        <f t="shared" ca="1" si="32"/>
        <v>5.0017943418320221E-2</v>
      </c>
      <c r="D2102" s="2">
        <f ca="1">MIN(1,POWER($C2102,IF(RAND()&gt;0.5,$B$2,-$B$2))*POWER($B2102,$B$1))</f>
        <v>0.11519233896318978</v>
      </c>
    </row>
    <row r="2103" spans="1:4" x14ac:dyDescent="0.25">
      <c r="A2103" s="2">
        <v>2098</v>
      </c>
      <c r="B2103" s="2">
        <f>A2103/$B$3</f>
        <v>0.20979999999999999</v>
      </c>
      <c r="C2103" s="2">
        <f t="shared" ca="1" si="32"/>
        <v>0.16141156661626399</v>
      </c>
      <c r="D2103" s="2">
        <f ca="1">MIN(1,POWER($C2103,IF(RAND()&gt;0.5,$B$2,-$B$2))*POWER($B2103,$B$1))</f>
        <v>0.14567747804723452</v>
      </c>
    </row>
    <row r="2104" spans="1:4" x14ac:dyDescent="0.25">
      <c r="A2104" s="2">
        <v>2099</v>
      </c>
      <c r="B2104" s="2">
        <f>A2104/$B$3</f>
        <v>0.2099</v>
      </c>
      <c r="C2104" s="2">
        <f t="shared" ca="1" si="32"/>
        <v>0.89193761980880459</v>
      </c>
      <c r="D2104" s="2">
        <f ca="1">MIN(1,POWER($C2104,IF(RAND()&gt;0.5,$B$2,-$B$2))*POWER($B2104,$B$1))</f>
        <v>0.20515369100562048</v>
      </c>
    </row>
    <row r="2105" spans="1:4" x14ac:dyDescent="0.25">
      <c r="A2105" s="2">
        <v>2100</v>
      </c>
      <c r="B2105" s="2">
        <f>A2105/$B$3</f>
        <v>0.21</v>
      </c>
      <c r="C2105" s="2">
        <f t="shared" ca="1" si="32"/>
        <v>0.48272933447650834</v>
      </c>
      <c r="D2105" s="2">
        <f ca="1">MIN(1,POWER($C2105,IF(RAND()&gt;0.5,$B$2,-$B$2))*POWER($B2105,$B$1))</f>
        <v>0.24292854923159074</v>
      </c>
    </row>
    <row r="2106" spans="1:4" x14ac:dyDescent="0.25">
      <c r="A2106" s="2">
        <v>2101</v>
      </c>
      <c r="B2106" s="2">
        <f>A2106/$B$3</f>
        <v>0.21010000000000001</v>
      </c>
      <c r="C2106" s="2">
        <f t="shared" ca="1" si="32"/>
        <v>0.46841994063097958</v>
      </c>
      <c r="D2106" s="2">
        <f ca="1">MIN(1,POWER($C2106,IF(RAND()&gt;0.5,$B$2,-$B$2))*POWER($B2106,$B$1))</f>
        <v>0.18053155683052516</v>
      </c>
    </row>
    <row r="2107" spans="1:4" x14ac:dyDescent="0.25">
      <c r="A2107" s="2">
        <v>2102</v>
      </c>
      <c r="B2107" s="2">
        <f>A2107/$B$3</f>
        <v>0.2102</v>
      </c>
      <c r="C2107" s="2">
        <f t="shared" ca="1" si="32"/>
        <v>0.35925891138305566</v>
      </c>
      <c r="D2107" s="2">
        <f ca="1">MIN(1,POWER($C2107,IF(RAND()&gt;0.5,$B$2,-$B$2))*POWER($B2107,$B$1))</f>
        <v>0.25795930713657234</v>
      </c>
    </row>
    <row r="2108" spans="1:4" x14ac:dyDescent="0.25">
      <c r="A2108" s="2">
        <v>2103</v>
      </c>
      <c r="B2108" s="2">
        <f>A2108/$B$3</f>
        <v>0.21029999999999999</v>
      </c>
      <c r="C2108" s="2">
        <f t="shared" ca="1" si="32"/>
        <v>0.35161108913229999</v>
      </c>
      <c r="D2108" s="2">
        <f ca="1">MIN(1,POWER($C2108,IF(RAND()&gt;0.5,$B$2,-$B$2))*POWER($B2108,$B$1))</f>
        <v>0.25919508383985562</v>
      </c>
    </row>
    <row r="2109" spans="1:4" x14ac:dyDescent="0.25">
      <c r="A2109" s="2">
        <v>2104</v>
      </c>
      <c r="B2109" s="2">
        <f>A2109/$B$3</f>
        <v>0.2104</v>
      </c>
      <c r="C2109" s="2">
        <f t="shared" ca="1" si="32"/>
        <v>0.34108560968721147</v>
      </c>
      <c r="D2109" s="2">
        <f ca="1">MIN(1,POWER($C2109,IF(RAND()&gt;0.5,$B$2,-$B$2))*POWER($B2109,$B$1))</f>
        <v>0.16967521762401408</v>
      </c>
    </row>
    <row r="2110" spans="1:4" x14ac:dyDescent="0.25">
      <c r="A2110" s="2">
        <v>2105</v>
      </c>
      <c r="B2110" s="2">
        <f>A2110/$B$3</f>
        <v>0.21049999999999999</v>
      </c>
      <c r="C2110" s="2">
        <f t="shared" ca="1" si="32"/>
        <v>0.92087706156677651</v>
      </c>
      <c r="D2110" s="2">
        <f ca="1">MIN(1,POWER($C2110,IF(RAND()&gt;0.5,$B$2,-$B$2))*POWER($B2110,$B$1))</f>
        <v>0.20705819852972052</v>
      </c>
    </row>
    <row r="2111" spans="1:4" x14ac:dyDescent="0.25">
      <c r="A2111" s="2">
        <v>2106</v>
      </c>
      <c r="B2111" s="2">
        <f>A2111/$B$3</f>
        <v>0.21060000000000001</v>
      </c>
      <c r="C2111" s="2">
        <f t="shared" ca="1" si="32"/>
        <v>0.33219300058377321</v>
      </c>
      <c r="D2111" s="2">
        <f ca="1">MIN(1,POWER($C2111,IF(RAND()&gt;0.5,$B$2,-$B$2))*POWER($B2111,$B$1))</f>
        <v>0.16894154530433614</v>
      </c>
    </row>
    <row r="2112" spans="1:4" x14ac:dyDescent="0.25">
      <c r="A2112" s="2">
        <v>2107</v>
      </c>
      <c r="B2112" s="2">
        <f>A2112/$B$3</f>
        <v>0.2107</v>
      </c>
      <c r="C2112" s="2">
        <f t="shared" ca="1" si="32"/>
        <v>0.90193430004189679</v>
      </c>
      <c r="D2112" s="2">
        <f ca="1">MIN(1,POWER($C2112,IF(RAND()&gt;0.5,$B$2,-$B$2))*POWER($B2112,$B$1))</f>
        <v>0.2150946235285042</v>
      </c>
    </row>
    <row r="2113" spans="1:4" x14ac:dyDescent="0.25">
      <c r="A2113" s="2">
        <v>2108</v>
      </c>
      <c r="B2113" s="2">
        <f>A2113/$B$3</f>
        <v>0.21079999999999999</v>
      </c>
      <c r="C2113" s="2">
        <f t="shared" ca="1" si="32"/>
        <v>0.65410861132877329</v>
      </c>
      <c r="D2113" s="2">
        <f ca="1">MIN(1,POWER($C2113,IF(RAND()&gt;0.5,$B$2,-$B$2))*POWER($B2113,$B$1))</f>
        <v>0.1936424549460431</v>
      </c>
    </row>
    <row r="2114" spans="1:4" x14ac:dyDescent="0.25">
      <c r="A2114" s="2">
        <v>2109</v>
      </c>
      <c r="B2114" s="2">
        <f>A2114/$B$3</f>
        <v>0.2109</v>
      </c>
      <c r="C2114" s="2">
        <f t="shared" ca="1" si="32"/>
        <v>0.18007071428201071</v>
      </c>
      <c r="D2114" s="2">
        <f ca="1">MIN(1,POWER($C2114,IF(RAND()&gt;0.5,$B$2,-$B$2))*POWER($B2114,$B$1))</f>
        <v>0.14968049033681685</v>
      </c>
    </row>
    <row r="2115" spans="1:4" x14ac:dyDescent="0.25">
      <c r="A2115" s="2">
        <v>2110</v>
      </c>
      <c r="B2115" s="2">
        <f>A2115/$B$3</f>
        <v>0.21099999999999999</v>
      </c>
      <c r="C2115" s="2">
        <f t="shared" ca="1" si="32"/>
        <v>0.15841806824113791</v>
      </c>
      <c r="D2115" s="2">
        <f ca="1">MIN(1,POWER($C2115,IF(RAND()&gt;0.5,$B$2,-$B$2))*POWER($B2115,$B$1))</f>
        <v>0.3050152212993561</v>
      </c>
    </row>
    <row r="2116" spans="1:4" x14ac:dyDescent="0.25">
      <c r="A2116" s="2">
        <v>2111</v>
      </c>
      <c r="B2116" s="2">
        <f>A2116/$B$3</f>
        <v>0.21110000000000001</v>
      </c>
      <c r="C2116" s="2">
        <f t="shared" ca="1" si="32"/>
        <v>0.85985005200851239</v>
      </c>
      <c r="D2116" s="2">
        <f ca="1">MIN(1,POWER($C2116,IF(RAND()&gt;0.5,$B$2,-$B$2))*POWER($B2116,$B$1))</f>
        <v>0.21757234316263466</v>
      </c>
    </row>
    <row r="2117" spans="1:4" x14ac:dyDescent="0.25">
      <c r="A2117" s="2">
        <v>2112</v>
      </c>
      <c r="B2117" s="2">
        <f>A2117/$B$3</f>
        <v>0.2112</v>
      </c>
      <c r="C2117" s="2">
        <f t="shared" ca="1" si="32"/>
        <v>0.26142621333786586</v>
      </c>
      <c r="D2117" s="2">
        <f ca="1">MIN(1,POWER($C2117,IF(RAND()&gt;0.5,$B$2,-$B$2))*POWER($B2117,$B$1))</f>
        <v>0.27620026275174425</v>
      </c>
    </row>
    <row r="2118" spans="1:4" x14ac:dyDescent="0.25">
      <c r="A2118" s="2">
        <v>2113</v>
      </c>
      <c r="B2118" s="2">
        <f>A2118/$B$3</f>
        <v>0.21129999999999999</v>
      </c>
      <c r="C2118" s="2">
        <f t="shared" ref="C2118:C2181" ca="1" si="33">RAND()</f>
        <v>0.43607507531570311</v>
      </c>
      <c r="D2118" s="2">
        <f ca="1">MIN(1,POWER($C2118,IF(RAND()&gt;0.5,$B$2,-$B$2))*POWER($B2118,$B$1))</f>
        <v>0.17898298630518472</v>
      </c>
    </row>
    <row r="2119" spans="1:4" x14ac:dyDescent="0.25">
      <c r="A2119" s="2">
        <v>2114</v>
      </c>
      <c r="B2119" s="2">
        <f>A2119/$B$3</f>
        <v>0.2114</v>
      </c>
      <c r="C2119" s="2">
        <f t="shared" ca="1" si="33"/>
        <v>0.64939566825768558</v>
      </c>
      <c r="D2119" s="2">
        <f ca="1">MIN(1,POWER($C2119,IF(RAND()&gt;0.5,$B$2,-$B$2))*POWER($B2119,$B$1))</f>
        <v>0.19391297103406901</v>
      </c>
    </row>
    <row r="2120" spans="1:4" x14ac:dyDescent="0.25">
      <c r="A2120" s="2">
        <v>2115</v>
      </c>
      <c r="B2120" s="2">
        <f>A2120/$B$3</f>
        <v>0.21149999999999999</v>
      </c>
      <c r="C2120" s="2">
        <f t="shared" ca="1" si="33"/>
        <v>0.76481441989602617</v>
      </c>
      <c r="D2120" s="2">
        <f ca="1">MIN(1,POWER($C2120,IF(RAND()&gt;0.5,$B$2,-$B$2))*POWER($B2120,$B$1))</f>
        <v>0.20045716557545368</v>
      </c>
    </row>
    <row r="2121" spans="1:4" x14ac:dyDescent="0.25">
      <c r="A2121" s="2">
        <v>2116</v>
      </c>
      <c r="B2121" s="2">
        <f>A2121/$B$3</f>
        <v>0.21160000000000001</v>
      </c>
      <c r="C2121" s="2">
        <f t="shared" ca="1" si="33"/>
        <v>0.18474512863711312</v>
      </c>
      <c r="D2121" s="2">
        <f ca="1">MIN(1,POWER($C2121,IF(RAND()&gt;0.5,$B$2,-$B$2))*POWER($B2121,$B$1))</f>
        <v>0.29662043277933009</v>
      </c>
    </row>
    <row r="2122" spans="1:4" x14ac:dyDescent="0.25">
      <c r="A2122" s="2">
        <v>2117</v>
      </c>
      <c r="B2122" s="2">
        <f>A2122/$B$3</f>
        <v>0.2117</v>
      </c>
      <c r="C2122" s="2">
        <f t="shared" ca="1" si="33"/>
        <v>0.51474805874605023</v>
      </c>
      <c r="D2122" s="2">
        <f ca="1">MIN(1,POWER($C2122,IF(RAND()&gt;0.5,$B$2,-$B$2))*POWER($B2122,$B$1))</f>
        <v>0.18537015006307825</v>
      </c>
    </row>
    <row r="2123" spans="1:4" x14ac:dyDescent="0.25">
      <c r="A2123" s="2">
        <v>2118</v>
      </c>
      <c r="B2123" s="2">
        <f>A2123/$B$3</f>
        <v>0.21179999999999999</v>
      </c>
      <c r="C2123" s="2">
        <f t="shared" ca="1" si="33"/>
        <v>0.61927035229117899</v>
      </c>
      <c r="D2123" s="2">
        <f ca="1">MIN(1,POWER($C2123,IF(RAND()&gt;0.5,$B$2,-$B$2))*POWER($B2123,$B$1))</f>
        <v>0.2331040923743633</v>
      </c>
    </row>
    <row r="2124" spans="1:4" x14ac:dyDescent="0.25">
      <c r="A2124" s="2">
        <v>2119</v>
      </c>
      <c r="B2124" s="2">
        <f>A2124/$B$3</f>
        <v>0.21190000000000001</v>
      </c>
      <c r="C2124" s="2">
        <f t="shared" ca="1" si="33"/>
        <v>0.7324320184758174</v>
      </c>
      <c r="D2124" s="2">
        <f ca="1">MIN(1,POWER($C2124,IF(RAND()&gt;0.5,$B$2,-$B$2))*POWER($B2124,$B$1))</f>
        <v>0.22551606887251993</v>
      </c>
    </row>
    <row r="2125" spans="1:4" x14ac:dyDescent="0.25">
      <c r="A2125" s="2">
        <v>2120</v>
      </c>
      <c r="B2125" s="2">
        <f>A2125/$B$3</f>
        <v>0.21199999999999999</v>
      </c>
      <c r="C2125" s="2">
        <f t="shared" ca="1" si="33"/>
        <v>0.24538310754164228</v>
      </c>
      <c r="D2125" s="2">
        <f ca="1">MIN(1,POWER($C2125,IF(RAND()&gt;0.5,$B$2,-$B$2))*POWER($B2125,$B$1))</f>
        <v>0.28078049058706839</v>
      </c>
    </row>
    <row r="2126" spans="1:4" x14ac:dyDescent="0.25">
      <c r="A2126" s="2">
        <v>2121</v>
      </c>
      <c r="B2126" s="2">
        <f>A2126/$B$3</f>
        <v>0.21210000000000001</v>
      </c>
      <c r="C2126" s="2">
        <f t="shared" ca="1" si="33"/>
        <v>0.19609211648025138</v>
      </c>
      <c r="D2126" s="2">
        <f ca="1">MIN(1,POWER($C2126,IF(RAND()&gt;0.5,$B$2,-$B$2))*POWER($B2126,$B$1))</f>
        <v>0.29379786920975837</v>
      </c>
    </row>
    <row r="2127" spans="1:4" x14ac:dyDescent="0.25">
      <c r="A2127" s="2">
        <v>2122</v>
      </c>
      <c r="B2127" s="2">
        <f>A2127/$B$3</f>
        <v>0.2122</v>
      </c>
      <c r="C2127" s="2">
        <f t="shared" ca="1" si="33"/>
        <v>0.40211082562867317</v>
      </c>
      <c r="D2127" s="2">
        <f ca="1">MIN(1,POWER($C2127,IF(RAND()&gt;0.5,$B$2,-$B$2))*POWER($B2127,$B$1))</f>
        <v>0.17685385572318479</v>
      </c>
    </row>
    <row r="2128" spans="1:4" x14ac:dyDescent="0.25">
      <c r="A2128" s="2">
        <v>2123</v>
      </c>
      <c r="B2128" s="2">
        <f>A2128/$B$3</f>
        <v>0.21229999999999999</v>
      </c>
      <c r="C2128" s="2">
        <f t="shared" ca="1" si="33"/>
        <v>0.87633843057774186</v>
      </c>
      <c r="D2128" s="2">
        <f ca="1">MIN(1,POWER($C2128,IF(RAND()&gt;0.5,$B$2,-$B$2))*POWER($B2128,$B$1))</f>
        <v>0.21797948524601055</v>
      </c>
    </row>
    <row r="2129" spans="1:4" x14ac:dyDescent="0.25">
      <c r="A2129" s="2">
        <v>2124</v>
      </c>
      <c r="B2129" s="2">
        <f>A2129/$B$3</f>
        <v>0.21240000000000001</v>
      </c>
      <c r="C2129" s="2">
        <f t="shared" ca="1" si="33"/>
        <v>0.59014608484093667</v>
      </c>
      <c r="D2129" s="2">
        <f ca="1">MIN(1,POWER($C2129,IF(RAND()&gt;0.5,$B$2,-$B$2))*POWER($B2129,$B$1))</f>
        <v>0.19113772760140813</v>
      </c>
    </row>
    <row r="2130" spans="1:4" x14ac:dyDescent="0.25">
      <c r="A2130" s="2">
        <v>2125</v>
      </c>
      <c r="B2130" s="2">
        <f>A2130/$B$3</f>
        <v>0.21249999999999999</v>
      </c>
      <c r="C2130" s="2">
        <f t="shared" ca="1" si="33"/>
        <v>0.99906856293446111</v>
      </c>
      <c r="D2130" s="2">
        <f ca="1">MIN(1,POWER($C2130,IF(RAND()&gt;0.5,$B$2,-$B$2))*POWER($B2130,$B$1))</f>
        <v>0.21246039916769158</v>
      </c>
    </row>
    <row r="2131" spans="1:4" x14ac:dyDescent="0.25">
      <c r="A2131" s="2">
        <v>2126</v>
      </c>
      <c r="B2131" s="2">
        <f>A2131/$B$3</f>
        <v>0.21260000000000001</v>
      </c>
      <c r="C2131" s="2">
        <f t="shared" ca="1" si="33"/>
        <v>0.38114804081894815</v>
      </c>
      <c r="D2131" s="2">
        <f ca="1">MIN(1,POWER($C2131,IF(RAND()&gt;0.5,$B$2,-$B$2))*POWER($B2131,$B$1))</f>
        <v>0.25783657398655974</v>
      </c>
    </row>
    <row r="2132" spans="1:4" x14ac:dyDescent="0.25">
      <c r="A2132" s="2">
        <v>2127</v>
      </c>
      <c r="B2132" s="2">
        <f>A2132/$B$3</f>
        <v>0.2127</v>
      </c>
      <c r="C2132" s="2">
        <f t="shared" ca="1" si="33"/>
        <v>0.90021081258885138</v>
      </c>
      <c r="D2132" s="2">
        <f ca="1">MIN(1,POWER($C2132,IF(RAND()&gt;0.5,$B$2,-$B$2))*POWER($B2132,$B$1))</f>
        <v>0.21721941757524699</v>
      </c>
    </row>
    <row r="2133" spans="1:4" x14ac:dyDescent="0.25">
      <c r="A2133" s="2">
        <v>2128</v>
      </c>
      <c r="B2133" s="2">
        <f>A2133/$B$3</f>
        <v>0.21279999999999999</v>
      </c>
      <c r="C2133" s="2">
        <f t="shared" ca="1" si="33"/>
        <v>5.2401725407891564E-2</v>
      </c>
      <c r="D2133" s="2">
        <f ca="1">MIN(1,POWER($C2133,IF(RAND()&gt;0.5,$B$2,-$B$2))*POWER($B2133,$B$1))</f>
        <v>0.11798878827753657</v>
      </c>
    </row>
    <row r="2134" spans="1:4" x14ac:dyDescent="0.25">
      <c r="A2134" s="2">
        <v>2129</v>
      </c>
      <c r="B2134" s="2">
        <f>A2134/$B$3</f>
        <v>0.21290000000000001</v>
      </c>
      <c r="C2134" s="2">
        <f t="shared" ca="1" si="33"/>
        <v>0.83734918302910644</v>
      </c>
      <c r="D2134" s="2">
        <f ca="1">MIN(1,POWER($C2134,IF(RAND()&gt;0.5,$B$2,-$B$2))*POWER($B2134,$B$1))</f>
        <v>0.22059432786739197</v>
      </c>
    </row>
    <row r="2135" spans="1:4" x14ac:dyDescent="0.25">
      <c r="A2135" s="2">
        <v>2130</v>
      </c>
      <c r="B2135" s="2">
        <f>A2135/$B$3</f>
        <v>0.21299999999999999</v>
      </c>
      <c r="C2135" s="2">
        <f t="shared" ca="1" si="33"/>
        <v>9.0696913358210396E-2</v>
      </c>
      <c r="D2135" s="2">
        <f ca="1">MIN(1,POWER($C2135,IF(RAND()&gt;0.5,$B$2,-$B$2))*POWER($B2135,$B$1))</f>
        <v>0.13179474825509374</v>
      </c>
    </row>
    <row r="2136" spans="1:4" x14ac:dyDescent="0.25">
      <c r="A2136" s="2">
        <v>2131</v>
      </c>
      <c r="B2136" s="2">
        <f>A2136/$B$3</f>
        <v>0.21310000000000001</v>
      </c>
      <c r="C2136" s="2">
        <f t="shared" ca="1" si="33"/>
        <v>0.65782958908312072</v>
      </c>
      <c r="D2136" s="2">
        <f ca="1">MIN(1,POWER($C2136,IF(RAND()&gt;0.5,$B$2,-$B$2))*POWER($B2136,$B$1))</f>
        <v>0.19597746266843719</v>
      </c>
    </row>
    <row r="2137" spans="1:4" x14ac:dyDescent="0.25">
      <c r="A2137" s="2">
        <v>2132</v>
      </c>
      <c r="B2137" s="2">
        <f>A2137/$B$3</f>
        <v>0.2132</v>
      </c>
      <c r="C2137" s="2">
        <f t="shared" ca="1" si="33"/>
        <v>0.85740907551074363</v>
      </c>
      <c r="D2137" s="2">
        <f ca="1">MIN(1,POWER($C2137,IF(RAND()&gt;0.5,$B$2,-$B$2))*POWER($B2137,$B$1))</f>
        <v>0.2067401445445074</v>
      </c>
    </row>
    <row r="2138" spans="1:4" x14ac:dyDescent="0.25">
      <c r="A2138" s="2">
        <v>2133</v>
      </c>
      <c r="B2138" s="2">
        <f>A2138/$B$3</f>
        <v>0.21329999999999999</v>
      </c>
      <c r="C2138" s="2">
        <f t="shared" ca="1" si="33"/>
        <v>0.2710650106225122</v>
      </c>
      <c r="D2138" s="2">
        <f ca="1">MIN(1,POWER($C2138,IF(RAND()&gt;0.5,$B$2,-$B$2))*POWER($B2138,$B$1))</f>
        <v>0.16428788847698356</v>
      </c>
    </row>
    <row r="2139" spans="1:4" x14ac:dyDescent="0.25">
      <c r="A2139" s="2">
        <v>2134</v>
      </c>
      <c r="B2139" s="2">
        <f>A2139/$B$3</f>
        <v>0.21340000000000001</v>
      </c>
      <c r="C2139" s="2">
        <f t="shared" ca="1" si="33"/>
        <v>1.1719084366033528E-2</v>
      </c>
      <c r="D2139" s="2">
        <f ca="1">MIN(1,POWER($C2139,IF(RAND()&gt;0.5,$B$2,-$B$2))*POWER($B2139,$B$1))</f>
        <v>0.51929683889936717</v>
      </c>
    </row>
    <row r="2140" spans="1:4" x14ac:dyDescent="0.25">
      <c r="A2140" s="2">
        <v>2135</v>
      </c>
      <c r="B2140" s="2">
        <f>A2140/$B$3</f>
        <v>0.2135</v>
      </c>
      <c r="C2140" s="2">
        <f t="shared" ca="1" si="33"/>
        <v>0.43558098561727066</v>
      </c>
      <c r="D2140" s="2">
        <f ca="1">MIN(1,POWER($C2140,IF(RAND()&gt;0.5,$B$2,-$B$2))*POWER($B2140,$B$1))</f>
        <v>0.1808055102771339</v>
      </c>
    </row>
    <row r="2141" spans="1:4" x14ac:dyDescent="0.25">
      <c r="A2141" s="2">
        <v>2136</v>
      </c>
      <c r="B2141" s="2">
        <f>A2141/$B$3</f>
        <v>0.21360000000000001</v>
      </c>
      <c r="C2141" s="2">
        <f t="shared" ca="1" si="33"/>
        <v>0.982307196639571</v>
      </c>
      <c r="D2141" s="2">
        <f ca="1">MIN(1,POWER($C2141,IF(RAND()&gt;0.5,$B$2,-$B$2))*POWER($B2141,$B$1))</f>
        <v>0.21436396588145359</v>
      </c>
    </row>
    <row r="2142" spans="1:4" x14ac:dyDescent="0.25">
      <c r="A2142" s="2">
        <v>2137</v>
      </c>
      <c r="B2142" s="2">
        <f>A2142/$B$3</f>
        <v>0.2137</v>
      </c>
      <c r="C2142" s="2">
        <f t="shared" ca="1" si="33"/>
        <v>0.33987210655682243</v>
      </c>
      <c r="D2142" s="2">
        <f ca="1">MIN(1,POWER($C2142,IF(RAND()&gt;0.5,$B$2,-$B$2))*POWER($B2142,$B$1))</f>
        <v>0.26518039763851708</v>
      </c>
    </row>
    <row r="2143" spans="1:4" x14ac:dyDescent="0.25">
      <c r="A2143" s="2">
        <v>2138</v>
      </c>
      <c r="B2143" s="2">
        <f>A2143/$B$3</f>
        <v>0.21379999999999999</v>
      </c>
      <c r="C2143" s="2">
        <f t="shared" ca="1" si="33"/>
        <v>0.39836104881791012</v>
      </c>
      <c r="D2143" s="2">
        <f ca="1">MIN(1,POWER($C2143,IF(RAND()&gt;0.5,$B$2,-$B$2))*POWER($B2143,$B$1))</f>
        <v>0.17785376953155782</v>
      </c>
    </row>
    <row r="2144" spans="1:4" x14ac:dyDescent="0.25">
      <c r="A2144" s="2">
        <v>2139</v>
      </c>
      <c r="B2144" s="2">
        <f>A2144/$B$3</f>
        <v>0.21390000000000001</v>
      </c>
      <c r="C2144" s="2">
        <f t="shared" ca="1" si="33"/>
        <v>0.20982711985876346</v>
      </c>
      <c r="D2144" s="2">
        <f ca="1">MIN(1,POWER($C2144,IF(RAND()&gt;0.5,$B$2,-$B$2))*POWER($B2144,$B$1))</f>
        <v>0.29230649181747131</v>
      </c>
    </row>
    <row r="2145" spans="1:4" x14ac:dyDescent="0.25">
      <c r="A2145" s="2">
        <v>2140</v>
      </c>
      <c r="B2145" s="2">
        <f>A2145/$B$3</f>
        <v>0.214</v>
      </c>
      <c r="C2145" s="2">
        <f t="shared" ca="1" si="33"/>
        <v>0.85903225947006623</v>
      </c>
      <c r="D2145" s="2">
        <f ca="1">MIN(1,POWER($C2145,IF(RAND()&gt;0.5,$B$2,-$B$2))*POWER($B2145,$B$1))</f>
        <v>0.20759441628394579</v>
      </c>
    </row>
    <row r="2146" spans="1:4" x14ac:dyDescent="0.25">
      <c r="A2146" s="2">
        <v>2141</v>
      </c>
      <c r="B2146" s="2">
        <f>A2146/$B$3</f>
        <v>0.21410000000000001</v>
      </c>
      <c r="C2146" s="2">
        <f t="shared" ca="1" si="33"/>
        <v>0.24400554969170962</v>
      </c>
      <c r="D2146" s="2">
        <f ca="1">MIN(1,POWER($C2146,IF(RAND()&gt;0.5,$B$2,-$B$2))*POWER($B2146,$B$1))</f>
        <v>0.16147177082540051</v>
      </c>
    </row>
    <row r="2147" spans="1:4" x14ac:dyDescent="0.25">
      <c r="A2147" s="2">
        <v>2142</v>
      </c>
      <c r="B2147" s="2">
        <f>A2147/$B$3</f>
        <v>0.2142</v>
      </c>
      <c r="C2147" s="2">
        <f t="shared" ca="1" si="33"/>
        <v>0.37654393820116505</v>
      </c>
      <c r="D2147" s="2">
        <f ca="1">MIN(1,POWER($C2147,IF(RAND()&gt;0.5,$B$2,-$B$2))*POWER($B2147,$B$1))</f>
        <v>0.26040920661610029</v>
      </c>
    </row>
    <row r="2148" spans="1:4" x14ac:dyDescent="0.25">
      <c r="A2148" s="2">
        <v>2143</v>
      </c>
      <c r="B2148" s="2">
        <f>A2148/$B$3</f>
        <v>0.21429999999999999</v>
      </c>
      <c r="C2148" s="2">
        <f t="shared" ca="1" si="33"/>
        <v>0.66731196295606443</v>
      </c>
      <c r="D2148" s="2">
        <f ca="1">MIN(1,POWER($C2148,IF(RAND()&gt;0.5,$B$2,-$B$2))*POWER($B2148,$B$1))</f>
        <v>0.23235733617545695</v>
      </c>
    </row>
    <row r="2149" spans="1:4" x14ac:dyDescent="0.25">
      <c r="A2149" s="2">
        <v>2144</v>
      </c>
      <c r="B2149" s="2">
        <f>A2149/$B$3</f>
        <v>0.21440000000000001</v>
      </c>
      <c r="C2149" s="2">
        <f t="shared" ca="1" si="33"/>
        <v>0.35069852515916566</v>
      </c>
      <c r="D2149" s="2">
        <f ca="1">MIN(1,POWER($C2149,IF(RAND()&gt;0.5,$B$2,-$B$2))*POWER($B2149,$B$1))</f>
        <v>0.264385719261784</v>
      </c>
    </row>
    <row r="2150" spans="1:4" x14ac:dyDescent="0.25">
      <c r="A2150" s="2">
        <v>2145</v>
      </c>
      <c r="B2150" s="2">
        <f>A2150/$B$3</f>
        <v>0.2145</v>
      </c>
      <c r="C2150" s="2">
        <f t="shared" ca="1" si="33"/>
        <v>0.10385515916025778</v>
      </c>
      <c r="D2150" s="2">
        <f ca="1">MIN(1,POWER($C2150,IF(RAND()&gt;0.5,$B$2,-$B$2))*POWER($B2150,$B$1))</f>
        <v>0.33739736101681816</v>
      </c>
    </row>
    <row r="2151" spans="1:4" x14ac:dyDescent="0.25">
      <c r="A2151" s="2">
        <v>2146</v>
      </c>
      <c r="B2151" s="2">
        <f>A2151/$B$3</f>
        <v>0.21460000000000001</v>
      </c>
      <c r="C2151" s="2">
        <f t="shared" ca="1" si="33"/>
        <v>0.4704810257093599</v>
      </c>
      <c r="D2151" s="2">
        <f ca="1">MIN(1,POWER($C2151,IF(RAND()&gt;0.5,$B$2,-$B$2))*POWER($B2151,$B$1))</f>
        <v>0.18456023745344333</v>
      </c>
    </row>
    <row r="2152" spans="1:4" x14ac:dyDescent="0.25">
      <c r="A2152" s="2">
        <v>2147</v>
      </c>
      <c r="B2152" s="2">
        <f>A2152/$B$3</f>
        <v>0.2147</v>
      </c>
      <c r="C2152" s="2">
        <f t="shared" ca="1" si="33"/>
        <v>0.45259074709084257</v>
      </c>
      <c r="D2152" s="2">
        <f ca="1">MIN(1,POWER($C2152,IF(RAND()&gt;0.5,$B$2,-$B$2))*POWER($B2152,$B$1))</f>
        <v>0.18322012648035116</v>
      </c>
    </row>
    <row r="2153" spans="1:4" x14ac:dyDescent="0.25">
      <c r="A2153" s="2">
        <v>2148</v>
      </c>
      <c r="B2153" s="2">
        <f>A2153/$B$3</f>
        <v>0.21479999999999999</v>
      </c>
      <c r="C2153" s="2">
        <f t="shared" ca="1" si="33"/>
        <v>0.55908038345631517</v>
      </c>
      <c r="D2153" s="2">
        <f ca="1">MIN(1,POWER($C2153,IF(RAND()&gt;0.5,$B$2,-$B$2))*POWER($B2153,$B$1))</f>
        <v>0.19121815693076613</v>
      </c>
    </row>
    <row r="2154" spans="1:4" x14ac:dyDescent="0.25">
      <c r="A2154" s="2">
        <v>2149</v>
      </c>
      <c r="B2154" s="2">
        <f>A2154/$B$3</f>
        <v>0.21490000000000001</v>
      </c>
      <c r="C2154" s="2">
        <f t="shared" ca="1" si="33"/>
        <v>0.51342475701780554</v>
      </c>
      <c r="D2154" s="2">
        <f ca="1">MIN(1,POWER($C2154,IF(RAND()&gt;0.5,$B$2,-$B$2))*POWER($B2154,$B$1))</f>
        <v>0.24555063085950085</v>
      </c>
    </row>
    <row r="2155" spans="1:4" x14ac:dyDescent="0.25">
      <c r="A2155" s="2">
        <v>2150</v>
      </c>
      <c r="B2155" s="2">
        <f>A2155/$B$3</f>
        <v>0.215</v>
      </c>
      <c r="C2155" s="2">
        <f t="shared" ca="1" si="33"/>
        <v>0.90938950409091157</v>
      </c>
      <c r="D2155" s="2">
        <f ca="1">MIN(1,POWER($C2155,IF(RAND()&gt;0.5,$B$2,-$B$2))*POWER($B2155,$B$1))</f>
        <v>0.21912325593255999</v>
      </c>
    </row>
    <row r="2156" spans="1:4" x14ac:dyDescent="0.25">
      <c r="A2156" s="2">
        <v>2151</v>
      </c>
      <c r="B2156" s="2">
        <f>A2156/$B$3</f>
        <v>0.21510000000000001</v>
      </c>
      <c r="C2156" s="2">
        <f t="shared" ca="1" si="33"/>
        <v>0.45717068728166854</v>
      </c>
      <c r="D2156" s="2">
        <f ca="1">MIN(1,POWER($C2156,IF(RAND()&gt;0.5,$B$2,-$B$2))*POWER($B2156,$B$1))</f>
        <v>0.18393148860598996</v>
      </c>
    </row>
    <row r="2157" spans="1:4" x14ac:dyDescent="0.25">
      <c r="A2157" s="2">
        <v>2152</v>
      </c>
      <c r="B2157" s="2">
        <f>A2157/$B$3</f>
        <v>0.2152</v>
      </c>
      <c r="C2157" s="2">
        <f t="shared" ca="1" si="33"/>
        <v>0.20074454606624248</v>
      </c>
      <c r="D2157" s="2">
        <f ca="1">MIN(1,POWER($C2157,IF(RAND()&gt;0.5,$B$2,-$B$2))*POWER($B2157,$B$1))</f>
        <v>0.15608853985582691</v>
      </c>
    </row>
    <row r="2158" spans="1:4" x14ac:dyDescent="0.25">
      <c r="A2158" s="2">
        <v>2153</v>
      </c>
      <c r="B2158" s="2">
        <f>A2158/$B$3</f>
        <v>0.21529999999999999</v>
      </c>
      <c r="C2158" s="2">
        <f t="shared" ca="1" si="33"/>
        <v>0.17162945608353974</v>
      </c>
      <c r="D2158" s="2">
        <f ca="1">MIN(1,POWER($C2158,IF(RAND()&gt;0.5,$B$2,-$B$2))*POWER($B2158,$B$1))</f>
        <v>0.15134301969773781</v>
      </c>
    </row>
    <row r="2159" spans="1:4" x14ac:dyDescent="0.25">
      <c r="A2159" s="2">
        <v>2154</v>
      </c>
      <c r="B2159" s="2">
        <f>A2159/$B$3</f>
        <v>0.21540000000000001</v>
      </c>
      <c r="C2159" s="2">
        <f t="shared" ca="1" si="33"/>
        <v>0.25606097896334135</v>
      </c>
      <c r="D2159" s="2">
        <f ca="1">MIN(1,POWER($C2159,IF(RAND()&gt;0.5,$B$2,-$B$2))*POWER($B2159,$B$1))</f>
        <v>0.16402663644178747</v>
      </c>
    </row>
    <row r="2160" spans="1:4" x14ac:dyDescent="0.25">
      <c r="A2160" s="2">
        <v>2155</v>
      </c>
      <c r="B2160" s="2">
        <f>A2160/$B$3</f>
        <v>0.2155</v>
      </c>
      <c r="C2160" s="2">
        <f t="shared" ca="1" si="33"/>
        <v>0.19250420712359106</v>
      </c>
      <c r="D2160" s="2">
        <f ca="1">MIN(1,POWER($C2160,IF(RAND()&gt;0.5,$B$2,-$B$2))*POWER($B2160,$B$1))</f>
        <v>0.29961201778480151</v>
      </c>
    </row>
    <row r="2161" spans="1:4" x14ac:dyDescent="0.25">
      <c r="A2161" s="2">
        <v>2156</v>
      </c>
      <c r="B2161" s="2">
        <f>A2161/$B$3</f>
        <v>0.21560000000000001</v>
      </c>
      <c r="C2161" s="2">
        <f t="shared" ca="1" si="33"/>
        <v>0.30753969804259096</v>
      </c>
      <c r="D2161" s="2">
        <f ca="1">MIN(1,POWER($C2161,IF(RAND()&gt;0.5,$B$2,-$B$2))*POWER($B2161,$B$1))</f>
        <v>0.27294083748312276</v>
      </c>
    </row>
    <row r="2162" spans="1:4" x14ac:dyDescent="0.25">
      <c r="A2162" s="2">
        <v>2157</v>
      </c>
      <c r="B2162" s="2">
        <f>A2162/$B$3</f>
        <v>0.2157</v>
      </c>
      <c r="C2162" s="2">
        <f t="shared" ca="1" si="33"/>
        <v>0.51952428134945217</v>
      </c>
      <c r="D2162" s="2">
        <f ca="1">MIN(1,POWER($C2162,IF(RAND()&gt;0.5,$B$2,-$B$2))*POWER($B2162,$B$1))</f>
        <v>0.2458832671016371</v>
      </c>
    </row>
    <row r="2163" spans="1:4" x14ac:dyDescent="0.25">
      <c r="A2163" s="2">
        <v>2158</v>
      </c>
      <c r="B2163" s="2">
        <f>A2163/$B$3</f>
        <v>0.21579999999999999</v>
      </c>
      <c r="C2163" s="2">
        <f t="shared" ca="1" si="33"/>
        <v>0.93257912861014114</v>
      </c>
      <c r="D2163" s="2">
        <f ca="1">MIN(1,POWER($C2163,IF(RAND()&gt;0.5,$B$2,-$B$2))*POWER($B2163,$B$1))</f>
        <v>0.21280830796511602</v>
      </c>
    </row>
    <row r="2164" spans="1:4" x14ac:dyDescent="0.25">
      <c r="A2164" s="2">
        <v>2159</v>
      </c>
      <c r="B2164" s="2">
        <f>A2164/$B$3</f>
        <v>0.21590000000000001</v>
      </c>
      <c r="C2164" s="2">
        <f t="shared" ca="1" si="33"/>
        <v>0.50035174242970548</v>
      </c>
      <c r="D2164" s="2">
        <f ca="1">MIN(1,POWER($C2164,IF(RAND()&gt;0.5,$B$2,-$B$2))*POWER($B2164,$B$1))</f>
        <v>0.2479690961561814</v>
      </c>
    </row>
    <row r="2165" spans="1:4" x14ac:dyDescent="0.25">
      <c r="A2165" s="2">
        <v>2160</v>
      </c>
      <c r="B2165" s="2">
        <f>A2165/$B$3</f>
        <v>0.216</v>
      </c>
      <c r="C2165" s="2">
        <f t="shared" ca="1" si="33"/>
        <v>0.11416014695206245</v>
      </c>
      <c r="D2165" s="2">
        <f ca="1">MIN(1,POWER($C2165,IF(RAND()&gt;0.5,$B$2,-$B$2))*POWER($B2165,$B$1))</f>
        <v>0.13994476428981739</v>
      </c>
    </row>
    <row r="2166" spans="1:4" x14ac:dyDescent="0.25">
      <c r="A2166" s="2">
        <v>2161</v>
      </c>
      <c r="B2166" s="2">
        <f>A2166/$B$3</f>
        <v>0.21609999999999999</v>
      </c>
      <c r="C2166" s="2">
        <f t="shared" ca="1" si="33"/>
        <v>7.8893466339609919E-2</v>
      </c>
      <c r="D2166" s="2">
        <f ca="1">MIN(1,POWER($C2166,IF(RAND()&gt;0.5,$B$2,-$B$2))*POWER($B2166,$B$1))</f>
        <v>0.35912576098740195</v>
      </c>
    </row>
    <row r="2167" spans="1:4" x14ac:dyDescent="0.25">
      <c r="A2167" s="2">
        <v>2162</v>
      </c>
      <c r="B2167" s="2">
        <f>A2167/$B$3</f>
        <v>0.2162</v>
      </c>
      <c r="C2167" s="2">
        <f t="shared" ca="1" si="33"/>
        <v>0.75201857470893885</v>
      </c>
      <c r="D2167" s="2">
        <f ca="1">MIN(1,POWER($C2167,IF(RAND()&gt;0.5,$B$2,-$B$2))*POWER($B2167,$B$1))</f>
        <v>0.20422147245038044</v>
      </c>
    </row>
    <row r="2168" spans="1:4" x14ac:dyDescent="0.25">
      <c r="A2168" s="2">
        <v>2163</v>
      </c>
      <c r="B2168" s="2">
        <f>A2168/$B$3</f>
        <v>0.21629999999999999</v>
      </c>
      <c r="C2168" s="2">
        <f t="shared" ca="1" si="33"/>
        <v>0.9161235038686022</v>
      </c>
      <c r="D2168" s="2">
        <f ca="1">MIN(1,POWER($C2168,IF(RAND()&gt;0.5,$B$2,-$B$2))*POWER($B2168,$B$1))</f>
        <v>0.21254325363935983</v>
      </c>
    </row>
    <row r="2169" spans="1:4" x14ac:dyDescent="0.25">
      <c r="A2169" s="2">
        <v>2164</v>
      </c>
      <c r="B2169" s="2">
        <f>A2169/$B$3</f>
        <v>0.21640000000000001</v>
      </c>
      <c r="C2169" s="2">
        <f t="shared" ca="1" si="33"/>
        <v>0.18622858270858655</v>
      </c>
      <c r="D2169" s="2">
        <f ca="1">MIN(1,POWER($C2169,IF(RAND()&gt;0.5,$B$2,-$B$2))*POWER($B2169,$B$1))</f>
        <v>0.15462030444388686</v>
      </c>
    </row>
    <row r="2170" spans="1:4" x14ac:dyDescent="0.25">
      <c r="A2170" s="2">
        <v>2165</v>
      </c>
      <c r="B2170" s="2">
        <f>A2170/$B$3</f>
        <v>0.2165</v>
      </c>
      <c r="C2170" s="2">
        <f t="shared" ca="1" si="33"/>
        <v>0.48395183039513545</v>
      </c>
      <c r="D2170" s="2">
        <f ca="1">MIN(1,POWER($C2170,IF(RAND()&gt;0.5,$B$2,-$B$2))*POWER($B2170,$B$1))</f>
        <v>0.25032110849976341</v>
      </c>
    </row>
    <row r="2171" spans="1:4" x14ac:dyDescent="0.25">
      <c r="A2171" s="2">
        <v>2166</v>
      </c>
      <c r="B2171" s="2">
        <f>A2171/$B$3</f>
        <v>0.21659999999999999</v>
      </c>
      <c r="C2171" s="2">
        <f t="shared" ca="1" si="33"/>
        <v>0.92599197346569417</v>
      </c>
      <c r="D2171" s="2">
        <f ca="1">MIN(1,POWER($C2171,IF(RAND()&gt;0.5,$B$2,-$B$2))*POWER($B2171,$B$1))</f>
        <v>0.21329461778841222</v>
      </c>
    </row>
    <row r="2172" spans="1:4" x14ac:dyDescent="0.25">
      <c r="A2172" s="2">
        <v>2167</v>
      </c>
      <c r="B2172" s="2">
        <f>A2172/$B$3</f>
        <v>0.2167</v>
      </c>
      <c r="C2172" s="2">
        <f t="shared" ca="1" si="33"/>
        <v>0.63023461982582152</v>
      </c>
      <c r="D2172" s="2">
        <f ca="1">MIN(1,POWER($C2172,IF(RAND()&gt;0.5,$B$2,-$B$2))*POWER($B2172,$B$1))</f>
        <v>0.1975874527841443</v>
      </c>
    </row>
    <row r="2173" spans="1:4" x14ac:dyDescent="0.25">
      <c r="A2173" s="2">
        <v>2168</v>
      </c>
      <c r="B2173" s="2">
        <f>A2173/$B$3</f>
        <v>0.21679999999999999</v>
      </c>
      <c r="C2173" s="2">
        <f t="shared" ca="1" si="33"/>
        <v>8.4666893409067412E-2</v>
      </c>
      <c r="D2173" s="2">
        <f ca="1">MIN(1,POWER($C2173,IF(RAND()&gt;0.5,$B$2,-$B$2))*POWER($B2173,$B$1))</f>
        <v>0.35523565781799188</v>
      </c>
    </row>
    <row r="2174" spans="1:4" x14ac:dyDescent="0.25">
      <c r="A2174" s="2">
        <v>2169</v>
      </c>
      <c r="B2174" s="2">
        <f>A2174/$B$3</f>
        <v>0.21690000000000001</v>
      </c>
      <c r="C2174" s="2">
        <f t="shared" ca="1" si="33"/>
        <v>0.29875035874284595</v>
      </c>
      <c r="D2174" s="2">
        <f ca="1">MIN(1,POWER($C2174,IF(RAND()&gt;0.5,$B$2,-$B$2))*POWER($B2174,$B$1))</f>
        <v>0.27618358643061458</v>
      </c>
    </row>
    <row r="2175" spans="1:4" x14ac:dyDescent="0.25">
      <c r="A2175" s="2">
        <v>2170</v>
      </c>
      <c r="B2175" s="2">
        <f>A2175/$B$3</f>
        <v>0.217</v>
      </c>
      <c r="C2175" s="2">
        <f t="shared" ca="1" si="33"/>
        <v>0.5374091804517499</v>
      </c>
      <c r="D2175" s="2">
        <f ca="1">MIN(1,POWER($C2175,IF(RAND()&gt;0.5,$B$2,-$B$2))*POWER($B2175,$B$1))</f>
        <v>0.24569635727510877</v>
      </c>
    </row>
    <row r="2176" spans="1:4" x14ac:dyDescent="0.25">
      <c r="A2176" s="2">
        <v>2171</v>
      </c>
      <c r="B2176" s="2">
        <f>A2176/$B$3</f>
        <v>0.21709999999999999</v>
      </c>
      <c r="C2176" s="2">
        <f t="shared" ca="1" si="33"/>
        <v>0.87505683224424302</v>
      </c>
      <c r="D2176" s="2">
        <f ca="1">MIN(1,POWER($C2176,IF(RAND()&gt;0.5,$B$2,-$B$2))*POWER($B2176,$B$1))</f>
        <v>0.22297315111044214</v>
      </c>
    </row>
    <row r="2177" spans="1:4" x14ac:dyDescent="0.25">
      <c r="A2177" s="2">
        <v>2172</v>
      </c>
      <c r="B2177" s="2">
        <f>A2177/$B$3</f>
        <v>0.2172</v>
      </c>
      <c r="C2177" s="2">
        <f t="shared" ca="1" si="33"/>
        <v>0.62169628655037912</v>
      </c>
      <c r="D2177" s="2">
        <f ca="1">MIN(1,POWER($C2177,IF(RAND()&gt;0.5,$B$2,-$B$2))*POWER($B2177,$B$1))</f>
        <v>0.23886040605657985</v>
      </c>
    </row>
    <row r="2178" spans="1:4" x14ac:dyDescent="0.25">
      <c r="A2178" s="2">
        <v>2173</v>
      </c>
      <c r="B2178" s="2">
        <f>A2178/$B$3</f>
        <v>0.21729999999999999</v>
      </c>
      <c r="C2178" s="2">
        <f t="shared" ca="1" si="33"/>
        <v>0.41741466931389837</v>
      </c>
      <c r="D2178" s="2">
        <f ca="1">MIN(1,POWER($C2178,IF(RAND()&gt;0.5,$B$2,-$B$2))*POWER($B2178,$B$1))</f>
        <v>0.18246235160589586</v>
      </c>
    </row>
    <row r="2179" spans="1:4" x14ac:dyDescent="0.25">
      <c r="A2179" s="2">
        <v>2174</v>
      </c>
      <c r="B2179" s="2">
        <f>A2179/$B$3</f>
        <v>0.21740000000000001</v>
      </c>
      <c r="C2179" s="2">
        <f t="shared" ca="1" si="33"/>
        <v>0.32851606651701959</v>
      </c>
      <c r="D2179" s="2">
        <f ca="1">MIN(1,POWER($C2179,IF(RAND()&gt;0.5,$B$2,-$B$2))*POWER($B2179,$B$1))</f>
        <v>0.17400865998102566</v>
      </c>
    </row>
    <row r="2180" spans="1:4" x14ac:dyDescent="0.25">
      <c r="A2180" s="2">
        <v>2175</v>
      </c>
      <c r="B2180" s="2">
        <f>A2180/$B$3</f>
        <v>0.2175</v>
      </c>
      <c r="C2180" s="2">
        <f t="shared" ca="1" si="33"/>
        <v>0.53822054139641762</v>
      </c>
      <c r="D2180" s="2">
        <f ca="1">MIN(1,POWER($C2180,IF(RAND()&gt;0.5,$B$2,-$B$2))*POWER($B2180,$B$1))</f>
        <v>0.1921548342864772</v>
      </c>
    </row>
    <row r="2181" spans="1:4" x14ac:dyDescent="0.25">
      <c r="A2181" s="2">
        <v>2176</v>
      </c>
      <c r="B2181" s="2">
        <f>A2181/$B$3</f>
        <v>0.21759999999999999</v>
      </c>
      <c r="C2181" s="2">
        <f t="shared" ca="1" si="33"/>
        <v>0.24881176637026836</v>
      </c>
      <c r="D2181" s="2">
        <f ca="1">MIN(1,POWER($C2181,IF(RAND()&gt;0.5,$B$2,-$B$2))*POWER($B2181,$B$1))</f>
        <v>0.16475290230260262</v>
      </c>
    </row>
    <row r="2182" spans="1:4" x14ac:dyDescent="0.25">
      <c r="A2182" s="2">
        <v>2177</v>
      </c>
      <c r="B2182" s="2">
        <f>A2182/$B$3</f>
        <v>0.2177</v>
      </c>
      <c r="C2182" s="2">
        <f t="shared" ref="C2182:C2245" ca="1" si="34">RAND()</f>
        <v>0.40498812428351427</v>
      </c>
      <c r="D2182" s="2">
        <f ca="1">MIN(1,POWER($C2182,IF(RAND()&gt;0.5,$B$2,-$B$2))*POWER($B2182,$B$1))</f>
        <v>0.18169663600571084</v>
      </c>
    </row>
    <row r="2183" spans="1:4" x14ac:dyDescent="0.25">
      <c r="A2183" s="2">
        <v>2178</v>
      </c>
      <c r="B2183" s="2">
        <f>A2183/$B$3</f>
        <v>0.21779999999999999</v>
      </c>
      <c r="C2183" s="2">
        <f t="shared" ca="1" si="34"/>
        <v>0.78145236182464195</v>
      </c>
      <c r="D2183" s="2">
        <f ca="1">MIN(1,POWER($C2183,IF(RAND()&gt;0.5,$B$2,-$B$2))*POWER($B2183,$B$1))</f>
        <v>0.20731865232279709</v>
      </c>
    </row>
    <row r="2184" spans="1:4" x14ac:dyDescent="0.25">
      <c r="A2184" s="2">
        <v>2179</v>
      </c>
      <c r="B2184" s="2">
        <f>A2184/$B$3</f>
        <v>0.21790000000000001</v>
      </c>
      <c r="C2184" s="2">
        <f t="shared" ca="1" si="34"/>
        <v>0.12364571898023902</v>
      </c>
      <c r="D2184" s="2">
        <f ca="1">MIN(1,POWER($C2184,IF(RAND()&gt;0.5,$B$2,-$B$2))*POWER($B2184,$B$1))</f>
        <v>0.1434475209163821</v>
      </c>
    </row>
    <row r="2185" spans="1:4" x14ac:dyDescent="0.25">
      <c r="A2185" s="2">
        <v>2180</v>
      </c>
      <c r="B2185" s="2">
        <f>A2185/$B$3</f>
        <v>0.218</v>
      </c>
      <c r="C2185" s="2">
        <f t="shared" ca="1" si="34"/>
        <v>0.87935568806834852</v>
      </c>
      <c r="D2185" s="2">
        <f ca="1">MIN(1,POWER($C2185,IF(RAND()&gt;0.5,$B$2,-$B$2))*POWER($B2185,$B$1))</f>
        <v>0.2124659840141066</v>
      </c>
    </row>
    <row r="2186" spans="1:4" x14ac:dyDescent="0.25">
      <c r="A2186" s="2">
        <v>2181</v>
      </c>
      <c r="B2186" s="2">
        <f>A2186/$B$3</f>
        <v>0.21809999999999999</v>
      </c>
      <c r="C2186" s="2">
        <f t="shared" ca="1" si="34"/>
        <v>1.1666353898058812E-3</v>
      </c>
      <c r="D2186" s="2">
        <f ca="1">MIN(1,POWER($C2186,IF(RAND()&gt;0.5,$B$2,-$B$2))*POWER($B2186,$B$1))</f>
        <v>5.6499251572326957E-2</v>
      </c>
    </row>
    <row r="2187" spans="1:4" x14ac:dyDescent="0.25">
      <c r="A2187" s="2">
        <v>2182</v>
      </c>
      <c r="B2187" s="2">
        <f>A2187/$B$3</f>
        <v>0.21820000000000001</v>
      </c>
      <c r="C2187" s="2">
        <f t="shared" ca="1" si="34"/>
        <v>0.69202331854722487</v>
      </c>
      <c r="D2187" s="2">
        <f ca="1">MIN(1,POWER($C2187,IF(RAND()&gt;0.5,$B$2,-$B$2))*POWER($B2187,$B$1))</f>
        <v>0.20271173557899971</v>
      </c>
    </row>
    <row r="2188" spans="1:4" x14ac:dyDescent="0.25">
      <c r="A2188" s="2">
        <v>2183</v>
      </c>
      <c r="B2188" s="2">
        <f>A2188/$B$3</f>
        <v>0.21829999999999999</v>
      </c>
      <c r="C2188" s="2">
        <f t="shared" ca="1" si="34"/>
        <v>8.1746217719634862E-2</v>
      </c>
      <c r="D2188" s="2">
        <f ca="1">MIN(1,POWER($C2188,IF(RAND()&gt;0.5,$B$2,-$B$2))*POWER($B2188,$B$1))</f>
        <v>0.13229616932148378</v>
      </c>
    </row>
    <row r="2189" spans="1:4" x14ac:dyDescent="0.25">
      <c r="A2189" s="2">
        <v>2184</v>
      </c>
      <c r="B2189" s="2">
        <f>A2189/$B$3</f>
        <v>0.21840000000000001</v>
      </c>
      <c r="C2189" s="2">
        <f t="shared" ca="1" si="34"/>
        <v>0.77869417801289476</v>
      </c>
      <c r="D2189" s="2">
        <f ca="1">MIN(1,POWER($C2189,IF(RAND()&gt;0.5,$B$2,-$B$2))*POWER($B2189,$B$1))</f>
        <v>0.22960389359444172</v>
      </c>
    </row>
    <row r="2190" spans="1:4" x14ac:dyDescent="0.25">
      <c r="A2190" s="2">
        <v>2185</v>
      </c>
      <c r="B2190" s="2">
        <f>A2190/$B$3</f>
        <v>0.2185</v>
      </c>
      <c r="C2190" s="2">
        <f t="shared" ca="1" si="34"/>
        <v>0.13836690557197273</v>
      </c>
      <c r="D2190" s="2">
        <f ca="1">MIN(1,POWER($C2190,IF(RAND()&gt;0.5,$B$2,-$B$2))*POWER($B2190,$B$1))</f>
        <v>0.14711531533876535</v>
      </c>
    </row>
    <row r="2191" spans="1:4" x14ac:dyDescent="0.25">
      <c r="A2191" s="2">
        <v>2186</v>
      </c>
      <c r="B2191" s="2">
        <f>A2191/$B$3</f>
        <v>0.21859999999999999</v>
      </c>
      <c r="C2191" s="2">
        <f t="shared" ca="1" si="34"/>
        <v>0.63884349994201028</v>
      </c>
      <c r="D2191" s="2">
        <f ca="1">MIN(1,POWER($C2191,IF(RAND()&gt;0.5,$B$2,-$B$2))*POWER($B2191,$B$1))</f>
        <v>0.23909542247482046</v>
      </c>
    </row>
    <row r="2192" spans="1:4" x14ac:dyDescent="0.25">
      <c r="A2192" s="2">
        <v>2187</v>
      </c>
      <c r="B2192" s="2">
        <f>A2192/$B$3</f>
        <v>0.21870000000000001</v>
      </c>
      <c r="C2192" s="2">
        <f t="shared" ca="1" si="34"/>
        <v>0.58391790851771119</v>
      </c>
      <c r="D2192" s="2">
        <f ca="1">MIN(1,POWER($C2192,IF(RAND()&gt;0.5,$B$2,-$B$2))*POWER($B2192,$B$1))</f>
        <v>0.19638989686137356</v>
      </c>
    </row>
    <row r="2193" spans="1:4" x14ac:dyDescent="0.25">
      <c r="A2193" s="2">
        <v>2188</v>
      </c>
      <c r="B2193" s="2">
        <f>A2193/$B$3</f>
        <v>0.21879999999999999</v>
      </c>
      <c r="C2193" s="2">
        <f t="shared" ca="1" si="34"/>
        <v>0.43207201539402296</v>
      </c>
      <c r="D2193" s="2">
        <f ca="1">MIN(1,POWER($C2193,IF(RAND()&gt;0.5,$B$2,-$B$2))*POWER($B2193,$B$1))</f>
        <v>0.18499438441086646</v>
      </c>
    </row>
    <row r="2194" spans="1:4" x14ac:dyDescent="0.25">
      <c r="A2194" s="2">
        <v>2189</v>
      </c>
      <c r="B2194" s="2">
        <f>A2194/$B$3</f>
        <v>0.21890000000000001</v>
      </c>
      <c r="C2194" s="2">
        <f t="shared" ca="1" si="34"/>
        <v>0.96242607390203228</v>
      </c>
      <c r="D2194" s="2">
        <f ca="1">MIN(1,POWER($C2194,IF(RAND()&gt;0.5,$B$2,-$B$2))*POWER($B2194,$B$1))</f>
        <v>0.22058312521544271</v>
      </c>
    </row>
    <row r="2195" spans="1:4" x14ac:dyDescent="0.25">
      <c r="A2195" s="2">
        <v>2190</v>
      </c>
      <c r="B2195" s="2">
        <f>A2195/$B$3</f>
        <v>0.219</v>
      </c>
      <c r="C2195" s="2">
        <f t="shared" ca="1" si="34"/>
        <v>0.21903411179855015</v>
      </c>
      <c r="D2195" s="2">
        <f ca="1">MIN(1,POWER($C2195,IF(RAND()&gt;0.5,$B$2,-$B$2))*POWER($B2195,$B$1))</f>
        <v>0.16163911577902518</v>
      </c>
    </row>
    <row r="2196" spans="1:4" x14ac:dyDescent="0.25">
      <c r="A2196" s="2">
        <v>2191</v>
      </c>
      <c r="B2196" s="2">
        <f>A2196/$B$3</f>
        <v>0.21909999999999999</v>
      </c>
      <c r="C2196" s="2">
        <f t="shared" ca="1" si="34"/>
        <v>0.35771030864266495</v>
      </c>
      <c r="D2196" s="2">
        <f ca="1">MIN(1,POWER($C2196,IF(RAND()&gt;0.5,$B$2,-$B$2))*POWER($B2196,$B$1))</f>
        <v>0.26911387290572508</v>
      </c>
    </row>
    <row r="2197" spans="1:4" x14ac:dyDescent="0.25">
      <c r="A2197" s="2">
        <v>2192</v>
      </c>
      <c r="B2197" s="2">
        <f>A2197/$B$3</f>
        <v>0.21920000000000001</v>
      </c>
      <c r="C2197" s="2">
        <f t="shared" ca="1" si="34"/>
        <v>0.14232773951161548</v>
      </c>
      <c r="D2197" s="2">
        <f ca="1">MIN(1,POWER($C2197,IF(RAND()&gt;0.5,$B$2,-$B$2))*POWER($B2197,$B$1))</f>
        <v>0.14842206176433995</v>
      </c>
    </row>
    <row r="2198" spans="1:4" x14ac:dyDescent="0.25">
      <c r="A2198" s="2">
        <v>2193</v>
      </c>
      <c r="B2198" s="2">
        <f>A2198/$B$3</f>
        <v>0.21929999999999999</v>
      </c>
      <c r="C2198" s="2">
        <f t="shared" ca="1" si="34"/>
        <v>0.22182009990324747</v>
      </c>
      <c r="D2198" s="2">
        <f ca="1">MIN(1,POWER($C2198,IF(RAND()&gt;0.5,$B$2,-$B$2))*POWER($B2198,$B$1))</f>
        <v>0.16227021477864176</v>
      </c>
    </row>
    <row r="2199" spans="1:4" x14ac:dyDescent="0.25">
      <c r="A2199" s="2">
        <v>2194</v>
      </c>
      <c r="B2199" s="2">
        <f>A2199/$B$3</f>
        <v>0.21940000000000001</v>
      </c>
      <c r="C2199" s="2">
        <f t="shared" ca="1" si="34"/>
        <v>9.7921808243709219E-2</v>
      </c>
      <c r="D2199" s="2">
        <f ca="1">MIN(1,POWER($C2199,IF(RAND()&gt;0.5,$B$2,-$B$2))*POWER($B2199,$B$1))</f>
        <v>0.13785182123134274</v>
      </c>
    </row>
    <row r="2200" spans="1:4" x14ac:dyDescent="0.25">
      <c r="A2200" s="2">
        <v>2195</v>
      </c>
      <c r="B2200" s="2">
        <f>A2200/$B$3</f>
        <v>0.2195</v>
      </c>
      <c r="C2200" s="2">
        <f t="shared" ca="1" si="34"/>
        <v>0.34233759018400756</v>
      </c>
      <c r="D2200" s="2">
        <f ca="1">MIN(1,POWER($C2200,IF(RAND()&gt;0.5,$B$2,-$B$2))*POWER($B2200,$B$1))</f>
        <v>0.27198415668355236</v>
      </c>
    </row>
    <row r="2201" spans="1:4" x14ac:dyDescent="0.25">
      <c r="A2201" s="2">
        <v>2196</v>
      </c>
      <c r="B2201" s="2">
        <f>A2201/$B$3</f>
        <v>0.21959999999999999</v>
      </c>
      <c r="C2201" s="2">
        <f t="shared" ca="1" si="34"/>
        <v>0.59926724871360681</v>
      </c>
      <c r="D2201" s="2">
        <f ca="1">MIN(1,POWER($C2201,IF(RAND()&gt;0.5,$B$2,-$B$2))*POWER($B2201,$B$1))</f>
        <v>0.19822409530865456</v>
      </c>
    </row>
    <row r="2202" spans="1:4" x14ac:dyDescent="0.25">
      <c r="A2202" s="2">
        <v>2197</v>
      </c>
      <c r="B2202" s="2">
        <f>A2202/$B$3</f>
        <v>0.21970000000000001</v>
      </c>
      <c r="C2202" s="2">
        <f t="shared" ca="1" si="34"/>
        <v>0.12165192987328088</v>
      </c>
      <c r="D2202" s="2">
        <f ca="1">MIN(1,POWER($C2202,IF(RAND()&gt;0.5,$B$2,-$B$2))*POWER($B2202,$B$1))</f>
        <v>0.33481604062608955</v>
      </c>
    </row>
    <row r="2203" spans="1:4" x14ac:dyDescent="0.25">
      <c r="A2203" s="2">
        <v>2198</v>
      </c>
      <c r="B2203" s="2">
        <f>A2203/$B$3</f>
        <v>0.2198</v>
      </c>
      <c r="C2203" s="2">
        <f t="shared" ca="1" si="34"/>
        <v>0.73598321254450261</v>
      </c>
      <c r="D2203" s="2">
        <f ca="1">MIN(1,POWER($C2203,IF(RAND()&gt;0.5,$B$2,-$B$2))*POWER($B2203,$B$1))</f>
        <v>0.23369752146945383</v>
      </c>
    </row>
    <row r="2204" spans="1:4" x14ac:dyDescent="0.25">
      <c r="A2204" s="2">
        <v>2199</v>
      </c>
      <c r="B2204" s="2">
        <f>A2204/$B$3</f>
        <v>0.21990000000000001</v>
      </c>
      <c r="C2204" s="2">
        <f t="shared" ca="1" si="34"/>
        <v>0.72652470448797679</v>
      </c>
      <c r="D2204" s="2">
        <f ca="1">MIN(1,POWER($C2204,IF(RAND()&gt;0.5,$B$2,-$B$2))*POWER($B2204,$B$1))</f>
        <v>0.23440946953114419</v>
      </c>
    </row>
    <row r="2205" spans="1:4" x14ac:dyDescent="0.25">
      <c r="A2205" s="2">
        <v>2200</v>
      </c>
      <c r="B2205" s="2">
        <f>A2205/$B$3</f>
        <v>0.22</v>
      </c>
      <c r="C2205" s="2">
        <f t="shared" ca="1" si="34"/>
        <v>0.16131337326652506</v>
      </c>
      <c r="D2205" s="2">
        <f ca="1">MIN(1,POWER($C2205,IF(RAND()&gt;0.5,$B$2,-$B$2))*POWER($B2205,$B$1))</f>
        <v>0.31687545934514866</v>
      </c>
    </row>
    <row r="2206" spans="1:4" x14ac:dyDescent="0.25">
      <c r="A2206" s="2">
        <v>2201</v>
      </c>
      <c r="B2206" s="2">
        <f>A2206/$B$3</f>
        <v>0.22009999999999999</v>
      </c>
      <c r="C2206" s="2">
        <f t="shared" ca="1" si="34"/>
        <v>0.43044556388445609</v>
      </c>
      <c r="D2206" s="2">
        <f ca="1">MIN(1,POWER($C2206,IF(RAND()&gt;0.5,$B$2,-$B$2))*POWER($B2206,$B$1))</f>
        <v>0.18595321432648348</v>
      </c>
    </row>
    <row r="2207" spans="1:4" x14ac:dyDescent="0.25">
      <c r="A2207" s="2">
        <v>2202</v>
      </c>
      <c r="B2207" s="2">
        <f>A2207/$B$3</f>
        <v>0.22020000000000001</v>
      </c>
      <c r="C2207" s="2">
        <f t="shared" ca="1" si="34"/>
        <v>0.46922944489509333</v>
      </c>
      <c r="D2207" s="2">
        <f ca="1">MIN(1,POWER($C2207,IF(RAND()&gt;0.5,$B$2,-$B$2))*POWER($B2207,$B$1))</f>
        <v>0.25617707536687367</v>
      </c>
    </row>
    <row r="2208" spans="1:4" x14ac:dyDescent="0.25">
      <c r="A2208" s="2">
        <v>2203</v>
      </c>
      <c r="B2208" s="2">
        <f>A2208/$B$3</f>
        <v>0.2203</v>
      </c>
      <c r="C2208" s="2">
        <f t="shared" ca="1" si="34"/>
        <v>0.78444605264175871</v>
      </c>
      <c r="D2208" s="2">
        <f ca="1">MIN(1,POWER($C2208,IF(RAND()&gt;0.5,$B$2,-$B$2))*POWER($B2208,$B$1))</f>
        <v>0.23126072390324234</v>
      </c>
    </row>
    <row r="2209" spans="1:4" x14ac:dyDescent="0.25">
      <c r="A2209" s="2">
        <v>2204</v>
      </c>
      <c r="B2209" s="2">
        <f>A2209/$B$3</f>
        <v>0.22040000000000001</v>
      </c>
      <c r="C2209" s="2">
        <f t="shared" ca="1" si="34"/>
        <v>0.81503266770650684</v>
      </c>
      <c r="D2209" s="2">
        <f ca="1">MIN(1,POWER($C2209,IF(RAND()&gt;0.5,$B$2,-$B$2))*POWER($B2209,$B$1))</f>
        <v>0.22960248647290193</v>
      </c>
    </row>
    <row r="2210" spans="1:4" x14ac:dyDescent="0.25">
      <c r="A2210" s="2">
        <v>2205</v>
      </c>
      <c r="B2210" s="2">
        <f>A2210/$B$3</f>
        <v>0.2205</v>
      </c>
      <c r="C2210" s="2">
        <f t="shared" ca="1" si="34"/>
        <v>9.3104697810683867E-2</v>
      </c>
      <c r="D2210" s="2">
        <f ca="1">MIN(1,POWER($C2210,IF(RAND()&gt;0.5,$B$2,-$B$2))*POWER($B2210,$B$1))</f>
        <v>0.13715224245867916</v>
      </c>
    </row>
    <row r="2211" spans="1:4" x14ac:dyDescent="0.25">
      <c r="A2211" s="2">
        <v>2206</v>
      </c>
      <c r="B2211" s="2">
        <f>A2211/$B$3</f>
        <v>0.22059999999999999</v>
      </c>
      <c r="C2211" s="2">
        <f t="shared" ca="1" si="34"/>
        <v>0.20331042752960482</v>
      </c>
      <c r="D2211" s="2">
        <f ca="1">MIN(1,POWER($C2211,IF(RAND()&gt;0.5,$B$2,-$B$2))*POWER($B2211,$B$1))</f>
        <v>0.30337066068763763</v>
      </c>
    </row>
    <row r="2212" spans="1:4" x14ac:dyDescent="0.25">
      <c r="A2212" s="2">
        <v>2207</v>
      </c>
      <c r="B2212" s="2">
        <f>A2212/$B$3</f>
        <v>0.22070000000000001</v>
      </c>
      <c r="C2212" s="2">
        <f t="shared" ca="1" si="34"/>
        <v>0.23259213430258696</v>
      </c>
      <c r="D2212" s="2">
        <f ca="1">MIN(1,POWER($C2212,IF(RAND()&gt;0.5,$B$2,-$B$2))*POWER($B2212,$B$1))</f>
        <v>0.29544954697128134</v>
      </c>
    </row>
    <row r="2213" spans="1:4" x14ac:dyDescent="0.25">
      <c r="A2213" s="2">
        <v>2208</v>
      </c>
      <c r="B2213" s="2">
        <f>A2213/$B$3</f>
        <v>0.2208</v>
      </c>
      <c r="C2213" s="2">
        <f t="shared" ca="1" si="34"/>
        <v>0.84337648462710879</v>
      </c>
      <c r="D2213" s="2">
        <f ca="1">MIN(1,POWER($C2213,IF(RAND()&gt;0.5,$B$2,-$B$2))*POWER($B2213,$B$1))</f>
        <v>0.22845189850341524</v>
      </c>
    </row>
    <row r="2214" spans="1:4" x14ac:dyDescent="0.25">
      <c r="A2214" s="2">
        <v>2209</v>
      </c>
      <c r="B2214" s="2">
        <f>A2214/$B$3</f>
        <v>0.22090000000000001</v>
      </c>
      <c r="C2214" s="2">
        <f t="shared" ca="1" si="34"/>
        <v>0.67274584066378684</v>
      </c>
      <c r="D2214" s="2">
        <f ca="1">MIN(1,POWER($C2214,IF(RAND()&gt;0.5,$B$2,-$B$2))*POWER($B2214,$B$1))</f>
        <v>0.23912529103016181</v>
      </c>
    </row>
    <row r="2215" spans="1:4" x14ac:dyDescent="0.25">
      <c r="A2215" s="2">
        <v>2210</v>
      </c>
      <c r="B2215" s="2">
        <f>A2215/$B$3</f>
        <v>0.221</v>
      </c>
      <c r="C2215" s="2">
        <f t="shared" ca="1" si="34"/>
        <v>3.491474404096484E-2</v>
      </c>
      <c r="D2215" s="2">
        <f ca="1">MIN(1,POWER($C2215,IF(RAND()&gt;0.5,$B$2,-$B$2))*POWER($B2215,$B$1))</f>
        <v>0.11297804262655288</v>
      </c>
    </row>
    <row r="2216" spans="1:4" x14ac:dyDescent="0.25">
      <c r="A2216" s="2">
        <v>2211</v>
      </c>
      <c r="B2216" s="2">
        <f>A2216/$B$3</f>
        <v>0.22109999999999999</v>
      </c>
      <c r="C2216" s="2">
        <f t="shared" ca="1" si="34"/>
        <v>0.99454741553474135</v>
      </c>
      <c r="D2216" s="2">
        <f ca="1">MIN(1,POWER($C2216,IF(RAND()&gt;0.5,$B$2,-$B$2))*POWER($B2216,$B$1))</f>
        <v>0.22085835911170068</v>
      </c>
    </row>
    <row r="2217" spans="1:4" x14ac:dyDescent="0.25">
      <c r="A2217" s="2">
        <v>2212</v>
      </c>
      <c r="B2217" s="2">
        <f>A2217/$B$3</f>
        <v>0.22120000000000001</v>
      </c>
      <c r="C2217" s="2">
        <f t="shared" ca="1" si="34"/>
        <v>9.7505011791244378E-2</v>
      </c>
      <c r="D2217" s="2">
        <f ca="1">MIN(1,POWER($C2217,IF(RAND()&gt;0.5,$B$2,-$B$2))*POWER($B2217,$B$1))</f>
        <v>0.35235442897488189</v>
      </c>
    </row>
    <row r="2218" spans="1:4" x14ac:dyDescent="0.25">
      <c r="A2218" s="2">
        <v>2213</v>
      </c>
      <c r="B2218" s="2">
        <f>A2218/$B$3</f>
        <v>0.2213</v>
      </c>
      <c r="C2218" s="2">
        <f t="shared" ca="1" si="34"/>
        <v>0.74174083987319772</v>
      </c>
      <c r="D2218" s="2">
        <f ca="1">MIN(1,POWER($C2218,IF(RAND()&gt;0.5,$B$2,-$B$2))*POWER($B2218,$B$1))</f>
        <v>0.20846437705957938</v>
      </c>
    </row>
    <row r="2219" spans="1:4" x14ac:dyDescent="0.25">
      <c r="A2219" s="2">
        <v>2214</v>
      </c>
      <c r="B2219" s="2">
        <f>A2219/$B$3</f>
        <v>0.22140000000000001</v>
      </c>
      <c r="C2219" s="2">
        <f t="shared" ca="1" si="34"/>
        <v>5.6047941009197633E-2</v>
      </c>
      <c r="D2219" s="2">
        <f ca="1">MIN(1,POWER($C2219,IF(RAND()&gt;0.5,$B$2,-$B$2))*POWER($B2219,$B$1))</f>
        <v>0.12441981438803629</v>
      </c>
    </row>
    <row r="2220" spans="1:4" x14ac:dyDescent="0.25">
      <c r="A2220" s="2">
        <v>2215</v>
      </c>
      <c r="B2220" s="2">
        <f>A2220/$B$3</f>
        <v>0.2215</v>
      </c>
      <c r="C2220" s="2">
        <f t="shared" ca="1" si="34"/>
        <v>0.93103224738370793</v>
      </c>
      <c r="D2220" s="2">
        <f ca="1">MIN(1,POWER($C2220,IF(RAND()&gt;0.5,$B$2,-$B$2))*POWER($B2220,$B$1))</f>
        <v>0.21835677693912647</v>
      </c>
    </row>
    <row r="2221" spans="1:4" x14ac:dyDescent="0.25">
      <c r="A2221" s="2">
        <v>2216</v>
      </c>
      <c r="B2221" s="2">
        <f>A2221/$B$3</f>
        <v>0.22159999999999999</v>
      </c>
      <c r="C2221" s="2">
        <f t="shared" ca="1" si="34"/>
        <v>2.933137624436355E-2</v>
      </c>
      <c r="D2221" s="2">
        <f ca="1">MIN(1,POWER($C2221,IF(RAND()&gt;0.5,$B$2,-$B$2))*POWER($B2221,$B$1))</f>
        <v>0.10940476666372799</v>
      </c>
    </row>
    <row r="2222" spans="1:4" x14ac:dyDescent="0.25">
      <c r="A2222" s="2">
        <v>2217</v>
      </c>
      <c r="B2222" s="2">
        <f>A2222/$B$3</f>
        <v>0.22170000000000001</v>
      </c>
      <c r="C2222" s="2">
        <f t="shared" ca="1" si="34"/>
        <v>0.85548131150653595</v>
      </c>
      <c r="D2222" s="2">
        <f ca="1">MIN(1,POWER($C2222,IF(RAND()&gt;0.5,$B$2,-$B$2))*POWER($B2222,$B$1))</f>
        <v>0.22873024112343476</v>
      </c>
    </row>
    <row r="2223" spans="1:4" x14ac:dyDescent="0.25">
      <c r="A2223" s="2">
        <v>2218</v>
      </c>
      <c r="B2223" s="2">
        <f>A2223/$B$3</f>
        <v>0.2218</v>
      </c>
      <c r="C2223" s="2">
        <f t="shared" ca="1" si="34"/>
        <v>2.9903847010327445E-3</v>
      </c>
      <c r="D2223" s="2">
        <f ca="1">MIN(1,POWER($C2223,IF(RAND()&gt;0.5,$B$2,-$B$2))*POWER($B2223,$B$1))</f>
        <v>0.7092774121116292</v>
      </c>
    </row>
    <row r="2224" spans="1:4" x14ac:dyDescent="0.25">
      <c r="A2224" s="2">
        <v>2219</v>
      </c>
      <c r="B2224" s="2">
        <f>A2224/$B$3</f>
        <v>0.22189999999999999</v>
      </c>
      <c r="C2224" s="2">
        <f t="shared" ca="1" si="34"/>
        <v>0.65017031138984371</v>
      </c>
      <c r="D2224" s="2">
        <f ca="1">MIN(1,POWER($C2224,IF(RAND()&gt;0.5,$B$2,-$B$2))*POWER($B2224,$B$1))</f>
        <v>0.24185322079777782</v>
      </c>
    </row>
    <row r="2225" spans="1:4" x14ac:dyDescent="0.25">
      <c r="A2225" s="2">
        <v>2220</v>
      </c>
      <c r="B2225" s="2">
        <f>A2225/$B$3</f>
        <v>0.222</v>
      </c>
      <c r="C2225" s="2">
        <f t="shared" ca="1" si="34"/>
        <v>0.96885560965776441</v>
      </c>
      <c r="D2225" s="2">
        <f ca="1">MIN(1,POWER($C2225,IF(RAND()&gt;0.5,$B$2,-$B$2))*POWER($B2225,$B$1))</f>
        <v>0.22059963324966647</v>
      </c>
    </row>
    <row r="2226" spans="1:4" x14ac:dyDescent="0.25">
      <c r="A2226" s="2">
        <v>2221</v>
      </c>
      <c r="B2226" s="2">
        <f>A2226/$B$3</f>
        <v>0.22209999999999999</v>
      </c>
      <c r="C2226" s="2">
        <f t="shared" ca="1" si="34"/>
        <v>0.17937697165041333</v>
      </c>
      <c r="D2226" s="2">
        <f ca="1">MIN(1,POWER($C2226,IF(RAND()&gt;0.5,$B$2,-$B$2))*POWER($B2226,$B$1))</f>
        <v>0.31318086623608099</v>
      </c>
    </row>
    <row r="2227" spans="1:4" x14ac:dyDescent="0.25">
      <c r="A2227" s="2">
        <v>2222</v>
      </c>
      <c r="B2227" s="2">
        <f>A2227/$B$3</f>
        <v>0.22220000000000001</v>
      </c>
      <c r="C2227" s="2">
        <f t="shared" ca="1" si="34"/>
        <v>0.51229530172392324</v>
      </c>
      <c r="D2227" s="2">
        <f ca="1">MIN(1,POWER($C2227,IF(RAND()&gt;0.5,$B$2,-$B$2))*POWER($B2227,$B$1))</f>
        <v>0.25400366321242707</v>
      </c>
    </row>
    <row r="2228" spans="1:4" x14ac:dyDescent="0.25">
      <c r="A2228" s="2">
        <v>2223</v>
      </c>
      <c r="B2228" s="2">
        <f>A2228/$B$3</f>
        <v>0.2223</v>
      </c>
      <c r="C2228" s="2">
        <f t="shared" ca="1" si="34"/>
        <v>0.9438614951182186</v>
      </c>
      <c r="D2228" s="2">
        <f ca="1">MIN(1,POWER($C2228,IF(RAND()&gt;0.5,$B$2,-$B$2))*POWER($B2228,$B$1))</f>
        <v>0.21974606990088638</v>
      </c>
    </row>
    <row r="2229" spans="1:4" x14ac:dyDescent="0.25">
      <c r="A2229" s="2">
        <v>2224</v>
      </c>
      <c r="B2229" s="2">
        <f>A2229/$B$3</f>
        <v>0.22239999999999999</v>
      </c>
      <c r="C2229" s="2">
        <f t="shared" ca="1" si="34"/>
        <v>0.48088213063028451</v>
      </c>
      <c r="D2229" s="2">
        <f ca="1">MIN(1,POWER($C2229,IF(RAND()&gt;0.5,$B$2,-$B$2))*POWER($B2229,$B$1))</f>
        <v>0.19210669954433629</v>
      </c>
    </row>
    <row r="2230" spans="1:4" x14ac:dyDescent="0.25">
      <c r="A2230" s="2">
        <v>2225</v>
      </c>
      <c r="B2230" s="2">
        <f>A2230/$B$3</f>
        <v>0.2225</v>
      </c>
      <c r="C2230" s="2">
        <f t="shared" ca="1" si="34"/>
        <v>0.54570757838395856</v>
      </c>
      <c r="D2230" s="2">
        <f ca="1">MIN(1,POWER($C2230,IF(RAND()&gt;0.5,$B$2,-$B$2))*POWER($B2230,$B$1))</f>
        <v>0.19711606114311789</v>
      </c>
    </row>
    <row r="2231" spans="1:4" x14ac:dyDescent="0.25">
      <c r="A2231" s="2">
        <v>2226</v>
      </c>
      <c r="B2231" s="2">
        <f>A2231/$B$3</f>
        <v>0.22259999999999999</v>
      </c>
      <c r="C2231" s="2">
        <f t="shared" ca="1" si="34"/>
        <v>0.2489911321934809</v>
      </c>
      <c r="D2231" s="2">
        <f ca="1">MIN(1,POWER($C2231,IF(RAND()&gt;0.5,$B$2,-$B$2))*POWER($B2231,$B$1))</f>
        <v>0.16856287734022304</v>
      </c>
    </row>
    <row r="2232" spans="1:4" x14ac:dyDescent="0.25">
      <c r="A2232" s="2">
        <v>2227</v>
      </c>
      <c r="B2232" s="2">
        <f>A2232/$B$3</f>
        <v>0.22270000000000001</v>
      </c>
      <c r="C2232" s="2">
        <f t="shared" ca="1" si="34"/>
        <v>0.31351213317660798</v>
      </c>
      <c r="D2232" s="2">
        <f ca="1">MIN(1,POWER($C2232,IF(RAND()&gt;0.5,$B$2,-$B$2))*POWER($B2232,$B$1))</f>
        <v>0.28084671372399278</v>
      </c>
    </row>
    <row r="2233" spans="1:4" x14ac:dyDescent="0.25">
      <c r="A2233" s="2">
        <v>2228</v>
      </c>
      <c r="B2233" s="2">
        <f>A2233/$B$3</f>
        <v>0.2228</v>
      </c>
      <c r="C2233" s="2">
        <f t="shared" ca="1" si="34"/>
        <v>0.32424542568503534</v>
      </c>
      <c r="D2233" s="2">
        <f ca="1">MIN(1,POWER($C2233,IF(RAND()&gt;0.5,$B$2,-$B$2))*POWER($B2233,$B$1))</f>
        <v>0.27908751897229678</v>
      </c>
    </row>
    <row r="2234" spans="1:4" x14ac:dyDescent="0.25">
      <c r="A2234" s="2">
        <v>2229</v>
      </c>
      <c r="B2234" s="2">
        <f>A2234/$B$3</f>
        <v>0.22289999999999999</v>
      </c>
      <c r="C2234" s="2">
        <f t="shared" ca="1" si="34"/>
        <v>0.60174106470196653</v>
      </c>
      <c r="D2234" s="2">
        <f ca="1">MIN(1,POWER($C2234,IF(RAND()&gt;0.5,$B$2,-$B$2))*POWER($B2234,$B$1))</f>
        <v>0.24673351082461381</v>
      </c>
    </row>
    <row r="2235" spans="1:4" x14ac:dyDescent="0.25">
      <c r="A2235" s="2">
        <v>2230</v>
      </c>
      <c r="B2235" s="2">
        <f>A2235/$B$3</f>
        <v>0.223</v>
      </c>
      <c r="C2235" s="2">
        <f t="shared" ca="1" si="34"/>
        <v>0.97254670705522461</v>
      </c>
      <c r="D2235" s="2">
        <f ca="1">MIN(1,POWER($C2235,IF(RAND()&gt;0.5,$B$2,-$B$2))*POWER($B2235,$B$1))</f>
        <v>0.22424500060060235</v>
      </c>
    </row>
    <row r="2236" spans="1:4" x14ac:dyDescent="0.25">
      <c r="A2236" s="2">
        <v>2231</v>
      </c>
      <c r="B2236" s="2">
        <f>A2236/$B$3</f>
        <v>0.22309999999999999</v>
      </c>
      <c r="C2236" s="2">
        <f t="shared" ca="1" si="34"/>
        <v>0.69156161863537824</v>
      </c>
      <c r="D2236" s="2">
        <f ca="1">MIN(1,POWER($C2236,IF(RAND()&gt;0.5,$B$2,-$B$2))*POWER($B2236,$B$1))</f>
        <v>0.24017809390168118</v>
      </c>
    </row>
    <row r="2237" spans="1:4" x14ac:dyDescent="0.25">
      <c r="A2237" s="2">
        <v>2232</v>
      </c>
      <c r="B2237" s="2">
        <f>A2237/$B$3</f>
        <v>0.22320000000000001</v>
      </c>
      <c r="C2237" s="2">
        <f t="shared" ca="1" si="34"/>
        <v>0.69647642570684487</v>
      </c>
      <c r="D2237" s="2">
        <f ca="1">MIN(1,POWER($C2237,IF(RAND()&gt;0.5,$B$2,-$B$2))*POWER($B2237,$B$1))</f>
        <v>0.20762300596818606</v>
      </c>
    </row>
    <row r="2238" spans="1:4" x14ac:dyDescent="0.25">
      <c r="A2238" s="2">
        <v>2233</v>
      </c>
      <c r="B2238" s="2">
        <f>A2238/$B$3</f>
        <v>0.2233</v>
      </c>
      <c r="C2238" s="2">
        <f t="shared" ca="1" si="34"/>
        <v>0.909689151869151</v>
      </c>
      <c r="D2238" s="2">
        <f ca="1">MIN(1,POWER($C2238,IF(RAND()&gt;0.5,$B$2,-$B$2))*POWER($B2238,$B$1))</f>
        <v>0.22756743787453837</v>
      </c>
    </row>
    <row r="2239" spans="1:4" x14ac:dyDescent="0.25">
      <c r="A2239" s="2">
        <v>2234</v>
      </c>
      <c r="B2239" s="2">
        <f>A2239/$B$3</f>
        <v>0.22339999999999999</v>
      </c>
      <c r="C2239" s="2">
        <f t="shared" ca="1" si="34"/>
        <v>0.94614764063130541</v>
      </c>
      <c r="D2239" s="2">
        <f ca="1">MIN(1,POWER($C2239,IF(RAND()&gt;0.5,$B$2,-$B$2))*POWER($B2239,$B$1))</f>
        <v>0.22588707751582615</v>
      </c>
    </row>
    <row r="2240" spans="1:4" x14ac:dyDescent="0.25">
      <c r="A2240" s="2">
        <v>2235</v>
      </c>
      <c r="B2240" s="2">
        <f>A2240/$B$3</f>
        <v>0.2235</v>
      </c>
      <c r="C2240" s="2">
        <f t="shared" ca="1" si="34"/>
        <v>5.6833415731903925E-3</v>
      </c>
      <c r="D2240" s="2">
        <f ca="1">MIN(1,POWER($C2240,IF(RAND()&gt;0.5,$B$2,-$B$2))*POWER($B2240,$B$1))</f>
        <v>0.62857452493529709</v>
      </c>
    </row>
    <row r="2241" spans="1:4" x14ac:dyDescent="0.25">
      <c r="A2241" s="2">
        <v>2236</v>
      </c>
      <c r="B2241" s="2">
        <f>A2241/$B$3</f>
        <v>0.22359999999999999</v>
      </c>
      <c r="C2241" s="2">
        <f t="shared" ca="1" si="34"/>
        <v>0.71001626824358754</v>
      </c>
      <c r="D2241" s="2">
        <f ca="1">MIN(1,POWER($C2241,IF(RAND()&gt;0.5,$B$2,-$B$2))*POWER($B2241,$B$1))</f>
        <v>0.239451818325637</v>
      </c>
    </row>
    <row r="2242" spans="1:4" x14ac:dyDescent="0.25">
      <c r="A2242" s="2">
        <v>2237</v>
      </c>
      <c r="B2242" s="2">
        <f>A2242/$B$3</f>
        <v>0.22370000000000001</v>
      </c>
      <c r="C2242" s="2">
        <f t="shared" ca="1" si="34"/>
        <v>0.45243502516230782</v>
      </c>
      <c r="D2242" s="2">
        <f ca="1">MIN(1,POWER($C2242,IF(RAND()&gt;0.5,$B$2,-$B$2))*POWER($B2242,$B$1))</f>
        <v>0.26215294471296585</v>
      </c>
    </row>
    <row r="2243" spans="1:4" x14ac:dyDescent="0.25">
      <c r="A2243" s="2">
        <v>2238</v>
      </c>
      <c r="B2243" s="2">
        <f>A2243/$B$3</f>
        <v>0.2238</v>
      </c>
      <c r="C2243" s="2">
        <f t="shared" ca="1" si="34"/>
        <v>0.9835141146554095</v>
      </c>
      <c r="D2243" s="2">
        <f ca="1">MIN(1,POWER($C2243,IF(RAND()&gt;0.5,$B$2,-$B$2))*POWER($B2243,$B$1))</f>
        <v>0.2230571770488228</v>
      </c>
    </row>
    <row r="2244" spans="1:4" x14ac:dyDescent="0.25">
      <c r="A2244" s="2">
        <v>2239</v>
      </c>
      <c r="B2244" s="2">
        <f>A2244/$B$3</f>
        <v>0.22389999999999999</v>
      </c>
      <c r="C2244" s="2">
        <f t="shared" ca="1" si="34"/>
        <v>0.84010121457863718</v>
      </c>
      <c r="D2244" s="2">
        <f ca="1">MIN(1,POWER($C2244,IF(RAND()&gt;0.5,$B$2,-$B$2))*POWER($B2244,$B$1))</f>
        <v>0.23183968126747873</v>
      </c>
    </row>
    <row r="2245" spans="1:4" x14ac:dyDescent="0.25">
      <c r="A2245" s="2">
        <v>2240</v>
      </c>
      <c r="B2245" s="2">
        <f>A2245/$B$3</f>
        <v>0.224</v>
      </c>
      <c r="C2245" s="2">
        <f t="shared" ca="1" si="34"/>
        <v>0.72529782612028793</v>
      </c>
      <c r="D2245" s="2">
        <f ca="1">MIN(1,POWER($C2245,IF(RAND()&gt;0.5,$B$2,-$B$2))*POWER($B2245,$B$1))</f>
        <v>0.2100638367586827</v>
      </c>
    </row>
    <row r="2246" spans="1:4" x14ac:dyDescent="0.25">
      <c r="A2246" s="2">
        <v>2241</v>
      </c>
      <c r="B2246" s="2">
        <f>A2246/$B$3</f>
        <v>0.22409999999999999</v>
      </c>
      <c r="C2246" s="2">
        <f t="shared" ref="C2246:C2309" ca="1" si="35">RAND()</f>
        <v>0.67715503400014843</v>
      </c>
      <c r="D2246" s="2">
        <f ca="1">MIN(1,POWER($C2246,IF(RAND()&gt;0.5,$B$2,-$B$2))*POWER($B2246,$B$1))</f>
        <v>0.20729053804958447</v>
      </c>
    </row>
    <row r="2247" spans="1:4" x14ac:dyDescent="0.25">
      <c r="A2247" s="2">
        <v>2242</v>
      </c>
      <c r="B2247" s="2">
        <f>A2247/$B$3</f>
        <v>0.22420000000000001</v>
      </c>
      <c r="C2247" s="2">
        <f t="shared" ca="1" si="35"/>
        <v>0.34103892816747472</v>
      </c>
      <c r="D2247" s="2">
        <f ca="1">MIN(1,POWER($C2247,IF(RAND()&gt;0.5,$B$2,-$B$2))*POWER($B2247,$B$1))</f>
        <v>0.27801921792032591</v>
      </c>
    </row>
    <row r="2248" spans="1:4" x14ac:dyDescent="0.25">
      <c r="A2248" s="2">
        <v>2243</v>
      </c>
      <c r="B2248" s="2">
        <f>A2248/$B$3</f>
        <v>0.2243</v>
      </c>
      <c r="C2248" s="2">
        <f t="shared" ca="1" si="35"/>
        <v>0.49569721680195056</v>
      </c>
      <c r="D2248" s="2">
        <f ca="1">MIN(1,POWER($C2248,IF(RAND()&gt;0.5,$B$2,-$B$2))*POWER($B2248,$B$1))</f>
        <v>0.25809879532940888</v>
      </c>
    </row>
    <row r="2249" spans="1:4" x14ac:dyDescent="0.25">
      <c r="A2249" s="2">
        <v>2244</v>
      </c>
      <c r="B2249" s="2">
        <f>A2249/$B$3</f>
        <v>0.22439999999999999</v>
      </c>
      <c r="C2249" s="2">
        <f t="shared" ca="1" si="35"/>
        <v>0.76584627481384959</v>
      </c>
      <c r="D2249" s="2">
        <f ca="1">MIN(1,POWER($C2249,IF(RAND()&gt;0.5,$B$2,-$B$2))*POWER($B2249,$B$1))</f>
        <v>0.21274098878045669</v>
      </c>
    </row>
    <row r="2250" spans="1:4" x14ac:dyDescent="0.25">
      <c r="A2250" s="2">
        <v>2245</v>
      </c>
      <c r="B2250" s="2">
        <f>A2250/$B$3</f>
        <v>0.22450000000000001</v>
      </c>
      <c r="C2250" s="2">
        <f t="shared" ca="1" si="35"/>
        <v>0.33610503252116386</v>
      </c>
      <c r="D2250" s="2">
        <f ca="1">MIN(1,POWER($C2250,IF(RAND()&gt;0.5,$B$2,-$B$2))*POWER($B2250,$B$1))</f>
        <v>0.27920381124831584</v>
      </c>
    </row>
    <row r="2251" spans="1:4" x14ac:dyDescent="0.25">
      <c r="A2251" s="2">
        <v>2246</v>
      </c>
      <c r="B2251" s="2">
        <f>A2251/$B$3</f>
        <v>0.22459999999999999</v>
      </c>
      <c r="C2251" s="2">
        <f t="shared" ca="1" si="35"/>
        <v>0.27904904567648525</v>
      </c>
      <c r="D2251" s="2">
        <f ca="1">MIN(1,POWER($C2251,IF(RAND()&gt;0.5,$B$2,-$B$2))*POWER($B2251,$B$1))</f>
        <v>0.17399864258932671</v>
      </c>
    </row>
    <row r="2252" spans="1:4" x14ac:dyDescent="0.25">
      <c r="A2252" s="2">
        <v>2247</v>
      </c>
      <c r="B2252" s="2">
        <f>A2252/$B$3</f>
        <v>0.22470000000000001</v>
      </c>
      <c r="C2252" s="2">
        <f t="shared" ca="1" si="35"/>
        <v>5.075261339434578E-2</v>
      </c>
      <c r="D2252" s="2">
        <f ca="1">MIN(1,POWER($C2252,IF(RAND()&gt;0.5,$B$2,-$B$2))*POWER($B2252,$B$1))</f>
        <v>0.40786025871109716</v>
      </c>
    </row>
    <row r="2253" spans="1:4" x14ac:dyDescent="0.25">
      <c r="A2253" s="2">
        <v>2248</v>
      </c>
      <c r="B2253" s="2">
        <f>A2253/$B$3</f>
        <v>0.2248</v>
      </c>
      <c r="C2253" s="2">
        <f t="shared" ca="1" si="35"/>
        <v>0.50677962391850662</v>
      </c>
      <c r="D2253" s="2">
        <f ca="1">MIN(1,POWER($C2253,IF(RAND()&gt;0.5,$B$2,-$B$2))*POWER($B2253,$B$1))</f>
        <v>0.25753275743745768</v>
      </c>
    </row>
    <row r="2254" spans="1:4" x14ac:dyDescent="0.25">
      <c r="A2254" s="2">
        <v>2249</v>
      </c>
      <c r="B2254" s="2">
        <f>A2254/$B$3</f>
        <v>0.22489999999999999</v>
      </c>
      <c r="C2254" s="2">
        <f t="shared" ca="1" si="35"/>
        <v>0.94779072541513443</v>
      </c>
      <c r="D2254" s="2">
        <f ca="1">MIN(1,POWER($C2254,IF(RAND()&gt;0.5,$B$2,-$B$2))*POWER($B2254,$B$1))</f>
        <v>0.2225009893224861</v>
      </c>
    </row>
    <row r="2255" spans="1:4" x14ac:dyDescent="0.25">
      <c r="A2255" s="2">
        <v>2250</v>
      </c>
      <c r="B2255" s="2">
        <f>A2255/$B$3</f>
        <v>0.22500000000000001</v>
      </c>
      <c r="C2255" s="2">
        <f t="shared" ca="1" si="35"/>
        <v>6.045477358931961E-2</v>
      </c>
      <c r="D2255" s="2">
        <f ca="1">MIN(1,POWER($C2255,IF(RAND()&gt;0.5,$B$2,-$B$2))*POWER($B2255,$B$1))</f>
        <v>0.39436321483280701</v>
      </c>
    </row>
    <row r="2256" spans="1:4" x14ac:dyDescent="0.25">
      <c r="A2256" s="2">
        <v>2251</v>
      </c>
      <c r="B2256" s="2">
        <f>A2256/$B$3</f>
        <v>0.22509999999999999</v>
      </c>
      <c r="C2256" s="2">
        <f t="shared" ca="1" si="35"/>
        <v>0.80611676297012824</v>
      </c>
      <c r="D2256" s="2">
        <f ca="1">MIN(1,POWER($C2256,IF(RAND()&gt;0.5,$B$2,-$B$2))*POWER($B2256,$B$1))</f>
        <v>0.21560314194574218</v>
      </c>
    </row>
    <row r="2257" spans="1:4" x14ac:dyDescent="0.25">
      <c r="A2257" s="2">
        <v>2252</v>
      </c>
      <c r="B2257" s="2">
        <f>A2257/$B$3</f>
        <v>0.22520000000000001</v>
      </c>
      <c r="C2257" s="2">
        <f t="shared" ca="1" si="35"/>
        <v>0.71321297769467018</v>
      </c>
      <c r="D2257" s="2">
        <f ca="1">MIN(1,POWER($C2257,IF(RAND()&gt;0.5,$B$2,-$B$2))*POWER($B2257,$B$1))</f>
        <v>0.21048067778625729</v>
      </c>
    </row>
    <row r="2258" spans="1:4" x14ac:dyDescent="0.25">
      <c r="A2258" s="2">
        <v>2253</v>
      </c>
      <c r="B2258" s="2">
        <f>A2258/$B$3</f>
        <v>0.2253</v>
      </c>
      <c r="C2258" s="2">
        <f t="shared" ca="1" si="35"/>
        <v>0.6046393528833196</v>
      </c>
      <c r="D2258" s="2">
        <f ca="1">MIN(1,POWER($C2258,IF(RAND()&gt;0.5,$B$2,-$B$2))*POWER($B2258,$B$1))</f>
        <v>0.24915058416707553</v>
      </c>
    </row>
    <row r="2259" spans="1:4" x14ac:dyDescent="0.25">
      <c r="A2259" s="2">
        <v>2254</v>
      </c>
      <c r="B2259" s="2">
        <f>A2259/$B$3</f>
        <v>0.22539999999999999</v>
      </c>
      <c r="C2259" s="2">
        <f t="shared" ca="1" si="35"/>
        <v>0.61237723519813003</v>
      </c>
      <c r="D2259" s="2">
        <f ca="1">MIN(1,POWER($C2259,IF(RAND()&gt;0.5,$B$2,-$B$2))*POWER($B2259,$B$1))</f>
        <v>0.20434203741195706</v>
      </c>
    </row>
    <row r="2260" spans="1:4" x14ac:dyDescent="0.25">
      <c r="A2260" s="2">
        <v>2255</v>
      </c>
      <c r="B2260" s="2">
        <f>A2260/$B$3</f>
        <v>0.22550000000000001</v>
      </c>
      <c r="C2260" s="2">
        <f t="shared" ca="1" si="35"/>
        <v>0.75607783822013686</v>
      </c>
      <c r="D2260" s="2">
        <f ca="1">MIN(1,POWER($C2260,IF(RAND()&gt;0.5,$B$2,-$B$2))*POWER($B2260,$B$1))</f>
        <v>0.21323566647186651</v>
      </c>
    </row>
    <row r="2261" spans="1:4" x14ac:dyDescent="0.25">
      <c r="A2261" s="2">
        <v>2256</v>
      </c>
      <c r="B2261" s="2">
        <f>A2261/$B$3</f>
        <v>0.22559999999999999</v>
      </c>
      <c r="C2261" s="2">
        <f t="shared" ca="1" si="35"/>
        <v>0.42620936778394702</v>
      </c>
      <c r="D2261" s="2">
        <f ca="1">MIN(1,POWER($C2261,IF(RAND()&gt;0.5,$B$2,-$B$2))*POWER($B2261,$B$1))</f>
        <v>0.19022329209272287</v>
      </c>
    </row>
    <row r="2262" spans="1:4" x14ac:dyDescent="0.25">
      <c r="A2262" s="2">
        <v>2257</v>
      </c>
      <c r="B2262" s="2">
        <f>A2262/$B$3</f>
        <v>0.22570000000000001</v>
      </c>
      <c r="C2262" s="2">
        <f t="shared" ca="1" si="35"/>
        <v>0.60992599271630443</v>
      </c>
      <c r="D2262" s="2">
        <f ca="1">MIN(1,POWER($C2262,IF(RAND()&gt;0.5,$B$2,-$B$2))*POWER($B2262,$B$1))</f>
        <v>0.24915874273078339</v>
      </c>
    </row>
    <row r="2263" spans="1:4" x14ac:dyDescent="0.25">
      <c r="A2263" s="2">
        <v>2258</v>
      </c>
      <c r="B2263" s="2">
        <f>A2263/$B$3</f>
        <v>0.2258</v>
      </c>
      <c r="C2263" s="2">
        <f t="shared" ca="1" si="35"/>
        <v>0.15936770476405093</v>
      </c>
      <c r="D2263" s="2">
        <f ca="1">MIN(1,POWER($C2263,IF(RAND()&gt;0.5,$B$2,-$B$2))*POWER($B2263,$B$1))</f>
        <v>0.32601972293747722</v>
      </c>
    </row>
    <row r="2264" spans="1:4" x14ac:dyDescent="0.25">
      <c r="A2264" s="2">
        <v>2259</v>
      </c>
      <c r="B2264" s="2">
        <f>A2264/$B$3</f>
        <v>0.22589999999999999</v>
      </c>
      <c r="C2264" s="2">
        <f t="shared" ca="1" si="35"/>
        <v>0.72079043999942649</v>
      </c>
      <c r="D2264" s="2">
        <f ca="1">MIN(1,POWER($C2264,IF(RAND()&gt;0.5,$B$2,-$B$2))*POWER($B2264,$B$1))</f>
        <v>0.21158166699286515</v>
      </c>
    </row>
    <row r="2265" spans="1:4" x14ac:dyDescent="0.25">
      <c r="A2265" s="2">
        <v>2260</v>
      </c>
      <c r="B2265" s="2">
        <f>A2265/$B$3</f>
        <v>0.22600000000000001</v>
      </c>
      <c r="C2265" s="2">
        <f t="shared" ca="1" si="35"/>
        <v>0.32510703336080615</v>
      </c>
      <c r="D2265" s="2">
        <f ca="1">MIN(1,POWER($C2265,IF(RAND()&gt;0.5,$B$2,-$B$2))*POWER($B2265,$B$1))</f>
        <v>0.28294574423038171</v>
      </c>
    </row>
    <row r="2266" spans="1:4" x14ac:dyDescent="0.25">
      <c r="A2266" s="2">
        <v>2261</v>
      </c>
      <c r="B2266" s="2">
        <f>A2266/$B$3</f>
        <v>0.2261</v>
      </c>
      <c r="C2266" s="2">
        <f t="shared" ca="1" si="35"/>
        <v>0.64547229406989504</v>
      </c>
      <c r="D2266" s="2">
        <f ca="1">MIN(1,POWER($C2266,IF(RAND()&gt;0.5,$B$2,-$B$2))*POWER($B2266,$B$1))</f>
        <v>0.24678856984796116</v>
      </c>
    </row>
    <row r="2267" spans="1:4" x14ac:dyDescent="0.25">
      <c r="A2267" s="2">
        <v>2262</v>
      </c>
      <c r="B2267" s="2">
        <f>A2267/$B$3</f>
        <v>0.22620000000000001</v>
      </c>
      <c r="C2267" s="2">
        <f t="shared" ca="1" si="35"/>
        <v>0.50222586887179588</v>
      </c>
      <c r="D2267" s="2">
        <f ca="1">MIN(1,POWER($C2267,IF(RAND()&gt;0.5,$B$2,-$B$2))*POWER($B2267,$B$1))</f>
        <v>0.25960483985882504</v>
      </c>
    </row>
    <row r="2268" spans="1:4" x14ac:dyDescent="0.25">
      <c r="A2268" s="2">
        <v>2263</v>
      </c>
      <c r="B2268" s="2">
        <f>A2268/$B$3</f>
        <v>0.2263</v>
      </c>
      <c r="C2268" s="2">
        <f t="shared" ca="1" si="35"/>
        <v>0.3526691863109247</v>
      </c>
      <c r="D2268" s="2">
        <f ca="1">MIN(1,POWER($C2268,IF(RAND()&gt;0.5,$B$2,-$B$2))*POWER($B2268,$B$1))</f>
        <v>0.18372068546798087</v>
      </c>
    </row>
    <row r="2269" spans="1:4" x14ac:dyDescent="0.25">
      <c r="A2269" s="2">
        <v>2264</v>
      </c>
      <c r="B2269" s="2">
        <f>A2269/$B$3</f>
        <v>0.22639999999999999</v>
      </c>
      <c r="C2269" s="2">
        <f t="shared" ca="1" si="35"/>
        <v>0.72012261529465793</v>
      </c>
      <c r="D2269" s="2">
        <f ca="1">MIN(1,POWER($C2269,IF(RAND()&gt;0.5,$B$2,-$B$2))*POWER($B2269,$B$1))</f>
        <v>0.21201066708372446</v>
      </c>
    </row>
    <row r="2270" spans="1:4" x14ac:dyDescent="0.25">
      <c r="A2270" s="2">
        <v>2265</v>
      </c>
      <c r="B2270" s="2">
        <f>A2270/$B$3</f>
        <v>0.22650000000000001</v>
      </c>
      <c r="C2270" s="2">
        <f t="shared" ca="1" si="35"/>
        <v>6.6449983394750833E-2</v>
      </c>
      <c r="D2270" s="2">
        <f ca="1">MIN(1,POWER($C2270,IF(RAND()&gt;0.5,$B$2,-$B$2))*POWER($B2270,$B$1))</f>
        <v>0.38955540188405613</v>
      </c>
    </row>
    <row r="2271" spans="1:4" x14ac:dyDescent="0.25">
      <c r="A2271" s="2">
        <v>2266</v>
      </c>
      <c r="B2271" s="2">
        <f>A2271/$B$3</f>
        <v>0.2266</v>
      </c>
      <c r="C2271" s="2">
        <f t="shared" ca="1" si="35"/>
        <v>0.42862165790093765</v>
      </c>
      <c r="D2271" s="2">
        <f ca="1">MIN(1,POWER($C2271,IF(RAND()&gt;0.5,$B$2,-$B$2))*POWER($B2271,$B$1))</f>
        <v>0.26843867294357954</v>
      </c>
    </row>
    <row r="2272" spans="1:4" x14ac:dyDescent="0.25">
      <c r="A2272" s="2">
        <v>2267</v>
      </c>
      <c r="B2272" s="2">
        <f>A2272/$B$3</f>
        <v>0.22670000000000001</v>
      </c>
      <c r="C2272" s="2">
        <f t="shared" ca="1" si="35"/>
        <v>0.70185150232142013</v>
      </c>
      <c r="D2272" s="2">
        <f ca="1">MIN(1,POWER($C2272,IF(RAND()&gt;0.5,$B$2,-$B$2))*POWER($B2272,$B$1))</f>
        <v>0.21120323543640779</v>
      </c>
    </row>
    <row r="2273" spans="1:4" x14ac:dyDescent="0.25">
      <c r="A2273" s="2">
        <v>2268</v>
      </c>
      <c r="B2273" s="2">
        <f>A2273/$B$3</f>
        <v>0.2268</v>
      </c>
      <c r="C2273" s="2">
        <f t="shared" ca="1" si="35"/>
        <v>0.90614392421604362</v>
      </c>
      <c r="D2273" s="2">
        <f ca="1">MIN(1,POWER($C2273,IF(RAND()&gt;0.5,$B$2,-$B$2))*POWER($B2273,$B$1))</f>
        <v>0.22237322103082247</v>
      </c>
    </row>
    <row r="2274" spans="1:4" x14ac:dyDescent="0.25">
      <c r="A2274" s="2">
        <v>2269</v>
      </c>
      <c r="B2274" s="2">
        <f>A2274/$B$3</f>
        <v>0.22689999999999999</v>
      </c>
      <c r="C2274" s="2">
        <f t="shared" ca="1" si="35"/>
        <v>0.98744678474934644</v>
      </c>
      <c r="D2274" s="2">
        <f ca="1">MIN(1,POWER($C2274,IF(RAND()&gt;0.5,$B$2,-$B$2))*POWER($B2274,$B$1))</f>
        <v>0.22747399548333413</v>
      </c>
    </row>
    <row r="2275" spans="1:4" x14ac:dyDescent="0.25">
      <c r="A2275" s="2">
        <v>2270</v>
      </c>
      <c r="B2275" s="2">
        <f>A2275/$B$3</f>
        <v>0.22700000000000001</v>
      </c>
      <c r="C2275" s="2">
        <f t="shared" ca="1" si="35"/>
        <v>0.14826710286359768</v>
      </c>
      <c r="D2275" s="2">
        <f ca="1">MIN(1,POWER($C2275,IF(RAND()&gt;0.5,$B$2,-$B$2))*POWER($B2275,$B$1))</f>
        <v>0.15496542707845443</v>
      </c>
    </row>
    <row r="2276" spans="1:4" x14ac:dyDescent="0.25">
      <c r="A2276" s="2">
        <v>2271</v>
      </c>
      <c r="B2276" s="2">
        <f>A2276/$B$3</f>
        <v>0.2271</v>
      </c>
      <c r="C2276" s="2">
        <f t="shared" ca="1" si="35"/>
        <v>0.8100339276406765</v>
      </c>
      <c r="D2276" s="2">
        <f ca="1">MIN(1,POWER($C2276,IF(RAND()&gt;0.5,$B$2,-$B$2))*POWER($B2276,$B$1))</f>
        <v>0.2368735082886867</v>
      </c>
    </row>
    <row r="2277" spans="1:4" x14ac:dyDescent="0.25">
      <c r="A2277" s="2">
        <v>2272</v>
      </c>
      <c r="B2277" s="2">
        <f>A2277/$B$3</f>
        <v>0.22720000000000001</v>
      </c>
      <c r="C2277" s="2">
        <f t="shared" ca="1" si="35"/>
        <v>6.7762397955279385E-2</v>
      </c>
      <c r="D2277" s="2">
        <f ca="1">MIN(1,POWER($C2277,IF(RAND()&gt;0.5,$B$2,-$B$2))*POWER($B2277,$B$1))</f>
        <v>0.13261910121654438</v>
      </c>
    </row>
    <row r="2278" spans="1:4" x14ac:dyDescent="0.25">
      <c r="A2278" s="2">
        <v>2273</v>
      </c>
      <c r="B2278" s="2">
        <f>A2278/$B$3</f>
        <v>0.2273</v>
      </c>
      <c r="C2278" s="2">
        <f t="shared" ca="1" si="35"/>
        <v>3.3248119918703578E-2</v>
      </c>
      <c r="D2278" s="2">
        <f ca="1">MIN(1,POWER($C2278,IF(RAND()&gt;0.5,$B$2,-$B$2))*POWER($B2278,$B$1))</f>
        <v>0.44899966530282159</v>
      </c>
    </row>
    <row r="2279" spans="1:4" x14ac:dyDescent="0.25">
      <c r="A2279" s="2">
        <v>2274</v>
      </c>
      <c r="B2279" s="2">
        <f>A2279/$B$3</f>
        <v>0.22739999999999999</v>
      </c>
      <c r="C2279" s="2">
        <f t="shared" ca="1" si="35"/>
        <v>0.82636555524897681</v>
      </c>
      <c r="D2279" s="2">
        <f ca="1">MIN(1,POWER($C2279,IF(RAND()&gt;0.5,$B$2,-$B$2))*POWER($B2279,$B$1))</f>
        <v>0.23624140619595063</v>
      </c>
    </row>
    <row r="2280" spans="1:4" x14ac:dyDescent="0.25">
      <c r="A2280" s="2">
        <v>2275</v>
      </c>
      <c r="B2280" s="2">
        <f>A2280/$B$3</f>
        <v>0.22750000000000001</v>
      </c>
      <c r="C2280" s="2">
        <f t="shared" ca="1" si="35"/>
        <v>0.38311993586370308</v>
      </c>
      <c r="D2280" s="2">
        <f ca="1">MIN(1,POWER($C2280,IF(RAND()&gt;0.5,$B$2,-$B$2))*POWER($B2280,$B$1))</f>
        <v>0.27562236235317189</v>
      </c>
    </row>
    <row r="2281" spans="1:4" x14ac:dyDescent="0.25">
      <c r="A2281" s="2">
        <v>2276</v>
      </c>
      <c r="B2281" s="2">
        <f>A2281/$B$3</f>
        <v>0.2276</v>
      </c>
      <c r="C2281" s="2">
        <f t="shared" ca="1" si="35"/>
        <v>0.59821485026033716</v>
      </c>
      <c r="D2281" s="2">
        <f ca="1">MIN(1,POWER($C2281,IF(RAND()&gt;0.5,$B$2,-$B$2))*POWER($B2281,$B$1))</f>
        <v>0.25223236951553113</v>
      </c>
    </row>
    <row r="2282" spans="1:4" x14ac:dyDescent="0.25">
      <c r="A2282" s="2">
        <v>2277</v>
      </c>
      <c r="B2282" s="2">
        <f>A2282/$B$3</f>
        <v>0.22770000000000001</v>
      </c>
      <c r="C2282" s="2">
        <f t="shared" ca="1" si="35"/>
        <v>0.36450946212269597</v>
      </c>
      <c r="D2282" s="2">
        <f ca="1">MIN(1,POWER($C2282,IF(RAND()&gt;0.5,$B$2,-$B$2))*POWER($B2282,$B$1))</f>
        <v>0.1860821828358056</v>
      </c>
    </row>
    <row r="2283" spans="1:4" x14ac:dyDescent="0.25">
      <c r="A2283" s="2">
        <v>2278</v>
      </c>
      <c r="B2283" s="2">
        <f>A2283/$B$3</f>
        <v>0.2278</v>
      </c>
      <c r="C2283" s="2">
        <f t="shared" ca="1" si="35"/>
        <v>0.99877556456075345</v>
      </c>
      <c r="D2283" s="2">
        <f ca="1">MIN(1,POWER($C2283,IF(RAND()&gt;0.5,$B$2,-$B$2))*POWER($B2283,$B$1))</f>
        <v>0.22785582629873113</v>
      </c>
    </row>
    <row r="2284" spans="1:4" x14ac:dyDescent="0.25">
      <c r="A2284" s="2">
        <v>2279</v>
      </c>
      <c r="B2284" s="2">
        <f>A2284/$B$3</f>
        <v>0.22789999999999999</v>
      </c>
      <c r="C2284" s="2">
        <f t="shared" ca="1" si="35"/>
        <v>0.87001422679545914</v>
      </c>
      <c r="D2284" s="2">
        <f ca="1">MIN(1,POWER($C2284,IF(RAND()&gt;0.5,$B$2,-$B$2))*POWER($B2284,$B$1))</f>
        <v>0.22164074233715603</v>
      </c>
    </row>
    <row r="2285" spans="1:4" x14ac:dyDescent="0.25">
      <c r="A2285" s="2">
        <v>2280</v>
      </c>
      <c r="B2285" s="2">
        <f>A2285/$B$3</f>
        <v>0.22800000000000001</v>
      </c>
      <c r="C2285" s="2">
        <f t="shared" ca="1" si="35"/>
        <v>0.57784952287688751</v>
      </c>
      <c r="D2285" s="2">
        <f ca="1">MIN(1,POWER($C2285,IF(RAND()&gt;0.5,$B$2,-$B$2))*POWER($B2285,$B$1))</f>
        <v>0.20431384589677318</v>
      </c>
    </row>
    <row r="2286" spans="1:4" x14ac:dyDescent="0.25">
      <c r="A2286" s="2">
        <v>2281</v>
      </c>
      <c r="B2286" s="2">
        <f>A2286/$B$3</f>
        <v>0.2281</v>
      </c>
      <c r="C2286" s="2">
        <f t="shared" ca="1" si="35"/>
        <v>0.68893027431178833</v>
      </c>
      <c r="D2286" s="2">
        <f ca="1">MIN(1,POWER($C2286,IF(RAND()&gt;0.5,$B$2,-$B$2))*POWER($B2286,$B$1))</f>
        <v>0.2117192462792859</v>
      </c>
    </row>
    <row r="2287" spans="1:4" x14ac:dyDescent="0.25">
      <c r="A2287" s="2">
        <v>2282</v>
      </c>
      <c r="B2287" s="2">
        <f>A2287/$B$3</f>
        <v>0.22819999999999999</v>
      </c>
      <c r="C2287" s="2">
        <f t="shared" ca="1" si="35"/>
        <v>0.72616079087883978</v>
      </c>
      <c r="D2287" s="2">
        <f ca="1">MIN(1,POWER($C2287,IF(RAND()&gt;0.5,$B$2,-$B$2))*POWER($B2287,$B$1))</f>
        <v>0.24328149782769984</v>
      </c>
    </row>
    <row r="2288" spans="1:4" x14ac:dyDescent="0.25">
      <c r="A2288" s="2">
        <v>2283</v>
      </c>
      <c r="B2288" s="2">
        <f>A2288/$B$3</f>
        <v>0.2283</v>
      </c>
      <c r="C2288" s="2">
        <f t="shared" ca="1" si="35"/>
        <v>0.49654769845648017</v>
      </c>
      <c r="D2288" s="2">
        <f ca="1">MIN(1,POWER($C2288,IF(RAND()&gt;0.5,$B$2,-$B$2))*POWER($B2288,$B$1))</f>
        <v>0.19847147904147719</v>
      </c>
    </row>
    <row r="2289" spans="1:4" x14ac:dyDescent="0.25">
      <c r="A2289" s="2">
        <v>2284</v>
      </c>
      <c r="B2289" s="2">
        <f>A2289/$B$3</f>
        <v>0.22839999999999999</v>
      </c>
      <c r="C2289" s="2">
        <f t="shared" ca="1" si="35"/>
        <v>0.3267214811293373</v>
      </c>
      <c r="D2289" s="2">
        <f ca="1">MIN(1,POWER($C2289,IF(RAND()&gt;0.5,$B$2,-$B$2))*POWER($B2289,$B$1))</f>
        <v>0.28566732084109842</v>
      </c>
    </row>
    <row r="2290" spans="1:4" x14ac:dyDescent="0.25">
      <c r="A2290" s="2">
        <v>2285</v>
      </c>
      <c r="B2290" s="2">
        <f>A2290/$B$3</f>
        <v>0.22850000000000001</v>
      </c>
      <c r="C2290" s="2">
        <f t="shared" ca="1" si="35"/>
        <v>0.93259098495524595</v>
      </c>
      <c r="D2290" s="2">
        <f ca="1">MIN(1,POWER($C2290,IF(RAND()&gt;0.5,$B$2,-$B$2))*POWER($B2290,$B$1))</f>
        <v>0.22533281748151007</v>
      </c>
    </row>
    <row r="2291" spans="1:4" x14ac:dyDescent="0.25">
      <c r="A2291" s="2">
        <v>2286</v>
      </c>
      <c r="B2291" s="2">
        <f>A2291/$B$3</f>
        <v>0.2286</v>
      </c>
      <c r="C2291" s="2">
        <f t="shared" ca="1" si="35"/>
        <v>0.35364258785184122</v>
      </c>
      <c r="D2291" s="2">
        <f ca="1">MIN(1,POWER($C2291,IF(RAND()&gt;0.5,$B$2,-$B$2))*POWER($B2291,$B$1))</f>
        <v>0.28142541427551071</v>
      </c>
    </row>
    <row r="2292" spans="1:4" x14ac:dyDescent="0.25">
      <c r="A2292" s="2">
        <v>2287</v>
      </c>
      <c r="B2292" s="2">
        <f>A2292/$B$3</f>
        <v>0.22869999999999999</v>
      </c>
      <c r="C2292" s="2">
        <f t="shared" ca="1" si="35"/>
        <v>0.67732966322471233</v>
      </c>
      <c r="D2292" s="2">
        <f ca="1">MIN(1,POWER($C2292,IF(RAND()&gt;0.5,$B$2,-$B$2))*POWER($B2292,$B$1))</f>
        <v>0.21155640760295014</v>
      </c>
    </row>
    <row r="2293" spans="1:4" x14ac:dyDescent="0.25">
      <c r="A2293" s="2">
        <v>2288</v>
      </c>
      <c r="B2293" s="2">
        <f>A2293/$B$3</f>
        <v>0.2288</v>
      </c>
      <c r="C2293" s="2">
        <f t="shared" ca="1" si="35"/>
        <v>0.25458635055277035</v>
      </c>
      <c r="D2293" s="2">
        <f ca="1">MIN(1,POWER($C2293,IF(RAND()&gt;0.5,$B$2,-$B$2))*POWER($B2293,$B$1))</f>
        <v>0.30080773323341159</v>
      </c>
    </row>
    <row r="2294" spans="1:4" x14ac:dyDescent="0.25">
      <c r="A2294" s="2">
        <v>2289</v>
      </c>
      <c r="B2294" s="2">
        <f>A2294/$B$3</f>
        <v>0.22889999999999999</v>
      </c>
      <c r="C2294" s="2">
        <f t="shared" ca="1" si="35"/>
        <v>0.6630262040203696</v>
      </c>
      <c r="D2294" s="2">
        <f ca="1">MIN(1,POWER($C2294,IF(RAND()&gt;0.5,$B$2,-$B$2))*POWER($B2294,$B$1))</f>
        <v>0.24850758797772371</v>
      </c>
    </row>
    <row r="2295" spans="1:4" x14ac:dyDescent="0.25">
      <c r="A2295" s="2">
        <v>2290</v>
      </c>
      <c r="B2295" s="2">
        <f>A2295/$B$3</f>
        <v>0.22900000000000001</v>
      </c>
      <c r="C2295" s="2">
        <f t="shared" ca="1" si="35"/>
        <v>0.40588675594239554</v>
      </c>
      <c r="D2295" s="2">
        <f ca="1">MIN(1,POWER($C2295,IF(RAND()&gt;0.5,$B$2,-$B$2))*POWER($B2295,$B$1))</f>
        <v>0.27425496981332759</v>
      </c>
    </row>
    <row r="2296" spans="1:4" x14ac:dyDescent="0.25">
      <c r="A2296" s="2">
        <v>2291</v>
      </c>
      <c r="B2296" s="2">
        <f>A2296/$B$3</f>
        <v>0.2291</v>
      </c>
      <c r="C2296" s="2">
        <f t="shared" ca="1" si="35"/>
        <v>0.28165589276997671</v>
      </c>
      <c r="D2296" s="2">
        <f ca="1">MIN(1,POWER($C2296,IF(RAND()&gt;0.5,$B$2,-$B$2))*POWER($B2296,$B$1))</f>
        <v>0.2951761886648463</v>
      </c>
    </row>
    <row r="2297" spans="1:4" x14ac:dyDescent="0.25">
      <c r="A2297" s="2">
        <v>2292</v>
      </c>
      <c r="B2297" s="2">
        <f>A2297/$B$3</f>
        <v>0.22919999999999999</v>
      </c>
      <c r="C2297" s="2">
        <f t="shared" ca="1" si="35"/>
        <v>0.3839331241128896</v>
      </c>
      <c r="D2297" s="2">
        <f ca="1">MIN(1,POWER($C2297,IF(RAND()&gt;0.5,$B$2,-$B$2))*POWER($B2297,$B$1))</f>
        <v>0.18926300438573171</v>
      </c>
    </row>
    <row r="2298" spans="1:4" x14ac:dyDescent="0.25">
      <c r="A2298" s="2">
        <v>2293</v>
      </c>
      <c r="B2298" s="2">
        <f>A2298/$B$3</f>
        <v>0.2293</v>
      </c>
      <c r="C2298" s="2">
        <f t="shared" ca="1" si="35"/>
        <v>0.10965906567930217</v>
      </c>
      <c r="D2298" s="2">
        <f ca="1">MIN(1,POWER($C2298,IF(RAND()&gt;0.5,$B$2,-$B$2))*POWER($B2298,$B$1))</f>
        <v>0.14737131643236046</v>
      </c>
    </row>
    <row r="2299" spans="1:4" x14ac:dyDescent="0.25">
      <c r="A2299" s="2">
        <v>2294</v>
      </c>
      <c r="B2299" s="2">
        <f>A2299/$B$3</f>
        <v>0.22939999999999999</v>
      </c>
      <c r="C2299" s="2">
        <f t="shared" ca="1" si="35"/>
        <v>0.41832237636269232</v>
      </c>
      <c r="D2299" s="2">
        <f ca="1">MIN(1,POWER($C2299,IF(RAND()&gt;0.5,$B$2,-$B$2))*POWER($B2299,$B$1))</f>
        <v>0.27308081755440994</v>
      </c>
    </row>
    <row r="2300" spans="1:4" x14ac:dyDescent="0.25">
      <c r="A2300" s="2">
        <v>2295</v>
      </c>
      <c r="B2300" s="2">
        <f>A2300/$B$3</f>
        <v>0.22950000000000001</v>
      </c>
      <c r="C2300" s="2">
        <f t="shared" ca="1" si="35"/>
        <v>0.91240257534202163</v>
      </c>
      <c r="D2300" s="2">
        <f ca="1">MIN(1,POWER($C2300,IF(RAND()&gt;0.5,$B$2,-$B$2))*POWER($B2300,$B$1))</f>
        <v>0.22533050517685754</v>
      </c>
    </row>
    <row r="2301" spans="1:4" x14ac:dyDescent="0.25">
      <c r="A2301" s="2">
        <v>2296</v>
      </c>
      <c r="B2301" s="2">
        <f>A2301/$B$3</f>
        <v>0.2296</v>
      </c>
      <c r="C2301" s="2">
        <f t="shared" ca="1" si="35"/>
        <v>0.30064124405556869</v>
      </c>
      <c r="D2301" s="2">
        <f ca="1">MIN(1,POWER($C2301,IF(RAND()&gt;0.5,$B$2,-$B$2))*POWER($B2301,$B$1))</f>
        <v>0.29198609623635424</v>
      </c>
    </row>
    <row r="2302" spans="1:4" x14ac:dyDescent="0.25">
      <c r="A2302" s="2">
        <v>2297</v>
      </c>
      <c r="B2302" s="2">
        <f>A2302/$B$3</f>
        <v>0.22969999999999999</v>
      </c>
      <c r="C2302" s="2">
        <f t="shared" ca="1" si="35"/>
        <v>0.46356812055311813</v>
      </c>
      <c r="D2302" s="2">
        <f ca="1">MIN(1,POWER($C2302,IF(RAND()&gt;0.5,$B$2,-$B$2))*POWER($B2302,$B$1))</f>
        <v>0.26787876176140152</v>
      </c>
    </row>
    <row r="2303" spans="1:4" x14ac:dyDescent="0.25">
      <c r="A2303" s="2">
        <v>2298</v>
      </c>
      <c r="B2303" s="2">
        <f>A2303/$B$3</f>
        <v>0.2298</v>
      </c>
      <c r="C2303" s="2">
        <f t="shared" ca="1" si="35"/>
        <v>0.88047503053542864</v>
      </c>
      <c r="D2303" s="2">
        <f ca="1">MIN(1,POWER($C2303,IF(RAND()&gt;0.5,$B$2,-$B$2))*POWER($B2303,$B$1))</f>
        <v>0.22402342526637728</v>
      </c>
    </row>
    <row r="2304" spans="1:4" x14ac:dyDescent="0.25">
      <c r="A2304" s="2">
        <v>2299</v>
      </c>
      <c r="B2304" s="2">
        <f>A2304/$B$3</f>
        <v>0.22989999999999999</v>
      </c>
      <c r="C2304" s="2">
        <f t="shared" ca="1" si="35"/>
        <v>0.64574452008554406</v>
      </c>
      <c r="D2304" s="2">
        <f ca="1">MIN(1,POWER($C2304,IF(RAND()&gt;0.5,$B$2,-$B$2))*POWER($B2304,$B$1))</f>
        <v>0.25091511593334276</v>
      </c>
    </row>
    <row r="2305" spans="1:4" x14ac:dyDescent="0.25">
      <c r="A2305" s="2">
        <v>2300</v>
      </c>
      <c r="B2305" s="2">
        <f>A2305/$B$3</f>
        <v>0.23</v>
      </c>
      <c r="C2305" s="2">
        <f t="shared" ca="1" si="35"/>
        <v>0.61652558478530084</v>
      </c>
      <c r="D2305" s="2">
        <f ca="1">MIN(1,POWER($C2305,IF(RAND()&gt;0.5,$B$2,-$B$2))*POWER($B2305,$B$1))</f>
        <v>0.20879402036231337</v>
      </c>
    </row>
    <row r="2306" spans="1:4" x14ac:dyDescent="0.25">
      <c r="A2306" s="2">
        <v>2301</v>
      </c>
      <c r="B2306" s="2">
        <f>A2306/$B$3</f>
        <v>0.2301</v>
      </c>
      <c r="C2306" s="2">
        <f t="shared" ca="1" si="35"/>
        <v>0.39319782181418772</v>
      </c>
      <c r="D2306" s="2">
        <f ca="1">MIN(1,POWER($C2306,IF(RAND()&gt;0.5,$B$2,-$B$2))*POWER($B2306,$B$1))</f>
        <v>0.19091446699540165</v>
      </c>
    </row>
    <row r="2307" spans="1:4" x14ac:dyDescent="0.25">
      <c r="A2307" s="2">
        <v>2302</v>
      </c>
      <c r="B2307" s="2">
        <f>A2307/$B$3</f>
        <v>0.23019999999999999</v>
      </c>
      <c r="C2307" s="2">
        <f t="shared" ca="1" si="35"/>
        <v>0.77173856028837129</v>
      </c>
      <c r="D2307" s="2">
        <f ca="1">MIN(1,POWER($C2307,IF(RAND()&gt;0.5,$B$2,-$B$2))*POWER($B2307,$B$1))</f>
        <v>0.21857443246265656</v>
      </c>
    </row>
    <row r="2308" spans="1:4" x14ac:dyDescent="0.25">
      <c r="A2308" s="2">
        <v>2303</v>
      </c>
      <c r="B2308" s="2">
        <f>A2308/$B$3</f>
        <v>0.2303</v>
      </c>
      <c r="C2308" s="2">
        <f t="shared" ca="1" si="35"/>
        <v>4.610218839530611E-2</v>
      </c>
      <c r="D2308" s="2">
        <f ca="1">MIN(1,POWER($C2308,IF(RAND()&gt;0.5,$B$2,-$B$2))*POWER($B2308,$B$1))</f>
        <v>0.42613737837256604</v>
      </c>
    </row>
    <row r="2309" spans="1:4" x14ac:dyDescent="0.25">
      <c r="A2309" s="2">
        <v>2304</v>
      </c>
      <c r="B2309" s="2">
        <f>A2309/$B$3</f>
        <v>0.23039999999999999</v>
      </c>
      <c r="C2309" s="2">
        <f t="shared" ca="1" si="35"/>
        <v>0.36989565378498412</v>
      </c>
      <c r="D2309" s="2">
        <f ca="1">MIN(1,POWER($C2309,IF(RAND()&gt;0.5,$B$2,-$B$2))*POWER($B2309,$B$1))</f>
        <v>0.28110374340336042</v>
      </c>
    </row>
    <row r="2310" spans="1:4" x14ac:dyDescent="0.25">
      <c r="A2310" s="2">
        <v>2305</v>
      </c>
      <c r="B2310" s="2">
        <f>A2310/$B$3</f>
        <v>0.23050000000000001</v>
      </c>
      <c r="C2310" s="2">
        <f t="shared" ref="C2310:C2373" ca="1" si="36">RAND()</f>
        <v>9.2469229390670815E-2</v>
      </c>
      <c r="D2310" s="2">
        <f ca="1">MIN(1,POWER($C2310,IF(RAND()&gt;0.5,$B$2,-$B$2))*POWER($B2310,$B$1))</f>
        <v>0.37108336150277349</v>
      </c>
    </row>
    <row r="2311" spans="1:4" x14ac:dyDescent="0.25">
      <c r="A2311" s="2">
        <v>2306</v>
      </c>
      <c r="B2311" s="2">
        <f>A2311/$B$3</f>
        <v>0.2306</v>
      </c>
      <c r="C2311" s="2">
        <f t="shared" ca="1" si="36"/>
        <v>0.45596733709737369</v>
      </c>
      <c r="D2311" s="2">
        <f ca="1">MIN(1,POWER($C2311,IF(RAND()&gt;0.5,$B$2,-$B$2))*POWER($B2311,$B$1))</f>
        <v>0.26981901733500141</v>
      </c>
    </row>
    <row r="2312" spans="1:4" x14ac:dyDescent="0.25">
      <c r="A2312" s="2">
        <v>2307</v>
      </c>
      <c r="B2312" s="2">
        <f>A2312/$B$3</f>
        <v>0.23069999999999999</v>
      </c>
      <c r="C2312" s="2">
        <f t="shared" ca="1" si="36"/>
        <v>0.64777875438042121</v>
      </c>
      <c r="D2312" s="2">
        <f ca="1">MIN(1,POWER($C2312,IF(RAND()&gt;0.5,$B$2,-$B$2))*POWER($B2312,$B$1))</f>
        <v>0.21151098830736273</v>
      </c>
    </row>
    <row r="2313" spans="1:4" x14ac:dyDescent="0.25">
      <c r="A2313" s="2">
        <v>2308</v>
      </c>
      <c r="B2313" s="2">
        <f>A2313/$B$3</f>
        <v>0.23080000000000001</v>
      </c>
      <c r="C2313" s="2">
        <f t="shared" ca="1" si="36"/>
        <v>0.80377379639248503</v>
      </c>
      <c r="D2313" s="2">
        <f ca="1">MIN(1,POWER($C2313,IF(RAND()&gt;0.5,$B$2,-$B$2))*POWER($B2313,$B$1))</f>
        <v>0.24110656497203337</v>
      </c>
    </row>
    <row r="2314" spans="1:4" x14ac:dyDescent="0.25">
      <c r="A2314" s="2">
        <v>2309</v>
      </c>
      <c r="B2314" s="2">
        <f>A2314/$B$3</f>
        <v>0.23089999999999999</v>
      </c>
      <c r="C2314" s="2">
        <f t="shared" ca="1" si="36"/>
        <v>0.77120485454318322</v>
      </c>
      <c r="D2314" s="2">
        <f ca="1">MIN(1,POWER($C2314,IF(RAND()&gt;0.5,$B$2,-$B$2))*POWER($B2314,$B$1))</f>
        <v>0.24321479052428213</v>
      </c>
    </row>
    <row r="2315" spans="1:4" x14ac:dyDescent="0.25">
      <c r="A2315" s="2">
        <v>2310</v>
      </c>
      <c r="B2315" s="2">
        <f>A2315/$B$3</f>
        <v>0.23100000000000001</v>
      </c>
      <c r="C2315" s="2">
        <f t="shared" ca="1" si="36"/>
        <v>0.14316017262538627</v>
      </c>
      <c r="D2315" s="2">
        <f ca="1">MIN(1,POWER($C2315,IF(RAND()&gt;0.5,$B$2,-$B$2))*POWER($B2315,$B$1))</f>
        <v>0.34075915859640904</v>
      </c>
    </row>
    <row r="2316" spans="1:4" x14ac:dyDescent="0.25">
      <c r="A2316" s="2">
        <v>2311</v>
      </c>
      <c r="B2316" s="2">
        <f>A2316/$B$3</f>
        <v>0.2311</v>
      </c>
      <c r="C2316" s="2">
        <f t="shared" ca="1" si="36"/>
        <v>0.73305078895253384</v>
      </c>
      <c r="D2316" s="2">
        <f ca="1">MIN(1,POWER($C2316,IF(RAND()&gt;0.5,$B$2,-$B$2))*POWER($B2316,$B$1))</f>
        <v>0.21718346544379721</v>
      </c>
    </row>
    <row r="2317" spans="1:4" x14ac:dyDescent="0.25">
      <c r="A2317" s="2">
        <v>2312</v>
      </c>
      <c r="B2317" s="2">
        <f>A2317/$B$3</f>
        <v>0.23119999999999999</v>
      </c>
      <c r="C2317" s="2">
        <f t="shared" ca="1" si="36"/>
        <v>2.4295116220638624E-2</v>
      </c>
      <c r="D2317" s="2">
        <f ca="1">MIN(1,POWER($C2317,IF(RAND()&gt;0.5,$B$2,-$B$2))*POWER($B2317,$B$1))</f>
        <v>0.486277341316322</v>
      </c>
    </row>
    <row r="2318" spans="1:4" x14ac:dyDescent="0.25">
      <c r="A2318" s="2">
        <v>2313</v>
      </c>
      <c r="B2318" s="2">
        <f>A2318/$B$3</f>
        <v>0.23130000000000001</v>
      </c>
      <c r="C2318" s="2">
        <f t="shared" ca="1" si="36"/>
        <v>0.96630817533334412</v>
      </c>
      <c r="D2318" s="2">
        <f ca="1">MIN(1,POWER($C2318,IF(RAND()&gt;0.5,$B$2,-$B$2))*POWER($B2318,$B$1))</f>
        <v>0.23289089077430894</v>
      </c>
    </row>
    <row r="2319" spans="1:4" x14ac:dyDescent="0.25">
      <c r="A2319" s="2">
        <v>2314</v>
      </c>
      <c r="B2319" s="2">
        <f>A2319/$B$3</f>
        <v>0.23139999999999999</v>
      </c>
      <c r="C2319" s="2">
        <f t="shared" ca="1" si="36"/>
        <v>0.19767532871368443</v>
      </c>
      <c r="D2319" s="2">
        <f ca="1">MIN(1,POWER($C2319,IF(RAND()&gt;0.5,$B$2,-$B$2))*POWER($B2319,$B$1))</f>
        <v>0.16732230879102142</v>
      </c>
    </row>
    <row r="2320" spans="1:4" x14ac:dyDescent="0.25">
      <c r="A2320" s="2">
        <v>2315</v>
      </c>
      <c r="B2320" s="2">
        <f>A2320/$B$3</f>
        <v>0.23150000000000001</v>
      </c>
      <c r="C2320" s="2">
        <f t="shared" ca="1" si="36"/>
        <v>0.35999686935718023</v>
      </c>
      <c r="D2320" s="2">
        <f ca="1">MIN(1,POWER($C2320,IF(RAND()&gt;0.5,$B$2,-$B$2))*POWER($B2320,$B$1))</f>
        <v>0.28398228580398988</v>
      </c>
    </row>
    <row r="2321" spans="1:4" x14ac:dyDescent="0.25">
      <c r="A2321" s="2">
        <v>2316</v>
      </c>
      <c r="B2321" s="2">
        <f>A2321/$B$3</f>
        <v>0.2316</v>
      </c>
      <c r="C2321" s="2">
        <f t="shared" ca="1" si="36"/>
        <v>0.30150296980720126</v>
      </c>
      <c r="D2321" s="2">
        <f ca="1">MIN(1,POWER($C2321,IF(RAND()&gt;0.5,$B$2,-$B$2))*POWER($B2321,$B$1))</f>
        <v>0.18222034892645247</v>
      </c>
    </row>
    <row r="2322" spans="1:4" x14ac:dyDescent="0.25">
      <c r="A2322" s="2">
        <v>2317</v>
      </c>
      <c r="B2322" s="2">
        <f>A2322/$B$3</f>
        <v>0.23169999999999999</v>
      </c>
      <c r="C2322" s="2">
        <f t="shared" ca="1" si="36"/>
        <v>0.23165514428427858</v>
      </c>
      <c r="D2322" s="2">
        <f ca="1">MIN(1,POWER($C2322,IF(RAND()&gt;0.5,$B$2,-$B$2))*POWER($B2322,$B$1))</f>
        <v>0.17293958941690468</v>
      </c>
    </row>
    <row r="2323" spans="1:4" x14ac:dyDescent="0.25">
      <c r="A2323" s="2">
        <v>2318</v>
      </c>
      <c r="B2323" s="2">
        <f>A2323/$B$3</f>
        <v>0.23180000000000001</v>
      </c>
      <c r="C2323" s="2">
        <f t="shared" ca="1" si="36"/>
        <v>9.3994333459967994E-2</v>
      </c>
      <c r="D2323" s="2">
        <f ca="1">MIN(1,POWER($C2323,IF(RAND()&gt;0.5,$B$2,-$B$2))*POWER($B2323,$B$1))</f>
        <v>0.14445539499325971</v>
      </c>
    </row>
    <row r="2324" spans="1:4" x14ac:dyDescent="0.25">
      <c r="A2324" s="2">
        <v>2319</v>
      </c>
      <c r="B2324" s="2">
        <f>A2324/$B$3</f>
        <v>0.2319</v>
      </c>
      <c r="C2324" s="2">
        <f t="shared" ca="1" si="36"/>
        <v>0.65499739050780215</v>
      </c>
      <c r="D2324" s="2">
        <f ca="1">MIN(1,POWER($C2324,IF(RAND()&gt;0.5,$B$2,-$B$2))*POWER($B2324,$B$1))</f>
        <v>0.2523787788621214</v>
      </c>
    </row>
    <row r="2325" spans="1:4" x14ac:dyDescent="0.25">
      <c r="A2325" s="2">
        <v>2320</v>
      </c>
      <c r="B2325" s="2">
        <f>A2325/$B$3</f>
        <v>0.23200000000000001</v>
      </c>
      <c r="C2325" s="2">
        <f t="shared" ca="1" si="36"/>
        <v>0.20983461823751126</v>
      </c>
      <c r="D2325" s="2">
        <f ca="1">MIN(1,POWER($C2325,IF(RAND()&gt;0.5,$B$2,-$B$2))*POWER($B2325,$B$1))</f>
        <v>0.16977096322628754</v>
      </c>
    </row>
    <row r="2326" spans="1:4" x14ac:dyDescent="0.25">
      <c r="A2326" s="2">
        <v>2321</v>
      </c>
      <c r="B2326" s="2">
        <f>A2326/$B$3</f>
        <v>0.2321</v>
      </c>
      <c r="C2326" s="2">
        <f t="shared" ca="1" si="36"/>
        <v>6.3972763936942845E-2</v>
      </c>
      <c r="D2326" s="2">
        <f ca="1">MIN(1,POWER($C2326,IF(RAND()&gt;0.5,$B$2,-$B$2))*POWER($B2326,$B$1))</f>
        <v>0.4022315360808062</v>
      </c>
    </row>
    <row r="2327" spans="1:4" x14ac:dyDescent="0.25">
      <c r="A2327" s="2">
        <v>2322</v>
      </c>
      <c r="B2327" s="2">
        <f>A2327/$B$3</f>
        <v>0.23219999999999999</v>
      </c>
      <c r="C2327" s="2">
        <f t="shared" ca="1" si="36"/>
        <v>0.86805279365127486</v>
      </c>
      <c r="D2327" s="2">
        <f ca="1">MIN(1,POWER($C2327,IF(RAND()&gt;0.5,$B$2,-$B$2))*POWER($B2327,$B$1))</f>
        <v>0.2388652578016717</v>
      </c>
    </row>
    <row r="2328" spans="1:4" x14ac:dyDescent="0.25">
      <c r="A2328" s="2">
        <v>2323</v>
      </c>
      <c r="B2328" s="2">
        <f>A2328/$B$3</f>
        <v>0.23230000000000001</v>
      </c>
      <c r="C2328" s="2">
        <f t="shared" ca="1" si="36"/>
        <v>0.47878129262572422</v>
      </c>
      <c r="D2328" s="2">
        <f ca="1">MIN(1,POWER($C2328,IF(RAND()&gt;0.5,$B$2,-$B$2))*POWER($B2328,$B$1))</f>
        <v>0.20048258082398174</v>
      </c>
    </row>
    <row r="2329" spans="1:4" x14ac:dyDescent="0.25">
      <c r="A2329" s="2">
        <v>2324</v>
      </c>
      <c r="B2329" s="2">
        <f>A2329/$B$3</f>
        <v>0.2324</v>
      </c>
      <c r="C2329" s="2">
        <f t="shared" ca="1" si="36"/>
        <v>0.61309045455907762</v>
      </c>
      <c r="D2329" s="2">
        <f ca="1">MIN(1,POWER($C2329,IF(RAND()&gt;0.5,$B$2,-$B$2))*POWER($B2329,$B$1))</f>
        <v>0.2562897354682207</v>
      </c>
    </row>
    <row r="2330" spans="1:4" x14ac:dyDescent="0.25">
      <c r="A2330" s="2">
        <v>2325</v>
      </c>
      <c r="B2330" s="2">
        <f>A2330/$B$3</f>
        <v>0.23250000000000001</v>
      </c>
      <c r="C2330" s="2">
        <f t="shared" ca="1" si="36"/>
        <v>0.5347957463244335</v>
      </c>
      <c r="D2330" s="2">
        <f ca="1">MIN(1,POWER($C2330,IF(RAND()&gt;0.5,$B$2,-$B$2))*POWER($B2330,$B$1))</f>
        <v>0.26350288127151023</v>
      </c>
    </row>
    <row r="2331" spans="1:4" x14ac:dyDescent="0.25">
      <c r="A2331" s="2">
        <v>2326</v>
      </c>
      <c r="B2331" s="2">
        <f>A2331/$B$3</f>
        <v>0.2326</v>
      </c>
      <c r="C2331" s="2">
        <f t="shared" ca="1" si="36"/>
        <v>0.24796790938778468</v>
      </c>
      <c r="D2331" s="2">
        <f ca="1">MIN(1,POWER($C2331,IF(RAND()&gt;0.5,$B$2,-$B$2))*POWER($B2331,$B$1))</f>
        <v>0.17599033034735778</v>
      </c>
    </row>
    <row r="2332" spans="1:4" x14ac:dyDescent="0.25">
      <c r="A2332" s="2">
        <v>2327</v>
      </c>
      <c r="B2332" s="2">
        <f>A2332/$B$3</f>
        <v>0.23269999999999999</v>
      </c>
      <c r="C2332" s="2">
        <f t="shared" ca="1" si="36"/>
        <v>0.80374379014478792</v>
      </c>
      <c r="D2332" s="2">
        <f ca="1">MIN(1,POWER($C2332,IF(RAND()&gt;0.5,$B$2,-$B$2))*POWER($B2332,$B$1))</f>
        <v>0.22275112668230965</v>
      </c>
    </row>
    <row r="2333" spans="1:4" x14ac:dyDescent="0.25">
      <c r="A2333" s="2">
        <v>2328</v>
      </c>
      <c r="B2333" s="2">
        <f>A2333/$B$3</f>
        <v>0.23280000000000001</v>
      </c>
      <c r="C2333" s="2">
        <f t="shared" ca="1" si="36"/>
        <v>0.24577936974428827</v>
      </c>
      <c r="D2333" s="2">
        <f ca="1">MIN(1,POWER($C2333,IF(RAND()&gt;0.5,$B$2,-$B$2))*POWER($B2333,$B$1))</f>
        <v>0.17582962959926229</v>
      </c>
    </row>
    <row r="2334" spans="1:4" x14ac:dyDescent="0.25">
      <c r="A2334" s="2">
        <v>2329</v>
      </c>
      <c r="B2334" s="2">
        <f>A2334/$B$3</f>
        <v>0.2329</v>
      </c>
      <c r="C2334" s="2">
        <f t="shared" ca="1" si="36"/>
        <v>8.7991812204397002E-2</v>
      </c>
      <c r="D2334" s="2">
        <f ca="1">MIN(1,POWER($C2334,IF(RAND()&gt;0.5,$B$2,-$B$2))*POWER($B2334,$B$1))</f>
        <v>0.14323789859396516</v>
      </c>
    </row>
    <row r="2335" spans="1:4" x14ac:dyDescent="0.25">
      <c r="A2335" s="2">
        <v>2330</v>
      </c>
      <c r="B2335" s="2">
        <f>A2335/$B$3</f>
        <v>0.23300000000000001</v>
      </c>
      <c r="C2335" s="2">
        <f t="shared" ca="1" si="36"/>
        <v>0.36958010997236268</v>
      </c>
      <c r="D2335" s="2">
        <f ca="1">MIN(1,POWER($C2335,IF(RAND()&gt;0.5,$B$2,-$B$2))*POWER($B2335,$B$1))</f>
        <v>0.19094031693418115</v>
      </c>
    </row>
    <row r="2336" spans="1:4" x14ac:dyDescent="0.25">
      <c r="A2336" s="2">
        <v>2331</v>
      </c>
      <c r="B2336" s="2">
        <f>A2336/$B$3</f>
        <v>0.2331</v>
      </c>
      <c r="C2336" s="2">
        <f t="shared" ca="1" si="36"/>
        <v>0.69189239640699329</v>
      </c>
      <c r="D2336" s="2">
        <f ca="1">MIN(1,POWER($C2336,IF(RAND()&gt;0.5,$B$2,-$B$2))*POWER($B2336,$B$1))</f>
        <v>0.21654590983912611</v>
      </c>
    </row>
    <row r="2337" spans="1:4" x14ac:dyDescent="0.25">
      <c r="A2337" s="2">
        <v>2332</v>
      </c>
      <c r="B2337" s="2">
        <f>A2337/$B$3</f>
        <v>0.23319999999999999</v>
      </c>
      <c r="C2337" s="2">
        <f t="shared" ca="1" si="36"/>
        <v>0.63647279087502451</v>
      </c>
      <c r="D2337" s="2">
        <f ca="1">MIN(1,POWER($C2337,IF(RAND()&gt;0.5,$B$2,-$B$2))*POWER($B2337,$B$1))</f>
        <v>0.25525401241309864</v>
      </c>
    </row>
    <row r="2338" spans="1:4" x14ac:dyDescent="0.25">
      <c r="A2338" s="2">
        <v>2333</v>
      </c>
      <c r="B2338" s="2">
        <f>A2338/$B$3</f>
        <v>0.23330000000000001</v>
      </c>
      <c r="C2338" s="2">
        <f t="shared" ca="1" si="36"/>
        <v>0.56274929897161441</v>
      </c>
      <c r="D2338" s="2">
        <f ca="1">MIN(1,POWER($C2338,IF(RAND()&gt;0.5,$B$2,-$B$2))*POWER($B2338,$B$1))</f>
        <v>0.20795900523171856</v>
      </c>
    </row>
    <row r="2339" spans="1:4" x14ac:dyDescent="0.25">
      <c r="A2339" s="2">
        <v>2334</v>
      </c>
      <c r="B2339" s="2">
        <f>A2339/$B$3</f>
        <v>0.2334</v>
      </c>
      <c r="C2339" s="2">
        <f t="shared" ca="1" si="36"/>
        <v>0.17768947416826053</v>
      </c>
      <c r="D2339" s="2">
        <f ca="1">MIN(1,POWER($C2339,IF(RAND()&gt;0.5,$B$2,-$B$2))*POWER($B2339,$B$1))</f>
        <v>0.32973762936859841</v>
      </c>
    </row>
    <row r="2340" spans="1:4" x14ac:dyDescent="0.25">
      <c r="A2340" s="2">
        <v>2335</v>
      </c>
      <c r="B2340" s="2">
        <f>A2340/$B$3</f>
        <v>0.23350000000000001</v>
      </c>
      <c r="C2340" s="2">
        <f t="shared" ca="1" si="36"/>
        <v>0.49298744307319831</v>
      </c>
      <c r="D2340" s="2">
        <f ca="1">MIN(1,POWER($C2340,IF(RAND()&gt;0.5,$B$2,-$B$2))*POWER($B2340,$B$1))</f>
        <v>0.20270014361508482</v>
      </c>
    </row>
    <row r="2341" spans="1:4" x14ac:dyDescent="0.25">
      <c r="A2341" s="2">
        <v>2336</v>
      </c>
      <c r="B2341" s="2">
        <f>A2341/$B$3</f>
        <v>0.2336</v>
      </c>
      <c r="C2341" s="2">
        <f t="shared" ca="1" si="36"/>
        <v>7.134605950915418E-2</v>
      </c>
      <c r="D2341" s="2">
        <f ca="1">MIN(1,POWER($C2341,IF(RAND()&gt;0.5,$B$2,-$B$2))*POWER($B2341,$B$1))</f>
        <v>0.39609452560608704</v>
      </c>
    </row>
    <row r="2342" spans="1:4" x14ac:dyDescent="0.25">
      <c r="A2342" s="2">
        <v>2337</v>
      </c>
      <c r="B2342" s="2">
        <f>A2342/$B$3</f>
        <v>0.23369999999999999</v>
      </c>
      <c r="C2342" s="2">
        <f t="shared" ca="1" si="36"/>
        <v>0.71559706718818483</v>
      </c>
      <c r="D2342" s="2">
        <f ca="1">MIN(1,POWER($C2342,IF(RAND()&gt;0.5,$B$2,-$B$2))*POWER($B2342,$B$1))</f>
        <v>0.21857094139010402</v>
      </c>
    </row>
    <row r="2343" spans="1:4" x14ac:dyDescent="0.25">
      <c r="A2343" s="2">
        <v>2338</v>
      </c>
      <c r="B2343" s="2">
        <f>A2343/$B$3</f>
        <v>0.23380000000000001</v>
      </c>
      <c r="C2343" s="2">
        <f t="shared" ca="1" si="36"/>
        <v>0.29238382367505888</v>
      </c>
      <c r="D2343" s="2">
        <f ca="1">MIN(1,POWER($C2343,IF(RAND()&gt;0.5,$B$2,-$B$2))*POWER($B2343,$B$1))</f>
        <v>0.18282482866304214</v>
      </c>
    </row>
    <row r="2344" spans="1:4" x14ac:dyDescent="0.25">
      <c r="A2344" s="2">
        <v>2339</v>
      </c>
      <c r="B2344" s="2">
        <f>A2344/$B$3</f>
        <v>0.2339</v>
      </c>
      <c r="C2344" s="2">
        <f t="shared" ca="1" si="36"/>
        <v>0.99193452297694751</v>
      </c>
      <c r="D2344" s="2">
        <f ca="1">MIN(1,POWER($C2344,IF(RAND()&gt;0.5,$B$2,-$B$2))*POWER($B2344,$B$1))</f>
        <v>0.23352147380925067</v>
      </c>
    </row>
    <row r="2345" spans="1:4" x14ac:dyDescent="0.25">
      <c r="A2345" s="2">
        <v>2340</v>
      </c>
      <c r="B2345" s="2">
        <f>A2345/$B$3</f>
        <v>0.23400000000000001</v>
      </c>
      <c r="C2345" s="2">
        <f t="shared" ca="1" si="36"/>
        <v>0.84197555891478892</v>
      </c>
      <c r="D2345" s="2">
        <f ca="1">MIN(1,POWER($C2345,IF(RAND()&gt;0.5,$B$2,-$B$2))*POWER($B2345,$B$1))</f>
        <v>0.24218986238727266</v>
      </c>
    </row>
    <row r="2346" spans="1:4" x14ac:dyDescent="0.25">
      <c r="A2346" s="2">
        <v>2341</v>
      </c>
      <c r="B2346" s="2">
        <f>A2346/$B$3</f>
        <v>0.2341</v>
      </c>
      <c r="C2346" s="2">
        <f t="shared" ca="1" si="36"/>
        <v>0.30334921443722274</v>
      </c>
      <c r="D2346" s="2">
        <f ca="1">MIN(1,POWER($C2346,IF(RAND()&gt;0.5,$B$2,-$B$2))*POWER($B2346,$B$1))</f>
        <v>0.18441234424687653</v>
      </c>
    </row>
    <row r="2347" spans="1:4" x14ac:dyDescent="0.25">
      <c r="A2347" s="2">
        <v>2342</v>
      </c>
      <c r="B2347" s="2">
        <f>A2347/$B$3</f>
        <v>0.23419999999999999</v>
      </c>
      <c r="C2347" s="2">
        <f t="shared" ca="1" si="36"/>
        <v>0.91239035101026977</v>
      </c>
      <c r="D2347" s="2">
        <f ca="1">MIN(1,POWER($C2347,IF(RAND()&gt;0.5,$B$2,-$B$2))*POWER($B2347,$B$1))</f>
        <v>0.22994450066739272</v>
      </c>
    </row>
    <row r="2348" spans="1:4" x14ac:dyDescent="0.25">
      <c r="A2348" s="2">
        <v>2343</v>
      </c>
      <c r="B2348" s="2">
        <f>A2348/$B$3</f>
        <v>0.23430000000000001</v>
      </c>
      <c r="C2348" s="2">
        <f t="shared" ca="1" si="36"/>
        <v>0.35127122831982149</v>
      </c>
      <c r="D2348" s="2">
        <f ca="1">MIN(1,POWER($C2348,IF(RAND()&gt;0.5,$B$2,-$B$2))*POWER($B2348,$B$1))</f>
        <v>0.28883097928157442</v>
      </c>
    </row>
    <row r="2349" spans="1:4" x14ac:dyDescent="0.25">
      <c r="A2349" s="2">
        <v>2344</v>
      </c>
      <c r="B2349" s="2">
        <f>A2349/$B$3</f>
        <v>0.2344</v>
      </c>
      <c r="C2349" s="2">
        <f t="shared" ca="1" si="36"/>
        <v>0.56068869885633166</v>
      </c>
      <c r="D2349" s="2">
        <f ca="1">MIN(1,POWER($C2349,IF(RAND()&gt;0.5,$B$2,-$B$2))*POWER($B2349,$B$1))</f>
        <v>0.26315598204591706</v>
      </c>
    </row>
    <row r="2350" spans="1:4" x14ac:dyDescent="0.25">
      <c r="A2350" s="2">
        <v>2345</v>
      </c>
      <c r="B2350" s="2">
        <f>A2350/$B$3</f>
        <v>0.23449999999999999</v>
      </c>
      <c r="C2350" s="2">
        <f t="shared" ca="1" si="36"/>
        <v>0.22369810007594526</v>
      </c>
      <c r="D2350" s="2">
        <f ca="1">MIN(1,POWER($C2350,IF(RAND()&gt;0.5,$B$2,-$B$2))*POWER($B2350,$B$1))</f>
        <v>0.31638099528750147</v>
      </c>
    </row>
    <row r="2351" spans="1:4" x14ac:dyDescent="0.25">
      <c r="A2351" s="2">
        <v>2346</v>
      </c>
      <c r="B2351" s="2">
        <f>A2351/$B$3</f>
        <v>0.2346</v>
      </c>
      <c r="C2351" s="2">
        <f t="shared" ca="1" si="36"/>
        <v>0.3996481982209551</v>
      </c>
      <c r="D2351" s="2">
        <f ca="1">MIN(1,POWER($C2351,IF(RAND()&gt;0.5,$B$2,-$B$2))*POWER($B2351,$B$1))</f>
        <v>0.19528261393249088</v>
      </c>
    </row>
    <row r="2352" spans="1:4" x14ac:dyDescent="0.25">
      <c r="A2352" s="2">
        <v>2347</v>
      </c>
      <c r="B2352" s="2">
        <f>A2352/$B$3</f>
        <v>0.23469999999999999</v>
      </c>
      <c r="C2352" s="2">
        <f t="shared" ca="1" si="36"/>
        <v>0.58263001530998737</v>
      </c>
      <c r="D2352" s="2">
        <f ca="1">MIN(1,POWER($C2352,IF(RAND()&gt;0.5,$B$2,-$B$2))*POWER($B2352,$B$1))</f>
        <v>0.21066464725482922</v>
      </c>
    </row>
    <row r="2353" spans="1:4" x14ac:dyDescent="0.25">
      <c r="A2353" s="2">
        <v>2348</v>
      </c>
      <c r="B2353" s="2">
        <f>A2353/$B$3</f>
        <v>0.23480000000000001</v>
      </c>
      <c r="C2353" s="2">
        <f t="shared" ca="1" si="36"/>
        <v>1.3573907726139756E-2</v>
      </c>
      <c r="D2353" s="2">
        <f ca="1">MIN(1,POWER($C2353,IF(RAND()&gt;0.5,$B$2,-$B$2))*POWER($B2353,$B$1))</f>
        <v>0.55482639536309974</v>
      </c>
    </row>
    <row r="2354" spans="1:4" x14ac:dyDescent="0.25">
      <c r="A2354" s="2">
        <v>2349</v>
      </c>
      <c r="B2354" s="2">
        <f>A2354/$B$3</f>
        <v>0.2349</v>
      </c>
      <c r="C2354" s="2">
        <f t="shared" ca="1" si="36"/>
        <v>0.12052152556587525</v>
      </c>
      <c r="D2354" s="2">
        <f ca="1">MIN(1,POWER($C2354,IF(RAND()&gt;0.5,$B$2,-$B$2))*POWER($B2354,$B$1))</f>
        <v>0.1538494474604315</v>
      </c>
    </row>
    <row r="2355" spans="1:4" x14ac:dyDescent="0.25">
      <c r="A2355" s="2">
        <v>2350</v>
      </c>
      <c r="B2355" s="2">
        <f>A2355/$B$3</f>
        <v>0.23499999999999999</v>
      </c>
      <c r="C2355" s="2">
        <f t="shared" ca="1" si="36"/>
        <v>0.47999829005570593</v>
      </c>
      <c r="D2355" s="2">
        <f ca="1">MIN(1,POWER($C2355,IF(RAND()&gt;0.5,$B$2,-$B$2))*POWER($B2355,$B$1))</f>
        <v>0.27215726017654135</v>
      </c>
    </row>
    <row r="2356" spans="1:4" x14ac:dyDescent="0.25">
      <c r="A2356" s="2">
        <v>2351</v>
      </c>
      <c r="B2356" s="2">
        <f>A2356/$B$3</f>
        <v>0.2351</v>
      </c>
      <c r="C2356" s="2">
        <f t="shared" ca="1" si="36"/>
        <v>0.49150158402402377</v>
      </c>
      <c r="D2356" s="2">
        <f ca="1">MIN(1,POWER($C2356,IF(RAND()&gt;0.5,$B$2,-$B$2))*POWER($B2356,$B$1))</f>
        <v>0.20396592227798266</v>
      </c>
    </row>
    <row r="2357" spans="1:4" x14ac:dyDescent="0.25">
      <c r="A2357" s="2">
        <v>2352</v>
      </c>
      <c r="B2357" s="2">
        <f>A2357/$B$3</f>
        <v>0.23519999999999999</v>
      </c>
      <c r="C2357" s="2">
        <f t="shared" ca="1" si="36"/>
        <v>0.7034192880675042</v>
      </c>
      <c r="D2357" s="2">
        <f ca="1">MIN(1,POWER($C2357,IF(RAND()&gt;0.5,$B$2,-$B$2))*POWER($B2357,$B$1))</f>
        <v>0.25234485990066408</v>
      </c>
    </row>
    <row r="2358" spans="1:4" x14ac:dyDescent="0.25">
      <c r="A2358" s="2">
        <v>2353</v>
      </c>
      <c r="B2358" s="2">
        <f>A2358/$B$3</f>
        <v>0.23530000000000001</v>
      </c>
      <c r="C2358" s="2">
        <f t="shared" ca="1" si="36"/>
        <v>0.90812077112203082</v>
      </c>
      <c r="D2358" s="2">
        <f ca="1">MIN(1,POWER($C2358,IF(RAND()&gt;0.5,$B$2,-$B$2))*POWER($B2358,$B$1))</f>
        <v>0.23080788906877067</v>
      </c>
    </row>
    <row r="2359" spans="1:4" x14ac:dyDescent="0.25">
      <c r="A2359" s="2">
        <v>2354</v>
      </c>
      <c r="B2359" s="2">
        <f>A2359/$B$3</f>
        <v>0.2354</v>
      </c>
      <c r="C2359" s="2">
        <f t="shared" ca="1" si="36"/>
        <v>0.72146848195730651</v>
      </c>
      <c r="D2359" s="2">
        <f ca="1">MIN(1,POWER($C2359,IF(RAND()&gt;0.5,$B$2,-$B$2))*POWER($B2359,$B$1))</f>
        <v>0.25128292912532113</v>
      </c>
    </row>
    <row r="2360" spans="1:4" x14ac:dyDescent="0.25">
      <c r="A2360" s="2">
        <v>2355</v>
      </c>
      <c r="B2360" s="2">
        <f>A2360/$B$3</f>
        <v>0.23549999999999999</v>
      </c>
      <c r="C2360" s="2">
        <f t="shared" ca="1" si="36"/>
        <v>0.38925047415271286</v>
      </c>
      <c r="D2360" s="2">
        <f ca="1">MIN(1,POWER($C2360,IF(RAND()&gt;0.5,$B$2,-$B$2))*POWER($B2360,$B$1))</f>
        <v>0.19500095645057522</v>
      </c>
    </row>
    <row r="2361" spans="1:4" x14ac:dyDescent="0.25">
      <c r="A2361" s="2">
        <v>2356</v>
      </c>
      <c r="B2361" s="2">
        <f>A2361/$B$3</f>
        <v>0.2356</v>
      </c>
      <c r="C2361" s="2">
        <f t="shared" ca="1" si="36"/>
        <v>4.1405698968014937E-2</v>
      </c>
      <c r="D2361" s="2">
        <f ca="1">MIN(1,POWER($C2361,IF(RAND()&gt;0.5,$B$2,-$B$2))*POWER($B2361,$B$1))</f>
        <v>0.44541338323848112</v>
      </c>
    </row>
    <row r="2362" spans="1:4" x14ac:dyDescent="0.25">
      <c r="A2362" s="2">
        <v>2357</v>
      </c>
      <c r="B2362" s="2">
        <f>A2362/$B$3</f>
        <v>0.23569999999999999</v>
      </c>
      <c r="C2362" s="2">
        <f t="shared" ca="1" si="36"/>
        <v>0.77031723770195693</v>
      </c>
      <c r="D2362" s="2">
        <f ca="1">MIN(1,POWER($C2362,IF(RAND()&gt;0.5,$B$2,-$B$2))*POWER($B2362,$B$1))</f>
        <v>0.22371417655368303</v>
      </c>
    </row>
    <row r="2363" spans="1:4" x14ac:dyDescent="0.25">
      <c r="A2363" s="2">
        <v>2358</v>
      </c>
      <c r="B2363" s="2">
        <f>A2363/$B$3</f>
        <v>0.23580000000000001</v>
      </c>
      <c r="C2363" s="2">
        <f t="shared" ca="1" si="36"/>
        <v>0.68314802163750055</v>
      </c>
      <c r="D2363" s="2">
        <f ca="1">MIN(1,POWER($C2363,IF(RAND()&gt;0.5,$B$2,-$B$2))*POWER($B2363,$B$1))</f>
        <v>0.25447248905502728</v>
      </c>
    </row>
    <row r="2364" spans="1:4" x14ac:dyDescent="0.25">
      <c r="A2364" s="2">
        <v>2359</v>
      </c>
      <c r="B2364" s="2">
        <f>A2364/$B$3</f>
        <v>0.2359</v>
      </c>
      <c r="C2364" s="2">
        <f t="shared" ca="1" si="36"/>
        <v>0.43460907474261157</v>
      </c>
      <c r="D2364" s="2">
        <f ca="1">MIN(1,POWER($C2364,IF(RAND()&gt;0.5,$B$2,-$B$2))*POWER($B2364,$B$1))</f>
        <v>0.19968603743455782</v>
      </c>
    </row>
    <row r="2365" spans="1:4" x14ac:dyDescent="0.25">
      <c r="A2365" s="2">
        <v>2360</v>
      </c>
      <c r="B2365" s="2">
        <f>A2365/$B$3</f>
        <v>0.23599999999999999</v>
      </c>
      <c r="C2365" s="2">
        <f t="shared" ca="1" si="36"/>
        <v>0.32319605570735599</v>
      </c>
      <c r="D2365" s="2">
        <f ca="1">MIN(1,POWER($C2365,IF(RAND()&gt;0.5,$B$2,-$B$2))*POWER($B2365,$B$1))</f>
        <v>0.18828044382083897</v>
      </c>
    </row>
    <row r="2366" spans="1:4" x14ac:dyDescent="0.25">
      <c r="A2366" s="2">
        <v>2361</v>
      </c>
      <c r="B2366" s="2">
        <f>A2366/$B$3</f>
        <v>0.2361</v>
      </c>
      <c r="C2366" s="2">
        <f t="shared" ca="1" si="36"/>
        <v>0.33842309327953268</v>
      </c>
      <c r="D2366" s="2">
        <f ca="1">MIN(1,POWER($C2366,IF(RAND()&gt;0.5,$B$2,-$B$2))*POWER($B2366,$B$1))</f>
        <v>0.29322702146763835</v>
      </c>
    </row>
    <row r="2367" spans="1:4" x14ac:dyDescent="0.25">
      <c r="A2367" s="2">
        <v>2362</v>
      </c>
      <c r="B2367" s="2">
        <f>A2367/$B$3</f>
        <v>0.23619999999999999</v>
      </c>
      <c r="C2367" s="2">
        <f t="shared" ca="1" si="36"/>
        <v>0.68909222585769603</v>
      </c>
      <c r="D2367" s="2">
        <f ca="1">MIN(1,POWER($C2367,IF(RAND()&gt;0.5,$B$2,-$B$2))*POWER($B2367,$B$1))</f>
        <v>0.25446287121632977</v>
      </c>
    </row>
    <row r="2368" spans="1:4" x14ac:dyDescent="0.25">
      <c r="A2368" s="2">
        <v>2363</v>
      </c>
      <c r="B2368" s="2">
        <f>A2368/$B$3</f>
        <v>0.23630000000000001</v>
      </c>
      <c r="C2368" s="2">
        <f t="shared" ca="1" si="36"/>
        <v>2.8305507102772354E-2</v>
      </c>
      <c r="D2368" s="2">
        <f ca="1">MIN(1,POWER($C2368,IF(RAND()&gt;0.5,$B$2,-$B$2))*POWER($B2368,$B$1))</f>
        <v>0.11583449499197829</v>
      </c>
    </row>
    <row r="2369" spans="1:4" x14ac:dyDescent="0.25">
      <c r="A2369" s="2">
        <v>2364</v>
      </c>
      <c r="B2369" s="2">
        <f>A2369/$B$3</f>
        <v>0.2364</v>
      </c>
      <c r="C2369" s="2">
        <f t="shared" ca="1" si="36"/>
        <v>0.79741823845888593</v>
      </c>
      <c r="D2369" s="2">
        <f ca="1">MIN(1,POWER($C2369,IF(RAND()&gt;0.5,$B$2,-$B$2))*POWER($B2369,$B$1))</f>
        <v>0.24734904578384806</v>
      </c>
    </row>
    <row r="2370" spans="1:4" x14ac:dyDescent="0.25">
      <c r="A2370" s="2">
        <v>2365</v>
      </c>
      <c r="B2370" s="2">
        <f>A2370/$B$3</f>
        <v>0.23649999999999999</v>
      </c>
      <c r="C2370" s="2">
        <f t="shared" ca="1" si="36"/>
        <v>0.5405842556920023</v>
      </c>
      <c r="D2370" s="2">
        <f ca="1">MIN(1,POWER($C2370,IF(RAND()&gt;0.5,$B$2,-$B$2))*POWER($B2370,$B$1))</f>
        <v>0.26745976981154668</v>
      </c>
    </row>
    <row r="2371" spans="1:4" x14ac:dyDescent="0.25">
      <c r="A2371" s="2">
        <v>2366</v>
      </c>
      <c r="B2371" s="2">
        <f>A2371/$B$3</f>
        <v>0.2366</v>
      </c>
      <c r="C2371" s="2">
        <f t="shared" ca="1" si="36"/>
        <v>0.13666611557193864</v>
      </c>
      <c r="D2371" s="2">
        <f ca="1">MIN(1,POWER($C2371,IF(RAND()&gt;0.5,$B$2,-$B$2))*POWER($B2371,$B$1))</f>
        <v>0.15890842032289518</v>
      </c>
    </row>
    <row r="2372" spans="1:4" x14ac:dyDescent="0.25">
      <c r="A2372" s="2">
        <v>2367</v>
      </c>
      <c r="B2372" s="2">
        <f>A2372/$B$3</f>
        <v>0.23669999999999999</v>
      </c>
      <c r="C2372" s="2">
        <f t="shared" ca="1" si="36"/>
        <v>0.49247842207263814</v>
      </c>
      <c r="D2372" s="2">
        <f ca="1">MIN(1,POWER($C2372,IF(RAND()&gt;0.5,$B$2,-$B$2))*POWER($B2372,$B$1))</f>
        <v>0.20543559737394193</v>
      </c>
    </row>
    <row r="2373" spans="1:4" x14ac:dyDescent="0.25">
      <c r="A2373" s="2">
        <v>2368</v>
      </c>
      <c r="B2373" s="2">
        <f>A2373/$B$3</f>
        <v>0.23680000000000001</v>
      </c>
      <c r="C2373" s="2">
        <f t="shared" ca="1" si="36"/>
        <v>0.38995742228287611</v>
      </c>
      <c r="D2373" s="2">
        <f ca="1">MIN(1,POWER($C2373,IF(RAND()&gt;0.5,$B$2,-$B$2))*POWER($B2373,$B$1))</f>
        <v>0.19614856545513878</v>
      </c>
    </row>
    <row r="2374" spans="1:4" x14ac:dyDescent="0.25">
      <c r="A2374" s="2">
        <v>2369</v>
      </c>
      <c r="B2374" s="2">
        <f>A2374/$B$3</f>
        <v>0.2369</v>
      </c>
      <c r="C2374" s="2">
        <f t="shared" ref="C2374:C2437" ca="1" si="37">RAND()</f>
        <v>0.4252724407080728</v>
      </c>
      <c r="D2374" s="2">
        <f ca="1">MIN(1,POWER($C2374,IF(RAND()&gt;0.5,$B$2,-$B$2))*POWER($B2374,$B$1))</f>
        <v>0.19966342131555509</v>
      </c>
    </row>
    <row r="2375" spans="1:4" x14ac:dyDescent="0.25">
      <c r="A2375" s="2">
        <v>2370</v>
      </c>
      <c r="B2375" s="2">
        <f>A2375/$B$3</f>
        <v>0.23699999999999999</v>
      </c>
      <c r="C2375" s="2">
        <f t="shared" ca="1" si="37"/>
        <v>0.18547504566096984</v>
      </c>
      <c r="D2375" s="2">
        <f ca="1">MIN(1,POWER($C2375,IF(RAND()&gt;0.5,$B$2,-$B$2))*POWER($B2375,$B$1))</f>
        <v>0.16920198097448402</v>
      </c>
    </row>
    <row r="2376" spans="1:4" x14ac:dyDescent="0.25">
      <c r="A2376" s="2">
        <v>2371</v>
      </c>
      <c r="B2376" s="2">
        <f>A2376/$B$3</f>
        <v>0.23710000000000001</v>
      </c>
      <c r="C2376" s="2">
        <f t="shared" ca="1" si="37"/>
        <v>0.78815095964815807</v>
      </c>
      <c r="D2376" s="2">
        <f ca="1">MIN(1,POWER($C2376,IF(RAND()&gt;0.5,$B$2,-$B$2))*POWER($B2376,$B$1))</f>
        <v>0.2260754665247634</v>
      </c>
    </row>
    <row r="2377" spans="1:4" x14ac:dyDescent="0.25">
      <c r="A2377" s="2">
        <v>2372</v>
      </c>
      <c r="B2377" s="2">
        <f>A2377/$B$3</f>
        <v>0.23719999999999999</v>
      </c>
      <c r="C2377" s="2">
        <f t="shared" ca="1" si="37"/>
        <v>0.26868379871959758</v>
      </c>
      <c r="D2377" s="2">
        <f ca="1">MIN(1,POWER($C2377,IF(RAND()&gt;0.5,$B$2,-$B$2))*POWER($B2377,$B$1))</f>
        <v>0.18237402397439151</v>
      </c>
    </row>
    <row r="2378" spans="1:4" x14ac:dyDescent="0.25">
      <c r="A2378" s="2">
        <v>2373</v>
      </c>
      <c r="B2378" s="2">
        <f>A2378/$B$3</f>
        <v>0.23730000000000001</v>
      </c>
      <c r="C2378" s="2">
        <f t="shared" ca="1" si="37"/>
        <v>0.5826550662361546</v>
      </c>
      <c r="D2378" s="2">
        <f ca="1">MIN(1,POWER($C2378,IF(RAND()&gt;0.5,$B$2,-$B$2))*POWER($B2378,$B$1))</f>
        <v>0.21300021588936166</v>
      </c>
    </row>
    <row r="2379" spans="1:4" x14ac:dyDescent="0.25">
      <c r="A2379" s="2">
        <v>2374</v>
      </c>
      <c r="B2379" s="2">
        <f>A2379/$B$3</f>
        <v>0.2374</v>
      </c>
      <c r="C2379" s="2">
        <f t="shared" ca="1" si="37"/>
        <v>0.58182781974266162</v>
      </c>
      <c r="D2379" s="2">
        <f ca="1">MIN(1,POWER($C2379,IF(RAND()&gt;0.5,$B$2,-$B$2))*POWER($B2379,$B$1))</f>
        <v>0.21302943287995937</v>
      </c>
    </row>
    <row r="2380" spans="1:4" x14ac:dyDescent="0.25">
      <c r="A2380" s="2">
        <v>2375</v>
      </c>
      <c r="B2380" s="2">
        <f>A2380/$B$3</f>
        <v>0.23749999999999999</v>
      </c>
      <c r="C2380" s="2">
        <f t="shared" ca="1" si="37"/>
        <v>0.75542940265923342</v>
      </c>
      <c r="D2380" s="2">
        <f ca="1">MIN(1,POWER($C2380,IF(RAND()&gt;0.5,$B$2,-$B$2))*POWER($B2380,$B$1))</f>
        <v>0.22454448393149518</v>
      </c>
    </row>
    <row r="2381" spans="1:4" x14ac:dyDescent="0.25">
      <c r="A2381" s="2">
        <v>2376</v>
      </c>
      <c r="B2381" s="2">
        <f>A2381/$B$3</f>
        <v>0.23760000000000001</v>
      </c>
      <c r="C2381" s="2">
        <f t="shared" ca="1" si="37"/>
        <v>5.7994808946361776E-2</v>
      </c>
      <c r="D2381" s="2">
        <f ca="1">MIN(1,POWER($C2381,IF(RAND()&gt;0.5,$B$2,-$B$2))*POWER($B2381,$B$1))</f>
        <v>0.41992198421807841</v>
      </c>
    </row>
    <row r="2382" spans="1:4" x14ac:dyDescent="0.25">
      <c r="A2382" s="2">
        <v>2377</v>
      </c>
      <c r="B2382" s="2">
        <f>A2382/$B$3</f>
        <v>0.23769999999999999</v>
      </c>
      <c r="C2382" s="2">
        <f t="shared" ca="1" si="37"/>
        <v>0.47821364884729822</v>
      </c>
      <c r="D2382" s="2">
        <f ca="1">MIN(1,POWER($C2382,IF(RAND()&gt;0.5,$B$2,-$B$2))*POWER($B2382,$B$1))</f>
        <v>0.20509429272911306</v>
      </c>
    </row>
    <row r="2383" spans="1:4" x14ac:dyDescent="0.25">
      <c r="A2383" s="2">
        <v>2378</v>
      </c>
      <c r="B2383" s="2">
        <f>A2383/$B$3</f>
        <v>0.23780000000000001</v>
      </c>
      <c r="C2383" s="2">
        <f t="shared" ca="1" si="37"/>
        <v>0.81540182493731517</v>
      </c>
      <c r="D2383" s="2">
        <f ca="1">MIN(1,POWER($C2383,IF(RAND()&gt;0.5,$B$2,-$B$2))*POWER($B2383,$B$1))</f>
        <v>0.24770656360776841</v>
      </c>
    </row>
    <row r="2384" spans="1:4" x14ac:dyDescent="0.25">
      <c r="A2384" s="2">
        <v>2379</v>
      </c>
      <c r="B2384" s="2">
        <f>A2384/$B$3</f>
        <v>0.2379</v>
      </c>
      <c r="C2384" s="2">
        <f t="shared" ca="1" si="37"/>
        <v>0.87239415667970388</v>
      </c>
      <c r="D2384" s="2">
        <f ca="1">MIN(1,POWER($C2384,IF(RAND()&gt;0.5,$B$2,-$B$2))*POWER($B2384,$B$1))</f>
        <v>0.23149253546086551</v>
      </c>
    </row>
    <row r="2385" spans="1:4" x14ac:dyDescent="0.25">
      <c r="A2385" s="2">
        <v>2380</v>
      </c>
      <c r="B2385" s="2">
        <f>A2385/$B$3</f>
        <v>0.23799999999999999</v>
      </c>
      <c r="C2385" s="2">
        <f t="shared" ca="1" si="37"/>
        <v>0.96524165962782127</v>
      </c>
      <c r="D2385" s="2">
        <f ca="1">MIN(1,POWER($C2385,IF(RAND()&gt;0.5,$B$2,-$B$2))*POWER($B2385,$B$1))</f>
        <v>0.23968990623771105</v>
      </c>
    </row>
    <row r="2386" spans="1:4" x14ac:dyDescent="0.25">
      <c r="A2386" s="2">
        <v>2381</v>
      </c>
      <c r="B2386" s="2">
        <f>A2386/$B$3</f>
        <v>0.23810000000000001</v>
      </c>
      <c r="C2386" s="2">
        <f t="shared" ca="1" si="37"/>
        <v>0.47007007697189007</v>
      </c>
      <c r="D2386" s="2">
        <f ca="1">MIN(1,POWER($C2386,IF(RAND()&gt;0.5,$B$2,-$B$2))*POWER($B2386,$B$1))</f>
        <v>0.20473491696484894</v>
      </c>
    </row>
    <row r="2387" spans="1:4" x14ac:dyDescent="0.25">
      <c r="A2387" s="2">
        <v>2382</v>
      </c>
      <c r="B2387" s="2">
        <f>A2387/$B$3</f>
        <v>0.2382</v>
      </c>
      <c r="C2387" s="2">
        <f t="shared" ca="1" si="37"/>
        <v>0.68558194576441522</v>
      </c>
      <c r="D2387" s="2">
        <f ca="1">MIN(1,POWER($C2387,IF(RAND()&gt;0.5,$B$2,-$B$2))*POWER($B2387,$B$1))</f>
        <v>0.25687975756845743</v>
      </c>
    </row>
    <row r="2388" spans="1:4" x14ac:dyDescent="0.25">
      <c r="A2388" s="2">
        <v>2383</v>
      </c>
      <c r="B2388" s="2">
        <f>A2388/$B$3</f>
        <v>0.23830000000000001</v>
      </c>
      <c r="C2388" s="2">
        <f t="shared" ca="1" si="37"/>
        <v>0.2760562640676717</v>
      </c>
      <c r="D2388" s="2">
        <f ca="1">MIN(1,POWER($C2388,IF(RAND()&gt;0.5,$B$2,-$B$2))*POWER($B2388,$B$1))</f>
        <v>0.30826521491882769</v>
      </c>
    </row>
    <row r="2389" spans="1:4" x14ac:dyDescent="0.25">
      <c r="A2389" s="2">
        <v>2384</v>
      </c>
      <c r="B2389" s="2">
        <f>A2389/$B$3</f>
        <v>0.2384</v>
      </c>
      <c r="C2389" s="2">
        <f t="shared" ca="1" si="37"/>
        <v>0.29974185419577992</v>
      </c>
      <c r="D2389" s="2">
        <f ca="1">MIN(1,POWER($C2389,IF(RAND()&gt;0.5,$B$2,-$B$2))*POWER($B2389,$B$1))</f>
        <v>0.30335892255172753</v>
      </c>
    </row>
    <row r="2390" spans="1:4" x14ac:dyDescent="0.25">
      <c r="A2390" s="2">
        <v>2385</v>
      </c>
      <c r="B2390" s="2">
        <f>A2390/$B$3</f>
        <v>0.23849999999999999</v>
      </c>
      <c r="C2390" s="2">
        <f t="shared" ca="1" si="37"/>
        <v>0.59395558768536538</v>
      </c>
      <c r="D2390" s="2">
        <f ca="1">MIN(1,POWER($C2390,IF(RAND()&gt;0.5,$B$2,-$B$2))*POWER($B2390,$B$1))</f>
        <v>0.21490136688776384</v>
      </c>
    </row>
    <row r="2391" spans="1:4" x14ac:dyDescent="0.25">
      <c r="A2391" s="2">
        <v>2386</v>
      </c>
      <c r="B2391" s="2">
        <f>A2391/$B$3</f>
        <v>0.23860000000000001</v>
      </c>
      <c r="C2391" s="2">
        <f t="shared" ca="1" si="37"/>
        <v>0.67219601567376919</v>
      </c>
      <c r="D2391" s="2">
        <f ca="1">MIN(1,POWER($C2391,IF(RAND()&gt;0.5,$B$2,-$B$2))*POWER($B2391,$B$1))</f>
        <v>0.25832786374578121</v>
      </c>
    </row>
    <row r="2392" spans="1:4" x14ac:dyDescent="0.25">
      <c r="A2392" s="2">
        <v>2387</v>
      </c>
      <c r="B2392" s="2">
        <f>A2392/$B$3</f>
        <v>0.2387</v>
      </c>
      <c r="C2392" s="2">
        <f t="shared" ca="1" si="37"/>
        <v>0.80441421041680528</v>
      </c>
      <c r="D2392" s="2">
        <f ca="1">MIN(1,POWER($C2392,IF(RAND()&gt;0.5,$B$2,-$B$2))*POWER($B2392,$B$1))</f>
        <v>0.22853270798772096</v>
      </c>
    </row>
    <row r="2393" spans="1:4" x14ac:dyDescent="0.25">
      <c r="A2393" s="2">
        <v>2388</v>
      </c>
      <c r="B2393" s="2">
        <f>A2393/$B$3</f>
        <v>0.23880000000000001</v>
      </c>
      <c r="C2393" s="2">
        <f t="shared" ca="1" si="37"/>
        <v>5.7028551185185572E-2</v>
      </c>
      <c r="D2393" s="2">
        <f ca="1">MIN(1,POWER($C2393,IF(RAND()&gt;0.5,$B$2,-$B$2))*POWER($B2393,$B$1))</f>
        <v>0.13466439681334885</v>
      </c>
    </row>
    <row r="2394" spans="1:4" x14ac:dyDescent="0.25">
      <c r="A2394" s="2">
        <v>2389</v>
      </c>
      <c r="B2394" s="2">
        <f>A2394/$B$3</f>
        <v>0.2389</v>
      </c>
      <c r="C2394" s="2">
        <f t="shared" ca="1" si="37"/>
        <v>0.73618064099559022</v>
      </c>
      <c r="D2394" s="2">
        <f ca="1">MIN(1,POWER($C2394,IF(RAND()&gt;0.5,$B$2,-$B$2))*POWER($B2394,$B$1))</f>
        <v>0.25399155163307402</v>
      </c>
    </row>
    <row r="2395" spans="1:4" x14ac:dyDescent="0.25">
      <c r="A2395" s="2">
        <v>2390</v>
      </c>
      <c r="B2395" s="2">
        <f>A2395/$B$3</f>
        <v>0.23899999999999999</v>
      </c>
      <c r="C2395" s="2">
        <f t="shared" ca="1" si="37"/>
        <v>2.2023440285338869E-2</v>
      </c>
      <c r="D2395" s="2">
        <f ca="1">MIN(1,POWER($C2395,IF(RAND()&gt;0.5,$B$2,-$B$2))*POWER($B2395,$B$1))</f>
        <v>0.11142302200493195</v>
      </c>
    </row>
    <row r="2396" spans="1:4" x14ac:dyDescent="0.25">
      <c r="A2396" s="2">
        <v>2391</v>
      </c>
      <c r="B2396" s="2">
        <f>A2396/$B$3</f>
        <v>0.23910000000000001</v>
      </c>
      <c r="C2396" s="2">
        <f t="shared" ca="1" si="37"/>
        <v>0.82229026834364871</v>
      </c>
      <c r="D2396" s="2">
        <f ca="1">MIN(1,POWER($C2396,IF(RAND()&gt;0.5,$B$2,-$B$2))*POWER($B2396,$B$1))</f>
        <v>0.24864203180383027</v>
      </c>
    </row>
    <row r="2397" spans="1:4" x14ac:dyDescent="0.25">
      <c r="A2397" s="2">
        <v>2392</v>
      </c>
      <c r="B2397" s="2">
        <f>A2397/$B$3</f>
        <v>0.2392</v>
      </c>
      <c r="C2397" s="2">
        <f t="shared" ca="1" si="37"/>
        <v>0.19130151248254401</v>
      </c>
      <c r="D2397" s="2">
        <f ca="1">MIN(1,POWER($C2397,IF(RAND()&gt;0.5,$B$2,-$B$2))*POWER($B2397,$B$1))</f>
        <v>0.3329794982679517</v>
      </c>
    </row>
    <row r="2398" spans="1:4" x14ac:dyDescent="0.25">
      <c r="A2398" s="2">
        <v>2393</v>
      </c>
      <c r="B2398" s="2">
        <f>A2398/$B$3</f>
        <v>0.23930000000000001</v>
      </c>
      <c r="C2398" s="2">
        <f t="shared" ca="1" si="37"/>
        <v>0.38384148755266245</v>
      </c>
      <c r="D2398" s="2">
        <f ca="1">MIN(1,POWER($C2398,IF(RAND()&gt;0.5,$B$2,-$B$2))*POWER($B2398,$B$1))</f>
        <v>0.28980929864804889</v>
      </c>
    </row>
    <row r="2399" spans="1:4" x14ac:dyDescent="0.25">
      <c r="A2399" s="2">
        <v>2394</v>
      </c>
      <c r="B2399" s="2">
        <f>A2399/$B$3</f>
        <v>0.2394</v>
      </c>
      <c r="C2399" s="2">
        <f t="shared" ca="1" si="37"/>
        <v>6.8130336914330569E-2</v>
      </c>
      <c r="D2399" s="2">
        <f ca="1">MIN(1,POWER($C2399,IF(RAND()&gt;0.5,$B$2,-$B$2))*POWER($B2399,$B$1))</f>
        <v>0.40969063697850838</v>
      </c>
    </row>
    <row r="2400" spans="1:4" x14ac:dyDescent="0.25">
      <c r="A2400" s="2">
        <v>2395</v>
      </c>
      <c r="B2400" s="2">
        <f>A2400/$B$3</f>
        <v>0.23949999999999999</v>
      </c>
      <c r="C2400" s="2">
        <f t="shared" ca="1" si="37"/>
        <v>0.26043659335582525</v>
      </c>
      <c r="D2400" s="2">
        <f ca="1">MIN(1,POWER($C2400,IF(RAND()&gt;0.5,$B$2,-$B$2))*POWER($B2400,$B$1))</f>
        <v>0.1829978211786302</v>
      </c>
    </row>
    <row r="2401" spans="1:4" x14ac:dyDescent="0.25">
      <c r="A2401" s="2">
        <v>2396</v>
      </c>
      <c r="B2401" s="2">
        <f>A2401/$B$3</f>
        <v>0.23960000000000001</v>
      </c>
      <c r="C2401" s="2">
        <f t="shared" ca="1" si="37"/>
        <v>4.2269731024507262E-2</v>
      </c>
      <c r="D2401" s="2">
        <f ca="1">MIN(1,POWER($C2401,IF(RAND()&gt;0.5,$B$2,-$B$2))*POWER($B2401,$B$1))</f>
        <v>0.12726023198215761</v>
      </c>
    </row>
    <row r="2402" spans="1:4" x14ac:dyDescent="0.25">
      <c r="A2402" s="2">
        <v>2397</v>
      </c>
      <c r="B2402" s="2">
        <f>A2402/$B$3</f>
        <v>0.2397</v>
      </c>
      <c r="C2402" s="2">
        <f t="shared" ca="1" si="37"/>
        <v>2.91252186597033E-2</v>
      </c>
      <c r="D2402" s="2">
        <f ca="1">MIN(1,POWER($C2402,IF(RAND()&gt;0.5,$B$2,-$B$2))*POWER($B2402,$B$1))</f>
        <v>0.11817398285584506</v>
      </c>
    </row>
    <row r="2403" spans="1:4" x14ac:dyDescent="0.25">
      <c r="A2403" s="2">
        <v>2398</v>
      </c>
      <c r="B2403" s="2">
        <f>A2403/$B$3</f>
        <v>0.23980000000000001</v>
      </c>
      <c r="C2403" s="2">
        <f t="shared" ca="1" si="37"/>
        <v>0.41480156264528778</v>
      </c>
      <c r="D2403" s="2">
        <f ca="1">MIN(1,POWER($C2403,IF(RAND()&gt;0.5,$B$2,-$B$2))*POWER($B2403,$B$1))</f>
        <v>0.28594407498113461</v>
      </c>
    </row>
    <row r="2404" spans="1:4" x14ac:dyDescent="0.25">
      <c r="A2404" s="2">
        <v>2399</v>
      </c>
      <c r="B2404" s="2">
        <f>A2404/$B$3</f>
        <v>0.2399</v>
      </c>
      <c r="C2404" s="2">
        <f t="shared" ca="1" si="37"/>
        <v>0.14860364515062863</v>
      </c>
      <c r="D2404" s="2">
        <f ca="1">MIN(1,POWER($C2404,IF(RAND()&gt;0.5,$B$2,-$B$2))*POWER($B2404,$B$1))</f>
        <v>0.35125648856330788</v>
      </c>
    </row>
    <row r="2405" spans="1:4" x14ac:dyDescent="0.25">
      <c r="A2405" s="2">
        <v>2400</v>
      </c>
      <c r="B2405" s="2">
        <f>A2405/$B$3</f>
        <v>0.24</v>
      </c>
      <c r="C2405" s="2">
        <f t="shared" ca="1" si="37"/>
        <v>0.84461521100910919</v>
      </c>
      <c r="D2405" s="2">
        <f ca="1">MIN(1,POWER($C2405,IF(RAND()&gt;0.5,$B$2,-$B$2))*POWER($B2405,$B$1))</f>
        <v>0.24824440098341247</v>
      </c>
    </row>
    <row r="2406" spans="1:4" x14ac:dyDescent="0.25">
      <c r="A2406" s="2">
        <v>2401</v>
      </c>
      <c r="B2406" s="2">
        <f>A2406/$B$3</f>
        <v>0.24010000000000001</v>
      </c>
      <c r="C2406" s="2">
        <f t="shared" ca="1" si="37"/>
        <v>0.65918831381247844</v>
      </c>
      <c r="D2406" s="2">
        <f ca="1">MIN(1,POWER($C2406,IF(RAND()&gt;0.5,$B$2,-$B$2))*POWER($B2406,$B$1))</f>
        <v>0.26096980445918089</v>
      </c>
    </row>
    <row r="2407" spans="1:4" x14ac:dyDescent="0.25">
      <c r="A2407" s="2">
        <v>2402</v>
      </c>
      <c r="B2407" s="2">
        <f>A2407/$B$3</f>
        <v>0.2402</v>
      </c>
      <c r="C2407" s="2">
        <f t="shared" ca="1" si="37"/>
        <v>0.13791316992647285</v>
      </c>
      <c r="D2407" s="2">
        <f ca="1">MIN(1,POWER($C2407,IF(RAND()&gt;0.5,$B$2,-$B$2))*POWER($B2407,$B$1))</f>
        <v>0.35698655096513576</v>
      </c>
    </row>
    <row r="2408" spans="1:4" x14ac:dyDescent="0.25">
      <c r="A2408" s="2">
        <v>2403</v>
      </c>
      <c r="B2408" s="2">
        <f>A2408/$B$3</f>
        <v>0.24030000000000001</v>
      </c>
      <c r="C2408" s="2">
        <f t="shared" ca="1" si="37"/>
        <v>9.3190521782827052E-2</v>
      </c>
      <c r="D2408" s="2">
        <f ca="1">MIN(1,POWER($C2408,IF(RAND()&gt;0.5,$B$2,-$B$2))*POWER($B2408,$B$1))</f>
        <v>0.14949549980339777</v>
      </c>
    </row>
    <row r="2409" spans="1:4" x14ac:dyDescent="0.25">
      <c r="A2409" s="2">
        <v>2404</v>
      </c>
      <c r="B2409" s="2">
        <f>A2409/$B$3</f>
        <v>0.2404</v>
      </c>
      <c r="C2409" s="2">
        <f t="shared" ca="1" si="37"/>
        <v>0.81998092353180363</v>
      </c>
      <c r="D2409" s="2">
        <f ca="1">MIN(1,POWER($C2409,IF(RAND()&gt;0.5,$B$2,-$B$2))*POWER($B2409,$B$1))</f>
        <v>0.25013456755256558</v>
      </c>
    </row>
    <row r="2410" spans="1:4" x14ac:dyDescent="0.25">
      <c r="A2410" s="2">
        <v>2405</v>
      </c>
      <c r="B2410" s="2">
        <f>A2410/$B$3</f>
        <v>0.24049999999999999</v>
      </c>
      <c r="C2410" s="2">
        <f t="shared" ca="1" si="37"/>
        <v>1.9011679005074722E-2</v>
      </c>
      <c r="D2410" s="2">
        <f ca="1">MIN(1,POWER($C2410,IF(RAND()&gt;0.5,$B$2,-$B$2))*POWER($B2410,$B$1))</f>
        <v>0.53126473184274159</v>
      </c>
    </row>
    <row r="2411" spans="1:4" x14ac:dyDescent="0.25">
      <c r="A2411" s="2">
        <v>2406</v>
      </c>
      <c r="B2411" s="2">
        <f>A2411/$B$3</f>
        <v>0.24060000000000001</v>
      </c>
      <c r="C2411" s="2">
        <f t="shared" ca="1" si="37"/>
        <v>0.13860964493274186</v>
      </c>
      <c r="D2411" s="2">
        <f ca="1">MIN(1,POWER($C2411,IF(RAND()&gt;0.5,$B$2,-$B$2))*POWER($B2411,$B$1))</f>
        <v>0.3572209596163331</v>
      </c>
    </row>
    <row r="2412" spans="1:4" x14ac:dyDescent="0.25">
      <c r="A2412" s="2">
        <v>2407</v>
      </c>
      <c r="B2412" s="2">
        <f>A2412/$B$3</f>
        <v>0.2407</v>
      </c>
      <c r="C2412" s="2">
        <f t="shared" ca="1" si="37"/>
        <v>0.30925104882214649</v>
      </c>
      <c r="D2412" s="2">
        <f ca="1">MIN(1,POWER($C2412,IF(RAND()&gt;0.5,$B$2,-$B$2))*POWER($B2412,$B$1))</f>
        <v>0.3043784169922012</v>
      </c>
    </row>
    <row r="2413" spans="1:4" x14ac:dyDescent="0.25">
      <c r="A2413" s="2">
        <v>2408</v>
      </c>
      <c r="B2413" s="2">
        <f>A2413/$B$3</f>
        <v>0.24079999999999999</v>
      </c>
      <c r="C2413" s="2">
        <f t="shared" ca="1" si="37"/>
        <v>0.46121561582995774</v>
      </c>
      <c r="D2413" s="2">
        <f ca="1">MIN(1,POWER($C2413,IF(RAND()&gt;0.5,$B$2,-$B$2))*POWER($B2413,$B$1))</f>
        <v>0.28110960308216232</v>
      </c>
    </row>
    <row r="2414" spans="1:4" x14ac:dyDescent="0.25">
      <c r="A2414" s="2">
        <v>2409</v>
      </c>
      <c r="B2414" s="2">
        <f>A2414/$B$3</f>
        <v>0.2409</v>
      </c>
      <c r="C2414" s="2">
        <f t="shared" ca="1" si="37"/>
        <v>0.18967298662465493</v>
      </c>
      <c r="D2414" s="2">
        <f ca="1">MIN(1,POWER($C2414,IF(RAND()&gt;0.5,$B$2,-$B$2))*POWER($B2414,$B$1))</f>
        <v>0.17275789216664542</v>
      </c>
    </row>
    <row r="2415" spans="1:4" x14ac:dyDescent="0.25">
      <c r="A2415" s="2">
        <v>2410</v>
      </c>
      <c r="B2415" s="2">
        <f>A2415/$B$3</f>
        <v>0.24099999999999999</v>
      </c>
      <c r="C2415" s="2">
        <f t="shared" ca="1" si="37"/>
        <v>0.62937204286705839</v>
      </c>
      <c r="D2415" s="2">
        <f ca="1">MIN(1,POWER($C2415,IF(RAND()&gt;0.5,$B$2,-$B$2))*POWER($B2415,$B$1))</f>
        <v>0.21968405283952203</v>
      </c>
    </row>
    <row r="2416" spans="1:4" x14ac:dyDescent="0.25">
      <c r="A2416" s="2">
        <v>2411</v>
      </c>
      <c r="B2416" s="2">
        <f>A2416/$B$3</f>
        <v>0.24110000000000001</v>
      </c>
      <c r="C2416" s="2">
        <f t="shared" ca="1" si="37"/>
        <v>0.82231820628814978</v>
      </c>
      <c r="D2416" s="2">
        <f ca="1">MIN(1,POWER($C2416,IF(RAND()&gt;0.5,$B$2,-$B$2))*POWER($B2416,$B$1))</f>
        <v>0.25072014438763202</v>
      </c>
    </row>
    <row r="2417" spans="1:4" x14ac:dyDescent="0.25">
      <c r="A2417" s="2">
        <v>2412</v>
      </c>
      <c r="B2417" s="2">
        <f>A2417/$B$3</f>
        <v>0.2412</v>
      </c>
      <c r="C2417" s="2">
        <f t="shared" ca="1" si="37"/>
        <v>0.95977828267018495</v>
      </c>
      <c r="D2417" s="2">
        <f ca="1">MIN(1,POWER($C2417,IF(RAND()&gt;0.5,$B$2,-$B$2))*POWER($B2417,$B$1))</f>
        <v>0.2431885480084674</v>
      </c>
    </row>
    <row r="2418" spans="1:4" x14ac:dyDescent="0.25">
      <c r="A2418" s="2">
        <v>2413</v>
      </c>
      <c r="B2418" s="2">
        <f>A2418/$B$3</f>
        <v>0.24129999999999999</v>
      </c>
      <c r="C2418" s="2">
        <f t="shared" ca="1" si="37"/>
        <v>0.49923503239328493</v>
      </c>
      <c r="D2418" s="2">
        <f ca="1">MIN(1,POWER($C2418,IF(RAND()&gt;0.5,$B$2,-$B$2))*POWER($B2418,$B$1))</f>
        <v>0.27726580477186058</v>
      </c>
    </row>
    <row r="2419" spans="1:4" x14ac:dyDescent="0.25">
      <c r="A2419" s="2">
        <v>2414</v>
      </c>
      <c r="B2419" s="2">
        <f>A2419/$B$3</f>
        <v>0.2414</v>
      </c>
      <c r="C2419" s="2">
        <f t="shared" ca="1" si="37"/>
        <v>0.81703065794765328</v>
      </c>
      <c r="D2419" s="2">
        <f ca="1">MIN(1,POWER($C2419,IF(RAND()&gt;0.5,$B$2,-$B$2))*POWER($B2419,$B$1))</f>
        <v>0.23183816803801441</v>
      </c>
    </row>
    <row r="2420" spans="1:4" x14ac:dyDescent="0.25">
      <c r="A2420" s="2">
        <v>2415</v>
      </c>
      <c r="B2420" s="2">
        <f>A2420/$B$3</f>
        <v>0.24149999999999999</v>
      </c>
      <c r="C2420" s="2">
        <f t="shared" ca="1" si="37"/>
        <v>0.91051931157232968</v>
      </c>
      <c r="D2420" s="2">
        <f ca="1">MIN(1,POWER($C2420,IF(RAND()&gt;0.5,$B$2,-$B$2))*POWER($B2420,$B$1))</f>
        <v>0.24607035897437318</v>
      </c>
    </row>
    <row r="2421" spans="1:4" x14ac:dyDescent="0.25">
      <c r="A2421" s="2">
        <v>2416</v>
      </c>
      <c r="B2421" s="2">
        <f>A2421/$B$3</f>
        <v>0.24160000000000001</v>
      </c>
      <c r="C2421" s="2">
        <f t="shared" ca="1" si="37"/>
        <v>0.98243489146099627</v>
      </c>
      <c r="D2421" s="2">
        <f ca="1">MIN(1,POWER($C2421,IF(RAND()&gt;0.5,$B$2,-$B$2))*POWER($B2421,$B$1))</f>
        <v>0.24074522699773629</v>
      </c>
    </row>
    <row r="2422" spans="1:4" x14ac:dyDescent="0.25">
      <c r="A2422" s="2">
        <v>2417</v>
      </c>
      <c r="B2422" s="2">
        <f>A2422/$B$3</f>
        <v>0.2417</v>
      </c>
      <c r="C2422" s="2">
        <f t="shared" ca="1" si="37"/>
        <v>0.46373852078281197</v>
      </c>
      <c r="D2422" s="2">
        <f ca="1">MIN(1,POWER($C2422,IF(RAND()&gt;0.5,$B$2,-$B$2))*POWER($B2422,$B$1))</f>
        <v>0.28185258087309462</v>
      </c>
    </row>
    <row r="2423" spans="1:4" x14ac:dyDescent="0.25">
      <c r="A2423" s="2">
        <v>2418</v>
      </c>
      <c r="B2423" s="2">
        <f>A2423/$B$3</f>
        <v>0.24179999999999999</v>
      </c>
      <c r="C2423" s="2">
        <f t="shared" ca="1" si="37"/>
        <v>0.62837469140506341</v>
      </c>
      <c r="D2423" s="2">
        <f ca="1">MIN(1,POWER($C2423,IF(RAND()&gt;0.5,$B$2,-$B$2))*POWER($B2423,$B$1))</f>
        <v>0.26534600877348052</v>
      </c>
    </row>
    <row r="2424" spans="1:4" x14ac:dyDescent="0.25">
      <c r="A2424" s="2">
        <v>2419</v>
      </c>
      <c r="B2424" s="2">
        <f>A2424/$B$3</f>
        <v>0.2419</v>
      </c>
      <c r="C2424" s="2">
        <f t="shared" ca="1" si="37"/>
        <v>8.9203252513299192E-2</v>
      </c>
      <c r="D2424" s="2">
        <f ca="1">MIN(1,POWER($C2424,IF(RAND()&gt;0.5,$B$2,-$B$2))*POWER($B2424,$B$1))</f>
        <v>0.14918048210690274</v>
      </c>
    </row>
    <row r="2425" spans="1:4" x14ac:dyDescent="0.25">
      <c r="A2425" s="2">
        <v>2420</v>
      </c>
      <c r="B2425" s="2">
        <f>A2425/$B$3</f>
        <v>0.24199999999999999</v>
      </c>
      <c r="C2425" s="2">
        <f t="shared" ca="1" si="37"/>
        <v>0.67287151945782209</v>
      </c>
      <c r="D2425" s="2">
        <f ca="1">MIN(1,POWER($C2425,IF(RAND()&gt;0.5,$B$2,-$B$2))*POWER($B2425,$B$1))</f>
        <v>0.22356396080372246</v>
      </c>
    </row>
    <row r="2426" spans="1:4" x14ac:dyDescent="0.25">
      <c r="A2426" s="2">
        <v>2421</v>
      </c>
      <c r="B2426" s="2">
        <f>A2426/$B$3</f>
        <v>0.24210000000000001</v>
      </c>
      <c r="C2426" s="2">
        <f t="shared" ca="1" si="37"/>
        <v>0.51057508081581215</v>
      </c>
      <c r="D2426" s="2">
        <f ca="1">MIN(1,POWER($C2426,IF(RAND()&gt;0.5,$B$2,-$B$2))*POWER($B2426,$B$1))</f>
        <v>0.27693820087522758</v>
      </c>
    </row>
    <row r="2427" spans="1:4" x14ac:dyDescent="0.25">
      <c r="A2427" s="2">
        <v>2422</v>
      </c>
      <c r="B2427" s="2">
        <f>A2427/$B$3</f>
        <v>0.2422</v>
      </c>
      <c r="C2427" s="2">
        <f t="shared" ca="1" si="37"/>
        <v>0.89537835390089981</v>
      </c>
      <c r="D2427" s="2">
        <f ca="1">MIN(1,POWER($C2427,IF(RAND()&gt;0.5,$B$2,-$B$2))*POWER($B2427,$B$1))</f>
        <v>0.23690567105221624</v>
      </c>
    </row>
    <row r="2428" spans="1:4" x14ac:dyDescent="0.25">
      <c r="A2428" s="2">
        <v>2423</v>
      </c>
      <c r="B2428" s="2">
        <f>A2428/$B$3</f>
        <v>0.24229999999999999</v>
      </c>
      <c r="C2428" s="2">
        <f t="shared" ca="1" si="37"/>
        <v>0.13444963304405677</v>
      </c>
      <c r="D2428" s="2">
        <f ca="1">MIN(1,POWER($C2428,IF(RAND()&gt;0.5,$B$2,-$B$2))*POWER($B2428,$B$1))</f>
        <v>0.36194409020098101</v>
      </c>
    </row>
    <row r="2429" spans="1:4" x14ac:dyDescent="0.25">
      <c r="A2429" s="2">
        <v>2424</v>
      </c>
      <c r="B2429" s="2">
        <f>A2429/$B$3</f>
        <v>0.2424</v>
      </c>
      <c r="C2429" s="2">
        <f t="shared" ca="1" si="37"/>
        <v>0.52984310420285174</v>
      </c>
      <c r="D2429" s="2">
        <f ca="1">MIN(1,POWER($C2429,IF(RAND()&gt;0.5,$B$2,-$B$2))*POWER($B2429,$B$1))</f>
        <v>0.2752346821597989</v>
      </c>
    </row>
    <row r="2430" spans="1:4" x14ac:dyDescent="0.25">
      <c r="A2430" s="2">
        <v>2425</v>
      </c>
      <c r="B2430" s="2">
        <f>A2430/$B$3</f>
        <v>0.24249999999999999</v>
      </c>
      <c r="C2430" s="2">
        <f t="shared" ca="1" si="37"/>
        <v>0.79853792052432004</v>
      </c>
      <c r="D2430" s="2">
        <f ca="1">MIN(1,POWER($C2430,IF(RAND()&gt;0.5,$B$2,-$B$2))*POWER($B2430,$B$1))</f>
        <v>0.25366037726612789</v>
      </c>
    </row>
    <row r="2431" spans="1:4" x14ac:dyDescent="0.25">
      <c r="A2431" s="2">
        <v>2426</v>
      </c>
      <c r="B2431" s="2">
        <f>A2431/$B$3</f>
        <v>0.24260000000000001</v>
      </c>
      <c r="C2431" s="2">
        <f t="shared" ca="1" si="37"/>
        <v>0.73906635481825067</v>
      </c>
      <c r="D2431" s="2">
        <f ca="1">MIN(1,POWER($C2431,IF(RAND()&gt;0.5,$B$2,-$B$2))*POWER($B2431,$B$1))</f>
        <v>0.22836391663666883</v>
      </c>
    </row>
    <row r="2432" spans="1:4" x14ac:dyDescent="0.25">
      <c r="A2432" s="2">
        <v>2427</v>
      </c>
      <c r="B2432" s="2">
        <f>A2432/$B$3</f>
        <v>0.2427</v>
      </c>
      <c r="C2432" s="2">
        <f t="shared" ca="1" si="37"/>
        <v>0.77045758438466239</v>
      </c>
      <c r="D2432" s="2">
        <f ca="1">MIN(1,POWER($C2432,IF(RAND()&gt;0.5,$B$2,-$B$2))*POWER($B2432,$B$1))</f>
        <v>0.2303666056799113</v>
      </c>
    </row>
    <row r="2433" spans="1:4" x14ac:dyDescent="0.25">
      <c r="A2433" s="2">
        <v>2428</v>
      </c>
      <c r="B2433" s="2">
        <f>A2433/$B$3</f>
        <v>0.24279999999999999</v>
      </c>
      <c r="C2433" s="2">
        <f t="shared" ca="1" si="37"/>
        <v>0.92091195700940354</v>
      </c>
      <c r="D2433" s="2">
        <f ca="1">MIN(1,POWER($C2433,IF(RAND()&gt;0.5,$B$2,-$B$2))*POWER($B2433,$B$1))</f>
        <v>0.23883188412737572</v>
      </c>
    </row>
    <row r="2434" spans="1:4" x14ac:dyDescent="0.25">
      <c r="A2434" s="2">
        <v>2429</v>
      </c>
      <c r="B2434" s="2">
        <f>A2434/$B$3</f>
        <v>0.2429</v>
      </c>
      <c r="C2434" s="2">
        <f t="shared" ca="1" si="37"/>
        <v>0.38384838495560825</v>
      </c>
      <c r="D2434" s="2">
        <f ca="1">MIN(1,POWER($C2434,IF(RAND()&gt;0.5,$B$2,-$B$2))*POWER($B2434,$B$1))</f>
        <v>0.29416809717613018</v>
      </c>
    </row>
    <row r="2435" spans="1:4" x14ac:dyDescent="0.25">
      <c r="A2435" s="2">
        <v>2430</v>
      </c>
      <c r="B2435" s="2">
        <f>A2435/$B$3</f>
        <v>0.24299999999999999</v>
      </c>
      <c r="C2435" s="2">
        <f t="shared" ca="1" si="37"/>
        <v>0.11252061190456952</v>
      </c>
      <c r="D2435" s="2">
        <f ca="1">MIN(1,POWER($C2435,IF(RAND()&gt;0.5,$B$2,-$B$2))*POWER($B2435,$B$1))</f>
        <v>0.15698302396686048</v>
      </c>
    </row>
    <row r="2436" spans="1:4" x14ac:dyDescent="0.25">
      <c r="A2436" s="2">
        <v>2431</v>
      </c>
      <c r="B2436" s="2">
        <f>A2436/$B$3</f>
        <v>0.24310000000000001</v>
      </c>
      <c r="C2436" s="2">
        <f t="shared" ca="1" si="37"/>
        <v>0.13144466543053568</v>
      </c>
      <c r="D2436" s="2">
        <f ca="1">MIN(1,POWER($C2436,IF(RAND()&gt;0.5,$B$2,-$B$2))*POWER($B2436,$B$1))</f>
        <v>0.16200691493354344</v>
      </c>
    </row>
    <row r="2437" spans="1:4" x14ac:dyDescent="0.25">
      <c r="A2437" s="2">
        <v>2432</v>
      </c>
      <c r="B2437" s="2">
        <f>A2437/$B$3</f>
        <v>0.2432</v>
      </c>
      <c r="C2437" s="2">
        <f t="shared" ca="1" si="37"/>
        <v>0.86319844814516911</v>
      </c>
      <c r="D2437" s="2">
        <f ca="1">MIN(1,POWER($C2437,IF(RAND()&gt;0.5,$B$2,-$B$2))*POWER($B2437,$B$1))</f>
        <v>0.23614877702561257</v>
      </c>
    </row>
    <row r="2438" spans="1:4" x14ac:dyDescent="0.25">
      <c r="A2438" s="2">
        <v>2433</v>
      </c>
      <c r="B2438" s="2">
        <f>A2438/$B$3</f>
        <v>0.24329999999999999</v>
      </c>
      <c r="C2438" s="2">
        <f t="shared" ref="C2438:C2501" ca="1" si="38">RAND()</f>
        <v>0.22429602326378284</v>
      </c>
      <c r="D2438" s="2">
        <f ca="1">MIN(1,POWER($C2438,IF(RAND()&gt;0.5,$B$2,-$B$2))*POWER($B2438,$B$1))</f>
        <v>0.32807851778274177</v>
      </c>
    </row>
    <row r="2439" spans="1:4" x14ac:dyDescent="0.25">
      <c r="A2439" s="2">
        <v>2434</v>
      </c>
      <c r="B2439" s="2">
        <f>A2439/$B$3</f>
        <v>0.24340000000000001</v>
      </c>
      <c r="C2439" s="2">
        <f t="shared" ca="1" si="38"/>
        <v>0.20844026896270762</v>
      </c>
      <c r="D2439" s="2">
        <f ca="1">MIN(1,POWER($C2439,IF(RAND()&gt;0.5,$B$2,-$B$2))*POWER($B2439,$B$1))</f>
        <v>0.3330613583345659</v>
      </c>
    </row>
    <row r="2440" spans="1:4" x14ac:dyDescent="0.25">
      <c r="A2440" s="2">
        <v>2435</v>
      </c>
      <c r="B2440" s="2">
        <f>A2440/$B$3</f>
        <v>0.24349999999999999</v>
      </c>
      <c r="C2440" s="2">
        <f t="shared" ca="1" si="38"/>
        <v>0.17297682579406559</v>
      </c>
      <c r="D2440" s="2">
        <f ca="1">MIN(1,POWER($C2440,IF(RAND()&gt;0.5,$B$2,-$B$2))*POWER($B2440,$B$1))</f>
        <v>0.34586083120834715</v>
      </c>
    </row>
    <row r="2441" spans="1:4" x14ac:dyDescent="0.25">
      <c r="A2441" s="2">
        <v>2436</v>
      </c>
      <c r="B2441" s="2">
        <f>A2441/$B$3</f>
        <v>0.24360000000000001</v>
      </c>
      <c r="C2441" s="2">
        <f t="shared" ca="1" si="38"/>
        <v>0.71350685737358055</v>
      </c>
      <c r="D2441" s="2">
        <f ca="1">MIN(1,POWER($C2441,IF(RAND()&gt;0.5,$B$2,-$B$2))*POWER($B2441,$B$1))</f>
        <v>0.22769679321481417</v>
      </c>
    </row>
    <row r="2442" spans="1:4" x14ac:dyDescent="0.25">
      <c r="A2442" s="2">
        <v>2437</v>
      </c>
      <c r="B2442" s="2">
        <f>A2442/$B$3</f>
        <v>0.2437</v>
      </c>
      <c r="C2442" s="2">
        <f t="shared" ca="1" si="38"/>
        <v>0.33214179326932425</v>
      </c>
      <c r="D2442" s="2">
        <f ca="1">MIN(1,POWER($C2442,IF(RAND()&gt;0.5,$B$2,-$B$2))*POWER($B2442,$B$1))</f>
        <v>0.19548805894893823</v>
      </c>
    </row>
    <row r="2443" spans="1:4" x14ac:dyDescent="0.25">
      <c r="A2443" s="2">
        <v>2438</v>
      </c>
      <c r="B2443" s="2">
        <f>A2443/$B$3</f>
        <v>0.24379999999999999</v>
      </c>
      <c r="C2443" s="2">
        <f t="shared" ca="1" si="38"/>
        <v>0.91880951941503397</v>
      </c>
      <c r="D2443" s="2">
        <f ca="1">MIN(1,POWER($C2443,IF(RAND()&gt;0.5,$B$2,-$B$2))*POWER($B2443,$B$1))</f>
        <v>0.24796398319120569</v>
      </c>
    </row>
    <row r="2444" spans="1:4" x14ac:dyDescent="0.25">
      <c r="A2444" s="2">
        <v>2439</v>
      </c>
      <c r="B2444" s="2">
        <f>A2444/$B$3</f>
        <v>0.24390000000000001</v>
      </c>
      <c r="C2444" s="2">
        <f t="shared" ca="1" si="38"/>
        <v>0.83738586209973065</v>
      </c>
      <c r="D2444" s="2">
        <f ca="1">MIN(1,POWER($C2444,IF(RAND()&gt;0.5,$B$2,-$B$2))*POWER($B2444,$B$1))</f>
        <v>0.23539483271354017</v>
      </c>
    </row>
    <row r="2445" spans="1:4" x14ac:dyDescent="0.25">
      <c r="A2445" s="2">
        <v>2440</v>
      </c>
      <c r="B2445" s="2">
        <f>A2445/$B$3</f>
        <v>0.24399999999999999</v>
      </c>
      <c r="C2445" s="2">
        <f t="shared" ca="1" si="38"/>
        <v>0.67233558218226763</v>
      </c>
      <c r="D2445" s="2">
        <f ca="1">MIN(1,POWER($C2445,IF(RAND()&gt;0.5,$B$2,-$B$2))*POWER($B2445,$B$1))</f>
        <v>0.2253756776580827</v>
      </c>
    </row>
    <row r="2446" spans="1:4" x14ac:dyDescent="0.25">
      <c r="A2446" s="2">
        <v>2441</v>
      </c>
      <c r="B2446" s="2">
        <f>A2446/$B$3</f>
        <v>0.24410000000000001</v>
      </c>
      <c r="C2446" s="2">
        <f t="shared" ca="1" si="38"/>
        <v>0.49638043812079446</v>
      </c>
      <c r="D2446" s="2">
        <f ca="1">MIN(1,POWER($C2446,IF(RAND()&gt;0.5,$B$2,-$B$2))*POWER($B2446,$B$1))</f>
        <v>0.21219283294612729</v>
      </c>
    </row>
    <row r="2447" spans="1:4" x14ac:dyDescent="0.25">
      <c r="A2447" s="2">
        <v>2442</v>
      </c>
      <c r="B2447" s="2">
        <f>A2447/$B$3</f>
        <v>0.2442</v>
      </c>
      <c r="C2447" s="2">
        <f t="shared" ca="1" si="38"/>
        <v>0.4222155555715601</v>
      </c>
      <c r="D2447" s="2">
        <f ca="1">MIN(1,POWER($C2447,IF(RAND()&gt;0.5,$B$2,-$B$2))*POWER($B2447,$B$1))</f>
        <v>0.20551924961540111</v>
      </c>
    </row>
    <row r="2448" spans="1:4" x14ac:dyDescent="0.25">
      <c r="A2448" s="2">
        <v>2443</v>
      </c>
      <c r="B2448" s="2">
        <f>A2448/$B$3</f>
        <v>0.24429999999999999</v>
      </c>
      <c r="C2448" s="2">
        <f t="shared" ca="1" si="38"/>
        <v>0.10044517159631317</v>
      </c>
      <c r="D2448" s="2">
        <f ca="1">MIN(1,POWER($C2448,IF(RAND()&gt;0.5,$B$2,-$B$2))*POWER($B2448,$B$1))</f>
        <v>0.3868455932581189</v>
      </c>
    </row>
    <row r="2449" spans="1:4" x14ac:dyDescent="0.25">
      <c r="A2449" s="2">
        <v>2444</v>
      </c>
      <c r="B2449" s="2">
        <f>A2449/$B$3</f>
        <v>0.24440000000000001</v>
      </c>
      <c r="C2449" s="2">
        <f t="shared" ca="1" si="38"/>
        <v>0.93238250056378646</v>
      </c>
      <c r="D2449" s="2">
        <f ca="1">MIN(1,POWER($C2449,IF(RAND()&gt;0.5,$B$2,-$B$2))*POWER($B2449,$B$1))</f>
        <v>0.2478462651425378</v>
      </c>
    </row>
    <row r="2450" spans="1:4" x14ac:dyDescent="0.25">
      <c r="A2450" s="2">
        <v>2445</v>
      </c>
      <c r="B2450" s="2">
        <f>A2450/$B$3</f>
        <v>0.2445</v>
      </c>
      <c r="C2450" s="2">
        <f t="shared" ca="1" si="38"/>
        <v>0.8437663535910318</v>
      </c>
      <c r="D2450" s="2">
        <f ca="1">MIN(1,POWER($C2450,IF(RAND()&gt;0.5,$B$2,-$B$2))*POWER($B2450,$B$1))</f>
        <v>0.25294984801930387</v>
      </c>
    </row>
    <row r="2451" spans="1:4" x14ac:dyDescent="0.25">
      <c r="A2451" s="2">
        <v>2446</v>
      </c>
      <c r="B2451" s="2">
        <f>A2451/$B$3</f>
        <v>0.24460000000000001</v>
      </c>
      <c r="C2451" s="2">
        <f t="shared" ca="1" si="38"/>
        <v>0.70517933554645618</v>
      </c>
      <c r="D2451" s="2">
        <f ca="1">MIN(1,POWER($C2451,IF(RAND()&gt;0.5,$B$2,-$B$2))*POWER($B2451,$B$1))</f>
        <v>0.26229894103186685</v>
      </c>
    </row>
    <row r="2452" spans="1:4" x14ac:dyDescent="0.25">
      <c r="A2452" s="2">
        <v>2447</v>
      </c>
      <c r="B2452" s="2">
        <f>A2452/$B$3</f>
        <v>0.2447</v>
      </c>
      <c r="C2452" s="2">
        <f t="shared" ca="1" si="38"/>
        <v>0.29262711084535264</v>
      </c>
      <c r="D2452" s="2">
        <f ca="1">MIN(1,POWER($C2452,IF(RAND()&gt;0.5,$B$2,-$B$2))*POWER($B2452,$B$1))</f>
        <v>0.31287514036813974</v>
      </c>
    </row>
    <row r="2453" spans="1:4" x14ac:dyDescent="0.25">
      <c r="A2453" s="2">
        <v>2448</v>
      </c>
      <c r="B2453" s="2">
        <f>A2453/$B$3</f>
        <v>0.24479999999999999</v>
      </c>
      <c r="C2453" s="2">
        <f t="shared" ca="1" si="38"/>
        <v>0.93685495933961171</v>
      </c>
      <c r="D2453" s="2">
        <f ca="1">MIN(1,POWER($C2453,IF(RAND()&gt;0.5,$B$2,-$B$2))*POWER($B2453,$B$1))</f>
        <v>0.24162723572922229</v>
      </c>
    </row>
    <row r="2454" spans="1:4" x14ac:dyDescent="0.25">
      <c r="A2454" s="2">
        <v>2449</v>
      </c>
      <c r="B2454" s="2">
        <f>A2454/$B$3</f>
        <v>0.24490000000000001</v>
      </c>
      <c r="C2454" s="2">
        <f t="shared" ca="1" si="38"/>
        <v>0.55495359588392068</v>
      </c>
      <c r="D2454" s="2">
        <f ca="1">MIN(1,POWER($C2454,IF(RAND()&gt;0.5,$B$2,-$B$2))*POWER($B2454,$B$1))</f>
        <v>0.27551005354082653</v>
      </c>
    </row>
    <row r="2455" spans="1:4" x14ac:dyDescent="0.25">
      <c r="A2455" s="2">
        <v>2450</v>
      </c>
      <c r="B2455" s="2">
        <f>A2455/$B$3</f>
        <v>0.245</v>
      </c>
      <c r="C2455" s="2">
        <f t="shared" ca="1" si="38"/>
        <v>0.62930560154143378</v>
      </c>
      <c r="D2455" s="2">
        <f ca="1">MIN(1,POWER($C2455,IF(RAND()&gt;0.5,$B$2,-$B$2))*POWER($B2455,$B$1))</f>
        <v>0.26877802901080572</v>
      </c>
    </row>
    <row r="2456" spans="1:4" x14ac:dyDescent="0.25">
      <c r="A2456" s="2">
        <v>2451</v>
      </c>
      <c r="B2456" s="2">
        <f>A2456/$B$3</f>
        <v>0.24510000000000001</v>
      </c>
      <c r="C2456" s="2">
        <f t="shared" ca="1" si="38"/>
        <v>2.9816159619453497E-2</v>
      </c>
      <c r="D2456" s="2">
        <f ca="1">MIN(1,POWER($C2456,IF(RAND()&gt;0.5,$B$2,-$B$2))*POWER($B2456,$B$1))</f>
        <v>0.49482652331840599</v>
      </c>
    </row>
    <row r="2457" spans="1:4" x14ac:dyDescent="0.25">
      <c r="A2457" s="2">
        <v>2452</v>
      </c>
      <c r="B2457" s="2">
        <f>A2457/$B$3</f>
        <v>0.2452</v>
      </c>
      <c r="C2457" s="2">
        <f t="shared" ca="1" si="38"/>
        <v>0.11533739739573923</v>
      </c>
      <c r="D2457" s="2">
        <f ca="1">MIN(1,POWER($C2457,IF(RAND()&gt;0.5,$B$2,-$B$2))*POWER($B2457,$B$1))</f>
        <v>0.3776821297282788</v>
      </c>
    </row>
    <row r="2458" spans="1:4" x14ac:dyDescent="0.25">
      <c r="A2458" s="2">
        <v>2453</v>
      </c>
      <c r="B2458" s="2">
        <f>A2458/$B$3</f>
        <v>0.24529999999999999</v>
      </c>
      <c r="C2458" s="2">
        <f t="shared" ca="1" si="38"/>
        <v>0.44204589642718062</v>
      </c>
      <c r="D2458" s="2">
        <f ca="1">MIN(1,POWER($C2458,IF(RAND()&gt;0.5,$B$2,-$B$2))*POWER($B2458,$B$1))</f>
        <v>0.28880457956410654</v>
      </c>
    </row>
    <row r="2459" spans="1:4" x14ac:dyDescent="0.25">
      <c r="A2459" s="2">
        <v>2454</v>
      </c>
      <c r="B2459" s="2">
        <f>A2459/$B$3</f>
        <v>0.24540000000000001</v>
      </c>
      <c r="C2459" s="2">
        <f t="shared" ca="1" si="38"/>
        <v>0.21239983096894044</v>
      </c>
      <c r="D2459" s="2">
        <f ca="1">MIN(1,POWER($C2459,IF(RAND()&gt;0.5,$B$2,-$B$2))*POWER($B2459,$B$1))</f>
        <v>0.33453666648569919</v>
      </c>
    </row>
    <row r="2460" spans="1:4" x14ac:dyDescent="0.25">
      <c r="A2460" s="2">
        <v>2455</v>
      </c>
      <c r="B2460" s="2">
        <f>A2460/$B$3</f>
        <v>0.2455</v>
      </c>
      <c r="C2460" s="2">
        <f t="shared" ca="1" si="38"/>
        <v>0.3001166420948681</v>
      </c>
      <c r="D2460" s="2">
        <f ca="1">MIN(1,POWER($C2460,IF(RAND()&gt;0.5,$B$2,-$B$2))*POWER($B2460,$B$1))</f>
        <v>0.19297876031214858</v>
      </c>
    </row>
    <row r="2461" spans="1:4" x14ac:dyDescent="0.25">
      <c r="A2461" s="2">
        <v>2456</v>
      </c>
      <c r="B2461" s="2">
        <f>A2461/$B$3</f>
        <v>0.24560000000000001</v>
      </c>
      <c r="C2461" s="2">
        <f t="shared" ca="1" si="38"/>
        <v>0.92002917438654674</v>
      </c>
      <c r="D2461" s="2">
        <f ca="1">MIN(1,POWER($C2461,IF(RAND()&gt;0.5,$B$2,-$B$2))*POWER($B2461,$B$1))</f>
        <v>0.24972846208283922</v>
      </c>
    </row>
    <row r="2462" spans="1:4" x14ac:dyDescent="0.25">
      <c r="A2462" s="2">
        <v>2457</v>
      </c>
      <c r="B2462" s="2">
        <f>A2462/$B$3</f>
        <v>0.2457</v>
      </c>
      <c r="C2462" s="2">
        <f t="shared" ca="1" si="38"/>
        <v>0.7535204844889215</v>
      </c>
      <c r="D2462" s="2">
        <f ca="1">MIN(1,POWER($C2462,IF(RAND()&gt;0.5,$B$2,-$B$2))*POWER($B2462,$B$1))</f>
        <v>0.23217965904791402</v>
      </c>
    </row>
    <row r="2463" spans="1:4" x14ac:dyDescent="0.25">
      <c r="A2463" s="2">
        <v>2458</v>
      </c>
      <c r="B2463" s="2">
        <f>A2463/$B$3</f>
        <v>0.24579999999999999</v>
      </c>
      <c r="C2463" s="2">
        <f t="shared" ca="1" si="38"/>
        <v>0.51846500768213377</v>
      </c>
      <c r="D2463" s="2">
        <f ca="1">MIN(1,POWER($C2463,IF(RAND()&gt;0.5,$B$2,-$B$2))*POWER($B2463,$B$1))</f>
        <v>0.21553895285023345</v>
      </c>
    </row>
    <row r="2464" spans="1:4" x14ac:dyDescent="0.25">
      <c r="A2464" s="2">
        <v>2459</v>
      </c>
      <c r="B2464" s="2">
        <f>A2464/$B$3</f>
        <v>0.24590000000000001</v>
      </c>
      <c r="C2464" s="2">
        <f t="shared" ca="1" si="38"/>
        <v>0.71708681179271583</v>
      </c>
      <c r="D2464" s="2">
        <f ca="1">MIN(1,POWER($C2464,IF(RAND()&gt;0.5,$B$2,-$B$2))*POWER($B2464,$B$1))</f>
        <v>0.23007682510910465</v>
      </c>
    </row>
    <row r="2465" spans="1:4" x14ac:dyDescent="0.25">
      <c r="A2465" s="2">
        <v>2460</v>
      </c>
      <c r="B2465" s="2">
        <f>A2465/$B$3</f>
        <v>0.246</v>
      </c>
      <c r="C2465" s="2">
        <f t="shared" ca="1" si="38"/>
        <v>0.97791403799366694</v>
      </c>
      <c r="D2465" s="2">
        <f ca="1">MIN(1,POWER($C2465,IF(RAND()&gt;0.5,$B$2,-$B$2))*POWER($B2465,$B$1))</f>
        <v>0.24490364175614271</v>
      </c>
    </row>
    <row r="2466" spans="1:4" x14ac:dyDescent="0.25">
      <c r="A2466" s="2">
        <v>2461</v>
      </c>
      <c r="B2466" s="2">
        <f>A2466/$B$3</f>
        <v>0.24610000000000001</v>
      </c>
      <c r="C2466" s="2">
        <f t="shared" ca="1" si="38"/>
        <v>0.5136172888673356</v>
      </c>
      <c r="D2466" s="2">
        <f ca="1">MIN(1,POWER($C2466,IF(RAND()&gt;0.5,$B$2,-$B$2))*POWER($B2466,$B$1))</f>
        <v>0.28117952108194005</v>
      </c>
    </row>
    <row r="2467" spans="1:4" x14ac:dyDescent="0.25">
      <c r="A2467" s="2">
        <v>2462</v>
      </c>
      <c r="B2467" s="2">
        <f>A2467/$B$3</f>
        <v>0.2462</v>
      </c>
      <c r="C2467" s="2">
        <f t="shared" ca="1" si="38"/>
        <v>0.6699619714758096</v>
      </c>
      <c r="D2467" s="2">
        <f ca="1">MIN(1,POWER($C2467,IF(RAND()&gt;0.5,$B$2,-$B$2))*POWER($B2467,$B$1))</f>
        <v>0.22724695833657832</v>
      </c>
    </row>
    <row r="2468" spans="1:4" x14ac:dyDescent="0.25">
      <c r="A2468" s="2">
        <v>2463</v>
      </c>
      <c r="B2468" s="2">
        <f>A2468/$B$3</f>
        <v>0.24629999999999999</v>
      </c>
      <c r="C2468" s="2">
        <f t="shared" ca="1" si="38"/>
        <v>0.28807046289771809</v>
      </c>
      <c r="D2468" s="2">
        <f ca="1">MIN(1,POWER($C2468,IF(RAND()&gt;0.5,$B$2,-$B$2))*POWER($B2468,$B$1))</f>
        <v>0.19202782279887692</v>
      </c>
    </row>
    <row r="2469" spans="1:4" x14ac:dyDescent="0.25">
      <c r="A2469" s="2">
        <v>2464</v>
      </c>
      <c r="B2469" s="2">
        <f>A2469/$B$3</f>
        <v>0.24640000000000001</v>
      </c>
      <c r="C2469" s="2">
        <f t="shared" ca="1" si="38"/>
        <v>7.1923564519548511E-2</v>
      </c>
      <c r="D2469" s="2">
        <f ca="1">MIN(1,POWER($C2469,IF(RAND()&gt;0.5,$B$2,-$B$2))*POWER($B2469,$B$1))</f>
        <v>0.14555091637336764</v>
      </c>
    </row>
    <row r="2470" spans="1:4" x14ac:dyDescent="0.25">
      <c r="A2470" s="2">
        <v>2465</v>
      </c>
      <c r="B2470" s="2">
        <f>A2470/$B$3</f>
        <v>0.2465</v>
      </c>
      <c r="C2470" s="2">
        <f t="shared" ca="1" si="38"/>
        <v>0.37650879721472508</v>
      </c>
      <c r="D2470" s="2">
        <f ca="1">MIN(1,POWER($C2470,IF(RAND()&gt;0.5,$B$2,-$B$2))*POWER($B2470,$B$1))</f>
        <v>0.29968285537506195</v>
      </c>
    </row>
    <row r="2471" spans="1:4" x14ac:dyDescent="0.25">
      <c r="A2471" s="2">
        <v>2466</v>
      </c>
      <c r="B2471" s="2">
        <f>A2471/$B$3</f>
        <v>0.24660000000000001</v>
      </c>
      <c r="C2471" s="2">
        <f t="shared" ca="1" si="38"/>
        <v>0.16972998365204972</v>
      </c>
      <c r="D2471" s="2">
        <f ca="1">MIN(1,POWER($C2471,IF(RAND()&gt;0.5,$B$2,-$B$2))*POWER($B2471,$B$1))</f>
        <v>0.17295964536562314</v>
      </c>
    </row>
    <row r="2472" spans="1:4" x14ac:dyDescent="0.25">
      <c r="A2472" s="2">
        <v>2467</v>
      </c>
      <c r="B2472" s="2">
        <f>A2472/$B$3</f>
        <v>0.2467</v>
      </c>
      <c r="C2472" s="2">
        <f t="shared" ca="1" si="38"/>
        <v>0.50108128934621277</v>
      </c>
      <c r="D2472" s="2">
        <f ca="1">MIN(1,POWER($C2472,IF(RAND()&gt;0.5,$B$2,-$B$2))*POWER($B2472,$B$1))</f>
        <v>0.28326147497380172</v>
      </c>
    </row>
    <row r="2473" spans="1:4" x14ac:dyDescent="0.25">
      <c r="A2473" s="2">
        <v>2468</v>
      </c>
      <c r="B2473" s="2">
        <f>A2473/$B$3</f>
        <v>0.24679999999999999</v>
      </c>
      <c r="C2473" s="2">
        <f t="shared" ca="1" si="38"/>
        <v>0.65265553830598266</v>
      </c>
      <c r="D2473" s="2">
        <f ca="1">MIN(1,POWER($C2473,IF(RAND()&gt;0.5,$B$2,-$B$2))*POWER($B2473,$B$1))</f>
        <v>0.26878705556063864</v>
      </c>
    </row>
    <row r="2474" spans="1:4" x14ac:dyDescent="0.25">
      <c r="A2474" s="2">
        <v>2469</v>
      </c>
      <c r="B2474" s="2">
        <f>A2474/$B$3</f>
        <v>0.24690000000000001</v>
      </c>
      <c r="C2474" s="2">
        <f t="shared" ca="1" si="38"/>
        <v>0.94991528366119049</v>
      </c>
      <c r="D2474" s="2">
        <f ca="1">MIN(1,POWER($C2474,IF(RAND()&gt;0.5,$B$2,-$B$2))*POWER($B2474,$B$1))</f>
        <v>0.24437572601966076</v>
      </c>
    </row>
    <row r="2475" spans="1:4" x14ac:dyDescent="0.25">
      <c r="A2475" s="2">
        <v>2470</v>
      </c>
      <c r="B2475" s="2">
        <f>A2475/$B$3</f>
        <v>0.247</v>
      </c>
      <c r="C2475" s="2">
        <f t="shared" ca="1" si="38"/>
        <v>0.71811270624121515</v>
      </c>
      <c r="D2475" s="2">
        <f ca="1">MIN(1,POWER($C2475,IF(RAND()&gt;0.5,$B$2,-$B$2))*POWER($B2475,$B$1))</f>
        <v>0.23117213049105206</v>
      </c>
    </row>
    <row r="2476" spans="1:4" x14ac:dyDescent="0.25">
      <c r="A2476" s="2">
        <v>2471</v>
      </c>
      <c r="B2476" s="2">
        <f>A2476/$B$3</f>
        <v>0.24709999999999999</v>
      </c>
      <c r="C2476" s="2">
        <f t="shared" ca="1" si="38"/>
        <v>0.10406365316018329</v>
      </c>
      <c r="D2476" s="2">
        <f ca="1">MIN(1,POWER($C2476,IF(RAND()&gt;0.5,$B$2,-$B$2))*POWER($B2476,$B$1))</f>
        <v>0.38851959902827821</v>
      </c>
    </row>
    <row r="2477" spans="1:4" x14ac:dyDescent="0.25">
      <c r="A2477" s="2">
        <v>2472</v>
      </c>
      <c r="B2477" s="2">
        <f>A2477/$B$3</f>
        <v>0.2472</v>
      </c>
      <c r="C2477" s="2">
        <f t="shared" ca="1" si="38"/>
        <v>0.91595823411047095</v>
      </c>
      <c r="D2477" s="2">
        <f ca="1">MIN(1,POWER($C2477,IF(RAND()&gt;0.5,$B$2,-$B$2))*POWER($B2477,$B$1))</f>
        <v>0.25157838924714176</v>
      </c>
    </row>
    <row r="2478" spans="1:4" x14ac:dyDescent="0.25">
      <c r="A2478" s="2">
        <v>2473</v>
      </c>
      <c r="B2478" s="2">
        <f>A2478/$B$3</f>
        <v>0.24729999999999999</v>
      </c>
      <c r="C2478" s="2">
        <f t="shared" ca="1" si="38"/>
        <v>0.85275867609115941</v>
      </c>
      <c r="D2478" s="2">
        <f ca="1">MIN(1,POWER($C2478,IF(RAND()&gt;0.5,$B$2,-$B$2))*POWER($B2478,$B$1))</f>
        <v>0.23954623298635469</v>
      </c>
    </row>
    <row r="2479" spans="1:4" x14ac:dyDescent="0.25">
      <c r="A2479" s="2">
        <v>2474</v>
      </c>
      <c r="B2479" s="2">
        <f>A2479/$B$3</f>
        <v>0.24740000000000001</v>
      </c>
      <c r="C2479" s="2">
        <f t="shared" ca="1" si="38"/>
        <v>0.39068491621895762</v>
      </c>
      <c r="D2479" s="2">
        <f ca="1">MIN(1,POWER($C2479,IF(RAND()&gt;0.5,$B$2,-$B$2))*POWER($B2479,$B$1))</f>
        <v>0.29856188668006717</v>
      </c>
    </row>
    <row r="2480" spans="1:4" x14ac:dyDescent="0.25">
      <c r="A2480" s="2">
        <v>2475</v>
      </c>
      <c r="B2480" s="2">
        <f>A2480/$B$3</f>
        <v>0.2475</v>
      </c>
      <c r="C2480" s="2">
        <f t="shared" ca="1" si="38"/>
        <v>9.3656049559344035E-2</v>
      </c>
      <c r="D2480" s="2">
        <f ca="1">MIN(1,POWER($C2480,IF(RAND()&gt;0.5,$B$2,-$B$2))*POWER($B2480,$B$1))</f>
        <v>0.1541282936241706</v>
      </c>
    </row>
    <row r="2481" spans="1:4" x14ac:dyDescent="0.25">
      <c r="A2481" s="2">
        <v>2476</v>
      </c>
      <c r="B2481" s="2">
        <f>A2481/$B$3</f>
        <v>0.24759999999999999</v>
      </c>
      <c r="C2481" s="2">
        <f t="shared" ca="1" si="38"/>
        <v>0.88849194337113113</v>
      </c>
      <c r="D2481" s="2">
        <f ca="1">MIN(1,POWER($C2481,IF(RAND()&gt;0.5,$B$2,-$B$2))*POWER($B2481,$B$1))</f>
        <v>0.25352450388578091</v>
      </c>
    </row>
    <row r="2482" spans="1:4" x14ac:dyDescent="0.25">
      <c r="A2482" s="2">
        <v>2477</v>
      </c>
      <c r="B2482" s="2">
        <f>A2482/$B$3</f>
        <v>0.2477</v>
      </c>
      <c r="C2482" s="2">
        <f t="shared" ca="1" si="38"/>
        <v>0.69301223099260167</v>
      </c>
      <c r="D2482" s="2">
        <f ca="1">MIN(1,POWER($C2482,IF(RAND()&gt;0.5,$B$2,-$B$2))*POWER($B2482,$B$1))</f>
        <v>0.26654947205777102</v>
      </c>
    </row>
    <row r="2483" spans="1:4" x14ac:dyDescent="0.25">
      <c r="A2483" s="2">
        <v>2478</v>
      </c>
      <c r="B2483" s="2">
        <f>A2483/$B$3</f>
        <v>0.24779999999999999</v>
      </c>
      <c r="C2483" s="2">
        <f t="shared" ca="1" si="38"/>
        <v>0.36916417135934743</v>
      </c>
      <c r="D2483" s="2">
        <f ca="1">MIN(1,POWER($C2483,IF(RAND()&gt;0.5,$B$2,-$B$2))*POWER($B2483,$B$1))</f>
        <v>0.20302298600530111</v>
      </c>
    </row>
    <row r="2484" spans="1:4" x14ac:dyDescent="0.25">
      <c r="A2484" s="2">
        <v>2479</v>
      </c>
      <c r="B2484" s="2">
        <f>A2484/$B$3</f>
        <v>0.24790000000000001</v>
      </c>
      <c r="C2484" s="2">
        <f t="shared" ca="1" si="38"/>
        <v>0.22363761391454018</v>
      </c>
      <c r="D2484" s="2">
        <f ca="1">MIN(1,POWER($C2484,IF(RAND()&gt;0.5,$B$2,-$B$2))*POWER($B2484,$B$1))</f>
        <v>0.18373229369421909</v>
      </c>
    </row>
    <row r="2485" spans="1:4" x14ac:dyDescent="0.25">
      <c r="A2485" s="2">
        <v>2480</v>
      </c>
      <c r="B2485" s="2">
        <f>A2485/$B$3</f>
        <v>0.248</v>
      </c>
      <c r="C2485" s="2">
        <f t="shared" ca="1" si="38"/>
        <v>8.2447665547734639E-3</v>
      </c>
      <c r="D2485" s="2">
        <f ca="1">MIN(1,POWER($C2485,IF(RAND()&gt;0.5,$B$2,-$B$2))*POWER($B2485,$B$1))</f>
        <v>9.4992070413056573E-2</v>
      </c>
    </row>
    <row r="2486" spans="1:4" x14ac:dyDescent="0.25">
      <c r="A2486" s="2">
        <v>2481</v>
      </c>
      <c r="B2486" s="2">
        <f>A2486/$B$3</f>
        <v>0.24809999999999999</v>
      </c>
      <c r="C2486" s="2">
        <f t="shared" ca="1" si="38"/>
        <v>0.38178983702192282</v>
      </c>
      <c r="D2486" s="2">
        <f ca="1">MIN(1,POWER($C2486,IF(RAND()&gt;0.5,$B$2,-$B$2))*POWER($B2486,$B$1))</f>
        <v>0.30078895962414653</v>
      </c>
    </row>
    <row r="2487" spans="1:4" x14ac:dyDescent="0.25">
      <c r="A2487" s="2">
        <v>2482</v>
      </c>
      <c r="B2487" s="2">
        <f>A2487/$B$3</f>
        <v>0.2482</v>
      </c>
      <c r="C2487" s="2">
        <f t="shared" ca="1" si="38"/>
        <v>1.1122522119702993E-2</v>
      </c>
      <c r="D2487" s="2">
        <f ca="1">MIN(1,POWER($C2487,IF(RAND()&gt;0.5,$B$2,-$B$2))*POWER($B2487,$B$1))</f>
        <v>0.61032494623567468</v>
      </c>
    </row>
    <row r="2488" spans="1:4" x14ac:dyDescent="0.25">
      <c r="A2488" s="2">
        <v>2483</v>
      </c>
      <c r="B2488" s="2">
        <f>A2488/$B$3</f>
        <v>0.24829999999999999</v>
      </c>
      <c r="C2488" s="2">
        <f t="shared" ca="1" si="38"/>
        <v>0.53147142725667651</v>
      </c>
      <c r="D2488" s="2">
        <f ca="1">MIN(1,POWER($C2488,IF(RAND()&gt;0.5,$B$2,-$B$2))*POWER($B2488,$B$1))</f>
        <v>0.28176090615094529</v>
      </c>
    </row>
    <row r="2489" spans="1:4" x14ac:dyDescent="0.25">
      <c r="A2489" s="2">
        <v>2484</v>
      </c>
      <c r="B2489" s="2">
        <f>A2489/$B$3</f>
        <v>0.24840000000000001</v>
      </c>
      <c r="C2489" s="2">
        <f t="shared" ca="1" si="38"/>
        <v>0.399534328141819</v>
      </c>
      <c r="D2489" s="2">
        <f ca="1">MIN(1,POWER($C2489,IF(RAND()&gt;0.5,$B$2,-$B$2))*POWER($B2489,$B$1))</f>
        <v>0.29842882673393495</v>
      </c>
    </row>
    <row r="2490" spans="1:4" x14ac:dyDescent="0.25">
      <c r="A2490" s="2">
        <v>2485</v>
      </c>
      <c r="B2490" s="2">
        <f>A2490/$B$3</f>
        <v>0.2485</v>
      </c>
      <c r="C2490" s="2">
        <f t="shared" ca="1" si="38"/>
        <v>0.30032057116767352</v>
      </c>
      <c r="D2490" s="2">
        <f ca="1">MIN(1,POWER($C2490,IF(RAND()&gt;0.5,$B$2,-$B$2))*POWER($B2490,$B$1))</f>
        <v>0.31608899585646844</v>
      </c>
    </row>
    <row r="2491" spans="1:4" x14ac:dyDescent="0.25">
      <c r="A2491" s="2">
        <v>2486</v>
      </c>
      <c r="B2491" s="2">
        <f>A2491/$B$3</f>
        <v>0.24859999999999999</v>
      </c>
      <c r="C2491" s="2">
        <f t="shared" ca="1" si="38"/>
        <v>0.43022102237362703</v>
      </c>
      <c r="D2491" s="2">
        <f ca="1">MIN(1,POWER($C2491,IF(RAND()&gt;0.5,$B$2,-$B$2))*POWER($B2491,$B$1))</f>
        <v>0.29428138999912473</v>
      </c>
    </row>
    <row r="2492" spans="1:4" x14ac:dyDescent="0.25">
      <c r="A2492" s="2">
        <v>2487</v>
      </c>
      <c r="B2492" s="2">
        <f>A2492/$B$3</f>
        <v>0.2487</v>
      </c>
      <c r="C2492" s="2">
        <f t="shared" ca="1" si="38"/>
        <v>0.45172537776852972</v>
      </c>
      <c r="D2492" s="2">
        <f ca="1">MIN(1,POWER($C2492,IF(RAND()&gt;0.5,$B$2,-$B$2))*POWER($B2492,$B$1))</f>
        <v>0.21215373559980702</v>
      </c>
    </row>
    <row r="2493" spans="1:4" x14ac:dyDescent="0.25">
      <c r="A2493" s="2">
        <v>2488</v>
      </c>
      <c r="B2493" s="2">
        <f>A2493/$B$3</f>
        <v>0.24879999999999999</v>
      </c>
      <c r="C2493" s="2">
        <f t="shared" ca="1" si="38"/>
        <v>0.43311182019129346</v>
      </c>
      <c r="D2493" s="2">
        <f ca="1">MIN(1,POWER($C2493,IF(RAND()&gt;0.5,$B$2,-$B$2))*POWER($B2493,$B$1))</f>
        <v>0.21046039603087049</v>
      </c>
    </row>
    <row r="2494" spans="1:4" x14ac:dyDescent="0.25">
      <c r="A2494" s="2">
        <v>2489</v>
      </c>
      <c r="B2494" s="2">
        <f>A2494/$B$3</f>
        <v>0.24890000000000001</v>
      </c>
      <c r="C2494" s="2">
        <f t="shared" ca="1" si="38"/>
        <v>0.20435516067529214</v>
      </c>
      <c r="D2494" s="2">
        <f ca="1">MIN(1,POWER($C2494,IF(RAND()&gt;0.5,$B$2,-$B$2))*POWER($B2494,$B$1))</f>
        <v>0.34193832085193843</v>
      </c>
    </row>
    <row r="2495" spans="1:4" x14ac:dyDescent="0.25">
      <c r="A2495" s="2">
        <v>2490</v>
      </c>
      <c r="B2495" s="2">
        <f>A2495/$B$3</f>
        <v>0.249</v>
      </c>
      <c r="C2495" s="2">
        <f t="shared" ca="1" si="38"/>
        <v>0.26371497120716503</v>
      </c>
      <c r="D2495" s="2">
        <f ca="1">MIN(1,POWER($C2495,IF(RAND()&gt;0.5,$B$2,-$B$2))*POWER($B2495,$B$1))</f>
        <v>0.19073320397738666</v>
      </c>
    </row>
    <row r="2496" spans="1:4" x14ac:dyDescent="0.25">
      <c r="A2496" s="2">
        <v>2491</v>
      </c>
      <c r="B2496" s="2">
        <f>A2496/$B$3</f>
        <v>0.24909999999999999</v>
      </c>
      <c r="C2496" s="2">
        <f t="shared" ca="1" si="38"/>
        <v>0.27222566277137328</v>
      </c>
      <c r="D2496" s="2">
        <f ca="1">MIN(1,POWER($C2496,IF(RAND()&gt;0.5,$B$2,-$B$2))*POWER($B2496,$B$1))</f>
        <v>0.19202578107516147</v>
      </c>
    </row>
    <row r="2497" spans="1:4" x14ac:dyDescent="0.25">
      <c r="A2497" s="2">
        <v>2492</v>
      </c>
      <c r="B2497" s="2">
        <f>A2497/$B$3</f>
        <v>0.2492</v>
      </c>
      <c r="C2497" s="2">
        <f t="shared" ca="1" si="38"/>
        <v>0.98150012633276307</v>
      </c>
      <c r="D2497" s="2">
        <f ca="1">MIN(1,POWER($C2497,IF(RAND()&gt;0.5,$B$2,-$B$2))*POWER($B2497,$B$1))</f>
        <v>0.24827106656404185</v>
      </c>
    </row>
    <row r="2498" spans="1:4" x14ac:dyDescent="0.25">
      <c r="A2498" s="2">
        <v>2493</v>
      </c>
      <c r="B2498" s="2">
        <f>A2498/$B$3</f>
        <v>0.24929999999999999</v>
      </c>
      <c r="C2498" s="2">
        <f t="shared" ca="1" si="38"/>
        <v>0.23603379669310698</v>
      </c>
      <c r="D2498" s="2">
        <f ca="1">MIN(1,POWER($C2498,IF(RAND()&gt;0.5,$B$2,-$B$2))*POWER($B2498,$B$1))</f>
        <v>0.33275718376101326</v>
      </c>
    </row>
    <row r="2499" spans="1:4" x14ac:dyDescent="0.25">
      <c r="A2499" s="2">
        <v>2494</v>
      </c>
      <c r="B2499" s="2">
        <f>A2499/$B$3</f>
        <v>0.24940000000000001</v>
      </c>
      <c r="C2499" s="2">
        <f t="shared" ca="1" si="38"/>
        <v>0.65287999055905388</v>
      </c>
      <c r="D2499" s="2">
        <f ca="1">MIN(1,POWER($C2499,IF(RAND()&gt;0.5,$B$2,-$B$2))*POWER($B2499,$B$1))</f>
        <v>0.22901457403184172</v>
      </c>
    </row>
    <row r="2500" spans="1:4" x14ac:dyDescent="0.25">
      <c r="A2500" s="2">
        <v>2495</v>
      </c>
      <c r="B2500" s="2">
        <f>A2500/$B$3</f>
        <v>0.2495</v>
      </c>
      <c r="C2500" s="2">
        <f t="shared" ca="1" si="38"/>
        <v>0.38167989567626925</v>
      </c>
      <c r="D2500" s="2">
        <f ca="1">MIN(1,POWER($C2500,IF(RAND()&gt;0.5,$B$2,-$B$2))*POWER($B2500,$B$1))</f>
        <v>0.30250370139482446</v>
      </c>
    </row>
    <row r="2501" spans="1:4" x14ac:dyDescent="0.25">
      <c r="A2501" s="2">
        <v>2496</v>
      </c>
      <c r="B2501" s="2">
        <f>A2501/$B$3</f>
        <v>0.24959999999999999</v>
      </c>
      <c r="C2501" s="2">
        <f t="shared" ca="1" si="38"/>
        <v>0.98905097147934962</v>
      </c>
      <c r="D2501" s="2">
        <f ca="1">MIN(1,POWER($C2501,IF(RAND()&gt;0.5,$B$2,-$B$2))*POWER($B2501,$B$1))</f>
        <v>0.25015019527171928</v>
      </c>
    </row>
    <row r="2502" spans="1:4" x14ac:dyDescent="0.25">
      <c r="A2502" s="2">
        <v>2497</v>
      </c>
      <c r="B2502" s="2">
        <f>A2502/$B$3</f>
        <v>0.24970000000000001</v>
      </c>
      <c r="C2502" s="2">
        <f t="shared" ref="C2502:C2565" ca="1" si="39">RAND()</f>
        <v>0.22597638312300861</v>
      </c>
      <c r="D2502" s="2">
        <f ca="1">MIN(1,POWER($C2502,IF(RAND()&gt;0.5,$B$2,-$B$2))*POWER($B2502,$B$1))</f>
        <v>0.33620636541434151</v>
      </c>
    </row>
    <row r="2503" spans="1:4" x14ac:dyDescent="0.25">
      <c r="A2503" s="2">
        <v>2498</v>
      </c>
      <c r="B2503" s="2">
        <f>A2503/$B$3</f>
        <v>0.24979999999999999</v>
      </c>
      <c r="C2503" s="2">
        <f t="shared" ca="1" si="39"/>
        <v>0.23460446442033989</v>
      </c>
      <c r="D2503" s="2">
        <f ca="1">MIN(1,POWER($C2503,IF(RAND()&gt;0.5,$B$2,-$B$2))*POWER($B2503,$B$1))</f>
        <v>0.33382985943418214</v>
      </c>
    </row>
    <row r="2504" spans="1:4" x14ac:dyDescent="0.25">
      <c r="A2504" s="2">
        <v>2499</v>
      </c>
      <c r="B2504" s="2">
        <f>A2504/$B$3</f>
        <v>0.24990000000000001</v>
      </c>
      <c r="C2504" s="2">
        <f t="shared" ca="1" si="39"/>
        <v>0.49951034725523547</v>
      </c>
      <c r="D2504" s="2">
        <f ca="1">MIN(1,POWER($C2504,IF(RAND()&gt;0.5,$B$2,-$B$2))*POWER($B2504,$B$1))</f>
        <v>0.28711597580539805</v>
      </c>
    </row>
    <row r="2505" spans="1:4" x14ac:dyDescent="0.25">
      <c r="A2505" s="2">
        <v>2500</v>
      </c>
      <c r="B2505" s="2">
        <f>A2505/$B$3</f>
        <v>0.25</v>
      </c>
      <c r="C2505" s="2">
        <f t="shared" ca="1" si="39"/>
        <v>0.77396947814972838</v>
      </c>
      <c r="D2505" s="2">
        <f ca="1">MIN(1,POWER($C2505,IF(RAND()&gt;0.5,$B$2,-$B$2))*POWER($B2505,$B$1))</f>
        <v>0.23751157279495233</v>
      </c>
    </row>
    <row r="2506" spans="1:4" x14ac:dyDescent="0.25">
      <c r="A2506" s="2">
        <v>2501</v>
      </c>
      <c r="B2506" s="2">
        <f>A2506/$B$3</f>
        <v>0.25009999999999999</v>
      </c>
      <c r="C2506" s="2">
        <f t="shared" ca="1" si="39"/>
        <v>0.83634675985350004</v>
      </c>
      <c r="D2506" s="2">
        <f ca="1">MIN(1,POWER($C2506,IF(RAND()&gt;0.5,$B$2,-$B$2))*POWER($B2506,$B$1))</f>
        <v>0.24131869466369096</v>
      </c>
    </row>
    <row r="2507" spans="1:4" x14ac:dyDescent="0.25">
      <c r="A2507" s="2">
        <v>2502</v>
      </c>
      <c r="B2507" s="2">
        <f>A2507/$B$3</f>
        <v>0.25019999999999998</v>
      </c>
      <c r="C2507" s="2">
        <f t="shared" ca="1" si="39"/>
        <v>3.9145786974879138E-2</v>
      </c>
      <c r="D2507" s="2">
        <f ca="1">MIN(1,POWER($C2507,IF(RAND()&gt;0.5,$B$2,-$B$2))*POWER($B2507,$B$1))</f>
        <v>0.47835498005797855</v>
      </c>
    </row>
    <row r="2508" spans="1:4" x14ac:dyDescent="0.25">
      <c r="A2508" s="2">
        <v>2503</v>
      </c>
      <c r="B2508" s="2">
        <f>A2508/$B$3</f>
        <v>0.25030000000000002</v>
      </c>
      <c r="C2508" s="2">
        <f t="shared" ca="1" si="39"/>
        <v>0.11375127828433917</v>
      </c>
      <c r="D2508" s="2">
        <f ca="1">MIN(1,POWER($C2508,IF(RAND()&gt;0.5,$B$2,-$B$2))*POWER($B2508,$B$1))</f>
        <v>0.16205114604437715</v>
      </c>
    </row>
    <row r="2509" spans="1:4" x14ac:dyDescent="0.25">
      <c r="A2509" s="2">
        <v>2504</v>
      </c>
      <c r="B2509" s="2">
        <f>A2509/$B$3</f>
        <v>0.25040000000000001</v>
      </c>
      <c r="C2509" s="2">
        <f t="shared" ca="1" si="39"/>
        <v>0.87828803390938404</v>
      </c>
      <c r="D2509" s="2">
        <f ca="1">MIN(1,POWER($C2509,IF(RAND()&gt;0.5,$B$2,-$B$2))*POWER($B2509,$B$1))</f>
        <v>0.2439842082143234</v>
      </c>
    </row>
    <row r="2510" spans="1:4" x14ac:dyDescent="0.25">
      <c r="A2510" s="2">
        <v>2505</v>
      </c>
      <c r="B2510" s="2">
        <f>A2510/$B$3</f>
        <v>0.2505</v>
      </c>
      <c r="C2510" s="2">
        <f t="shared" ca="1" si="39"/>
        <v>0.23087912299480862</v>
      </c>
      <c r="D2510" s="2">
        <f ca="1">MIN(1,POWER($C2510,IF(RAND()&gt;0.5,$B$2,-$B$2))*POWER($B2510,$B$1))</f>
        <v>0.18684636918367106</v>
      </c>
    </row>
    <row r="2511" spans="1:4" x14ac:dyDescent="0.25">
      <c r="A2511" s="2">
        <v>2506</v>
      </c>
      <c r="B2511" s="2">
        <f>A2511/$B$3</f>
        <v>0.25059999999999999</v>
      </c>
      <c r="C2511" s="2">
        <f t="shared" ca="1" si="39"/>
        <v>0.22368189610659206</v>
      </c>
      <c r="D2511" s="2">
        <f ca="1">MIN(1,POWER($C2511,IF(RAND()&gt;0.5,$B$2,-$B$2))*POWER($B2511,$B$1))</f>
        <v>0.33810757398748076</v>
      </c>
    </row>
    <row r="2512" spans="1:4" x14ac:dyDescent="0.25">
      <c r="A2512" s="2">
        <v>2507</v>
      </c>
      <c r="B2512" s="2">
        <f>A2512/$B$3</f>
        <v>0.25069999999999998</v>
      </c>
      <c r="C2512" s="2">
        <f t="shared" ca="1" si="39"/>
        <v>0.19745367726090046</v>
      </c>
      <c r="D2512" s="2">
        <f ca="1">MIN(1,POWER($C2512,IF(RAND()&gt;0.5,$B$2,-$B$2))*POWER($B2512,$B$1))</f>
        <v>0.34678578627398982</v>
      </c>
    </row>
    <row r="2513" spans="1:4" x14ac:dyDescent="0.25">
      <c r="A2513" s="2">
        <v>2508</v>
      </c>
      <c r="B2513" s="2">
        <f>A2513/$B$3</f>
        <v>0.25080000000000002</v>
      </c>
      <c r="C2513" s="2">
        <f t="shared" ca="1" si="39"/>
        <v>0.45795048490660117</v>
      </c>
      <c r="D2513" s="2">
        <f ca="1">MIN(1,POWER($C2513,IF(RAND()&gt;0.5,$B$2,-$B$2))*POWER($B2513,$B$1))</f>
        <v>0.29319990652793781</v>
      </c>
    </row>
    <row r="2514" spans="1:4" x14ac:dyDescent="0.25">
      <c r="A2514" s="2">
        <v>2509</v>
      </c>
      <c r="B2514" s="2">
        <f>A2514/$B$3</f>
        <v>0.25090000000000001</v>
      </c>
      <c r="C2514" s="2">
        <f t="shared" ca="1" si="39"/>
        <v>0.73919028867272074</v>
      </c>
      <c r="D2514" s="2">
        <f ca="1">MIN(1,POWER($C2514,IF(RAND()&gt;0.5,$B$2,-$B$2))*POWER($B2514,$B$1))</f>
        <v>0.23618478220391609</v>
      </c>
    </row>
    <row r="2515" spans="1:4" x14ac:dyDescent="0.25">
      <c r="A2515" s="2">
        <v>2510</v>
      </c>
      <c r="B2515" s="2">
        <f>A2515/$B$3</f>
        <v>0.251</v>
      </c>
      <c r="C2515" s="2">
        <f t="shared" ca="1" si="39"/>
        <v>0.88543942018556532</v>
      </c>
      <c r="D2515" s="2">
        <f ca="1">MIN(1,POWER($C2515,IF(RAND()&gt;0.5,$B$2,-$B$2))*POWER($B2515,$B$1))</f>
        <v>0.24496582026467009</v>
      </c>
    </row>
    <row r="2516" spans="1:4" x14ac:dyDescent="0.25">
      <c r="A2516" s="2">
        <v>2511</v>
      </c>
      <c r="B2516" s="2">
        <f>A2516/$B$3</f>
        <v>0.25109999999999999</v>
      </c>
      <c r="C2516" s="2">
        <f t="shared" ca="1" si="39"/>
        <v>0.92957814887751922</v>
      </c>
      <c r="D2516" s="2">
        <f ca="1">MIN(1,POWER($C2516,IF(RAND()&gt;0.5,$B$2,-$B$2))*POWER($B2516,$B$1))</f>
        <v>0.25479419630452571</v>
      </c>
    </row>
    <row r="2517" spans="1:4" x14ac:dyDescent="0.25">
      <c r="A2517" s="2">
        <v>2512</v>
      </c>
      <c r="B2517" s="2">
        <f>A2517/$B$3</f>
        <v>0.25119999999999998</v>
      </c>
      <c r="C2517" s="2">
        <f t="shared" ca="1" si="39"/>
        <v>0.54758509860432747</v>
      </c>
      <c r="D2517" s="2">
        <f ca="1">MIN(1,POWER($C2517,IF(RAND()&gt;0.5,$B$2,-$B$2))*POWER($B2517,$B$1))</f>
        <v>0.22269474004510967</v>
      </c>
    </row>
    <row r="2518" spans="1:4" x14ac:dyDescent="0.25">
      <c r="A2518" s="2">
        <v>2513</v>
      </c>
      <c r="B2518" s="2">
        <f>A2518/$B$3</f>
        <v>0.25130000000000002</v>
      </c>
      <c r="C2518" s="2">
        <f t="shared" ca="1" si="39"/>
        <v>0.69371719107553176</v>
      </c>
      <c r="D2518" s="2">
        <f ca="1">MIN(1,POWER($C2518,IF(RAND()&gt;0.5,$B$2,-$B$2))*POWER($B2518,$B$1))</f>
        <v>0.23357641043145461</v>
      </c>
    </row>
    <row r="2519" spans="1:4" x14ac:dyDescent="0.25">
      <c r="A2519" s="2">
        <v>2514</v>
      </c>
      <c r="B2519" s="2">
        <f>A2519/$B$3</f>
        <v>0.25140000000000001</v>
      </c>
      <c r="C2519" s="2">
        <f t="shared" ca="1" si="39"/>
        <v>0.92026438648064279</v>
      </c>
      <c r="D2519" s="2">
        <f ca="1">MIN(1,POWER($C2519,IF(RAND()&gt;0.5,$B$2,-$B$2))*POWER($B2519,$B$1))</f>
        <v>0.25561288981781932</v>
      </c>
    </row>
    <row r="2520" spans="1:4" x14ac:dyDescent="0.25">
      <c r="A2520" s="2">
        <v>2515</v>
      </c>
      <c r="B2520" s="2">
        <f>A2520/$B$3</f>
        <v>0.2515</v>
      </c>
      <c r="C2520" s="2">
        <f t="shared" ca="1" si="39"/>
        <v>7.8444008607945315E-2</v>
      </c>
      <c r="D2520" s="2">
        <f ca="1">MIN(1,POWER($C2520,IF(RAND()&gt;0.5,$B$2,-$B$2))*POWER($B2520,$B$1))</f>
        <v>0.41843310166766695</v>
      </c>
    </row>
    <row r="2521" spans="1:4" x14ac:dyDescent="0.25">
      <c r="A2521" s="2">
        <v>2516</v>
      </c>
      <c r="B2521" s="2">
        <f>A2521/$B$3</f>
        <v>0.25159999999999999</v>
      </c>
      <c r="C2521" s="2">
        <f t="shared" ca="1" si="39"/>
        <v>0.47487277771985859</v>
      </c>
      <c r="D2521" s="2">
        <f ca="1">MIN(1,POWER($C2521,IF(RAND()&gt;0.5,$B$2,-$B$2))*POWER($B2521,$B$1))</f>
        <v>0.21678343403883663</v>
      </c>
    </row>
    <row r="2522" spans="1:4" x14ac:dyDescent="0.25">
      <c r="A2522" s="2">
        <v>2517</v>
      </c>
      <c r="B2522" s="2">
        <f>A2522/$B$3</f>
        <v>0.25169999999999998</v>
      </c>
      <c r="C2522" s="2">
        <f t="shared" ca="1" si="39"/>
        <v>0.30780408610486709</v>
      </c>
      <c r="D2522" s="2">
        <f ca="1">MIN(1,POWER($C2522,IF(RAND()&gt;0.5,$B$2,-$B$2))*POWER($B2522,$B$1))</f>
        <v>0.31858721202207102</v>
      </c>
    </row>
    <row r="2523" spans="1:4" x14ac:dyDescent="0.25">
      <c r="A2523" s="2">
        <v>2518</v>
      </c>
      <c r="B2523" s="2">
        <f>A2523/$B$3</f>
        <v>0.25180000000000002</v>
      </c>
      <c r="C2523" s="2">
        <f t="shared" ca="1" si="39"/>
        <v>0.74779852145764258</v>
      </c>
      <c r="D2523" s="2">
        <f ca="1">MIN(1,POWER($C2523,IF(RAND()&gt;0.5,$B$2,-$B$2))*POWER($B2523,$B$1))</f>
        <v>0.26686941606025516</v>
      </c>
    </row>
    <row r="2524" spans="1:4" x14ac:dyDescent="0.25">
      <c r="A2524" s="2">
        <v>2519</v>
      </c>
      <c r="B2524" s="2">
        <f>A2524/$B$3</f>
        <v>0.25190000000000001</v>
      </c>
      <c r="C2524" s="2">
        <f t="shared" ca="1" si="39"/>
        <v>0.8830041186847073</v>
      </c>
      <c r="D2524" s="2">
        <f ca="1">MIN(1,POWER($C2524,IF(RAND()&gt;0.5,$B$2,-$B$2))*POWER($B2524,$B$1))</f>
        <v>0.24570880138668252</v>
      </c>
    </row>
    <row r="2525" spans="1:4" x14ac:dyDescent="0.25">
      <c r="A2525" s="2">
        <v>2520</v>
      </c>
      <c r="B2525" s="2">
        <f>A2525/$B$3</f>
        <v>0.252</v>
      </c>
      <c r="C2525" s="2">
        <f t="shared" ca="1" si="39"/>
        <v>0.77981415255683861</v>
      </c>
      <c r="D2525" s="2">
        <f ca="1">MIN(1,POWER($C2525,IF(RAND()&gt;0.5,$B$2,-$B$2))*POWER($B2525,$B$1))</f>
        <v>0.23977216423841063</v>
      </c>
    </row>
    <row r="2526" spans="1:4" x14ac:dyDescent="0.25">
      <c r="A2526" s="2">
        <v>2521</v>
      </c>
      <c r="B2526" s="2">
        <f>A2526/$B$3</f>
        <v>0.25209999999999999</v>
      </c>
      <c r="C2526" s="2">
        <f t="shared" ca="1" si="39"/>
        <v>0.96331902178677398</v>
      </c>
      <c r="D2526" s="2">
        <f ca="1">MIN(1,POWER($C2526,IF(RAND()&gt;0.5,$B$2,-$B$2))*POWER($B2526,$B$1))</f>
        <v>0.25022279615367471</v>
      </c>
    </row>
    <row r="2527" spans="1:4" x14ac:dyDescent="0.25">
      <c r="A2527" s="2">
        <v>2522</v>
      </c>
      <c r="B2527" s="2">
        <f>A2527/$B$3</f>
        <v>0.25219999999999998</v>
      </c>
      <c r="C2527" s="2">
        <f t="shared" ca="1" si="39"/>
        <v>0.34862137367736301</v>
      </c>
      <c r="D2527" s="2">
        <f ca="1">MIN(1,POWER($C2527,IF(RAND()&gt;0.5,$B$2,-$B$2))*POWER($B2527,$B$1))</f>
        <v>0.20427531280351055</v>
      </c>
    </row>
    <row r="2528" spans="1:4" x14ac:dyDescent="0.25">
      <c r="A2528" s="2">
        <v>2523</v>
      </c>
      <c r="B2528" s="2">
        <f>A2528/$B$3</f>
        <v>0.25230000000000002</v>
      </c>
      <c r="C2528" s="2">
        <f t="shared" ca="1" si="39"/>
        <v>0.12105178517686566</v>
      </c>
      <c r="D2528" s="2">
        <f ca="1">MIN(1,POWER($C2528,IF(RAND()&gt;0.5,$B$2,-$B$2))*POWER($B2528,$B$1))</f>
        <v>0.16539085419569566</v>
      </c>
    </row>
    <row r="2529" spans="1:4" x14ac:dyDescent="0.25">
      <c r="A2529" s="2">
        <v>2524</v>
      </c>
      <c r="B2529" s="2">
        <f>A2529/$B$3</f>
        <v>0.25240000000000001</v>
      </c>
      <c r="C2529" s="2">
        <f t="shared" ca="1" si="39"/>
        <v>0.73989913464940105</v>
      </c>
      <c r="D2529" s="2">
        <f ca="1">MIN(1,POWER($C2529,IF(RAND()&gt;0.5,$B$2,-$B$2))*POWER($B2529,$B$1))</f>
        <v>0.23764235879286413</v>
      </c>
    </row>
    <row r="2530" spans="1:4" x14ac:dyDescent="0.25">
      <c r="A2530" s="2">
        <v>2525</v>
      </c>
      <c r="B2530" s="2">
        <f>A2530/$B$3</f>
        <v>0.2525</v>
      </c>
      <c r="C2530" s="2">
        <f t="shared" ca="1" si="39"/>
        <v>0.72728166504201064</v>
      </c>
      <c r="D2530" s="2">
        <f ca="1">MIN(1,POWER($C2530,IF(RAND()&gt;0.5,$B$2,-$B$2))*POWER($B2530,$B$1))</f>
        <v>0.23692010162789665</v>
      </c>
    </row>
    <row r="2531" spans="1:4" x14ac:dyDescent="0.25">
      <c r="A2531" s="2">
        <v>2526</v>
      </c>
      <c r="B2531" s="2">
        <f>A2531/$B$3</f>
        <v>0.25259999999999999</v>
      </c>
      <c r="C2531" s="2">
        <f t="shared" ca="1" si="39"/>
        <v>0.59737099996537879</v>
      </c>
      <c r="D2531" s="2">
        <f ca="1">MIN(1,POWER($C2531,IF(RAND()&gt;0.5,$B$2,-$B$2))*POWER($B2531,$B$1))</f>
        <v>0.22786738757366537</v>
      </c>
    </row>
    <row r="2532" spans="1:4" x14ac:dyDescent="0.25">
      <c r="A2532" s="2">
        <v>2527</v>
      </c>
      <c r="B2532" s="2">
        <f>A2532/$B$3</f>
        <v>0.25269999999999998</v>
      </c>
      <c r="C2532" s="2">
        <f t="shared" ca="1" si="39"/>
        <v>0.28559370244432292</v>
      </c>
      <c r="D2532" s="2">
        <f ca="1">MIN(1,POWER($C2532,IF(RAND()&gt;0.5,$B$2,-$B$2))*POWER($B2532,$B$1))</f>
        <v>0.19667763042257361</v>
      </c>
    </row>
    <row r="2533" spans="1:4" x14ac:dyDescent="0.25">
      <c r="A2533" s="2">
        <v>2528</v>
      </c>
      <c r="B2533" s="2">
        <f>A2533/$B$3</f>
        <v>0.25280000000000002</v>
      </c>
      <c r="C2533" s="2">
        <f t="shared" ca="1" si="39"/>
        <v>0.8761534591534591</v>
      </c>
      <c r="D2533" s="2">
        <f ca="1">MIN(1,POWER($C2533,IF(RAND()&gt;0.5,$B$2,-$B$2))*POWER($B2533,$B$1))</f>
        <v>0.25957390678257392</v>
      </c>
    </row>
    <row r="2534" spans="1:4" x14ac:dyDescent="0.25">
      <c r="A2534" s="2">
        <v>2529</v>
      </c>
      <c r="B2534" s="2">
        <f>A2534/$B$3</f>
        <v>0.25290000000000001</v>
      </c>
      <c r="C2534" s="2">
        <f t="shared" ca="1" si="39"/>
        <v>0.11974541313428133</v>
      </c>
      <c r="D2534" s="2">
        <f ca="1">MIN(1,POWER($C2534,IF(RAND()&gt;0.5,$B$2,-$B$2))*POWER($B2534,$B$1))</f>
        <v>0.38663133764439461</v>
      </c>
    </row>
    <row r="2535" spans="1:4" x14ac:dyDescent="0.25">
      <c r="A2535" s="2">
        <v>2530</v>
      </c>
      <c r="B2535" s="2">
        <f>A2535/$B$3</f>
        <v>0.253</v>
      </c>
      <c r="C2535" s="2">
        <f t="shared" ca="1" si="39"/>
        <v>0.61318370122246457</v>
      </c>
      <c r="D2535" s="2">
        <f ca="1">MIN(1,POWER($C2535,IF(RAND()&gt;0.5,$B$2,-$B$2))*POWER($B2535,$B$1))</f>
        <v>0.22942389132483257</v>
      </c>
    </row>
    <row r="2536" spans="1:4" x14ac:dyDescent="0.25">
      <c r="A2536" s="2">
        <v>2531</v>
      </c>
      <c r="B2536" s="2">
        <f>A2536/$B$3</f>
        <v>0.25309999999999999</v>
      </c>
      <c r="C2536" s="2">
        <f t="shared" ca="1" si="39"/>
        <v>7.9125540926429094E-2</v>
      </c>
      <c r="D2536" s="2">
        <f ca="1">MIN(1,POWER($C2536,IF(RAND()&gt;0.5,$B$2,-$B$2))*POWER($B2536,$B$1))</f>
        <v>0.42036718527124028</v>
      </c>
    </row>
    <row r="2537" spans="1:4" x14ac:dyDescent="0.25">
      <c r="A2537" s="2">
        <v>2532</v>
      </c>
      <c r="B2537" s="2">
        <f>A2537/$B$3</f>
        <v>0.25319999999999998</v>
      </c>
      <c r="C2537" s="2">
        <f t="shared" ca="1" si="39"/>
        <v>0.45531506053211479</v>
      </c>
      <c r="D2537" s="2">
        <f ca="1">MIN(1,POWER($C2537,IF(RAND()&gt;0.5,$B$2,-$B$2))*POWER($B2537,$B$1))</f>
        <v>0.29634752069343817</v>
      </c>
    </row>
    <row r="2538" spans="1:4" x14ac:dyDescent="0.25">
      <c r="A2538" s="2">
        <v>2533</v>
      </c>
      <c r="B2538" s="2">
        <f>A2538/$B$3</f>
        <v>0.25330000000000003</v>
      </c>
      <c r="C2538" s="2">
        <f t="shared" ca="1" si="39"/>
        <v>0.50382489682567866</v>
      </c>
      <c r="D2538" s="2">
        <f ca="1">MIN(1,POWER($C2538,IF(RAND()&gt;0.5,$B$2,-$B$2))*POWER($B2538,$B$1))</f>
        <v>0.22084680196563089</v>
      </c>
    </row>
    <row r="2539" spans="1:4" x14ac:dyDescent="0.25">
      <c r="A2539" s="2">
        <v>2534</v>
      </c>
      <c r="B2539" s="2">
        <f>A2539/$B$3</f>
        <v>0.25340000000000001</v>
      </c>
      <c r="C2539" s="2">
        <f t="shared" ca="1" si="39"/>
        <v>0.98497166271418257</v>
      </c>
      <c r="D2539" s="2">
        <f ca="1">MIN(1,POWER($C2539,IF(RAND()&gt;0.5,$B$2,-$B$2))*POWER($B2539,$B$1))</f>
        <v>0.2541685804172068</v>
      </c>
    </row>
    <row r="2540" spans="1:4" x14ac:dyDescent="0.25">
      <c r="A2540" s="2">
        <v>2535</v>
      </c>
      <c r="B2540" s="2">
        <f>A2540/$B$3</f>
        <v>0.2535</v>
      </c>
      <c r="C2540" s="2">
        <f t="shared" ca="1" si="39"/>
        <v>0.76524424517554401</v>
      </c>
      <c r="D2540" s="2">
        <f ca="1">MIN(1,POWER($C2540,IF(RAND()&gt;0.5,$B$2,-$B$2))*POWER($B2540,$B$1))</f>
        <v>0.2674348184521132</v>
      </c>
    </row>
    <row r="2541" spans="1:4" x14ac:dyDescent="0.25">
      <c r="A2541" s="2">
        <v>2536</v>
      </c>
      <c r="B2541" s="2">
        <f>A2541/$B$3</f>
        <v>0.25359999999999999</v>
      </c>
      <c r="C2541" s="2">
        <f t="shared" ca="1" si="39"/>
        <v>0.22938309588182204</v>
      </c>
      <c r="D2541" s="2">
        <f ca="1">MIN(1,POWER($C2541,IF(RAND()&gt;0.5,$B$2,-$B$2))*POWER($B2541,$B$1))</f>
        <v>0.18891286357891335</v>
      </c>
    </row>
    <row r="2542" spans="1:4" x14ac:dyDescent="0.25">
      <c r="A2542" s="2">
        <v>2537</v>
      </c>
      <c r="B2542" s="2">
        <f>A2542/$B$3</f>
        <v>0.25369999999999998</v>
      </c>
      <c r="C2542" s="2">
        <f t="shared" ca="1" si="39"/>
        <v>0.65693707817447988</v>
      </c>
      <c r="D2542" s="2">
        <f ca="1">MIN(1,POWER($C2542,IF(RAND()&gt;0.5,$B$2,-$B$2))*POWER($B2542,$B$1))</f>
        <v>0.2759406686384509</v>
      </c>
    </row>
    <row r="2543" spans="1:4" x14ac:dyDescent="0.25">
      <c r="A2543" s="2">
        <v>2538</v>
      </c>
      <c r="B2543" s="2">
        <f>A2543/$B$3</f>
        <v>0.25380000000000003</v>
      </c>
      <c r="C2543" s="2">
        <f t="shared" ca="1" si="39"/>
        <v>0.48854317874352826</v>
      </c>
      <c r="D2543" s="2">
        <f ca="1">MIN(1,POWER($C2543,IF(RAND()&gt;0.5,$B$2,-$B$2))*POWER($B2543,$B$1))</f>
        <v>0.2928943721663067</v>
      </c>
    </row>
    <row r="2544" spans="1:4" x14ac:dyDescent="0.25">
      <c r="A2544" s="2">
        <v>2539</v>
      </c>
      <c r="B2544" s="2">
        <f>A2544/$B$3</f>
        <v>0.25390000000000001</v>
      </c>
      <c r="C2544" s="2">
        <f t="shared" ca="1" si="39"/>
        <v>0.70385247953720265</v>
      </c>
      <c r="D2544" s="2">
        <f ca="1">MIN(1,POWER($C2544,IF(RAND()&gt;0.5,$B$2,-$B$2))*POWER($B2544,$B$1))</f>
        <v>0.23667862080418431</v>
      </c>
    </row>
    <row r="2545" spans="1:4" x14ac:dyDescent="0.25">
      <c r="A2545" s="2">
        <v>2540</v>
      </c>
      <c r="B2545" s="2">
        <f>A2545/$B$3</f>
        <v>0.254</v>
      </c>
      <c r="C2545" s="2">
        <f t="shared" ca="1" si="39"/>
        <v>0.52830572569871803</v>
      </c>
      <c r="D2545" s="2">
        <f ca="1">MIN(1,POWER($C2545,IF(RAND()&gt;0.5,$B$2,-$B$2))*POWER($B2545,$B$1))</f>
        <v>0.22356858603956867</v>
      </c>
    </row>
    <row r="2546" spans="1:4" x14ac:dyDescent="0.25">
      <c r="A2546" s="2">
        <v>2541</v>
      </c>
      <c r="B2546" s="2">
        <f>A2546/$B$3</f>
        <v>0.25409999999999999</v>
      </c>
      <c r="C2546" s="2">
        <f t="shared" ca="1" si="39"/>
        <v>0.53653428504373479</v>
      </c>
      <c r="D2546" s="2">
        <f ca="1">MIN(1,POWER($C2546,IF(RAND()&gt;0.5,$B$2,-$B$2))*POWER($B2546,$B$1))</f>
        <v>0.2877962755062487</v>
      </c>
    </row>
    <row r="2547" spans="1:4" x14ac:dyDescent="0.25">
      <c r="A2547" s="2">
        <v>2542</v>
      </c>
      <c r="B2547" s="2">
        <f>A2547/$B$3</f>
        <v>0.25419999999999998</v>
      </c>
      <c r="C2547" s="2">
        <f t="shared" ca="1" si="39"/>
        <v>0.91782895382087382</v>
      </c>
      <c r="D2547" s="2">
        <f ca="1">MIN(1,POWER($C2547,IF(RAND()&gt;0.5,$B$2,-$B$2))*POWER($B2547,$B$1))</f>
        <v>0.2585968292019587</v>
      </c>
    </row>
    <row r="2548" spans="1:4" x14ac:dyDescent="0.25">
      <c r="A2548" s="2">
        <v>2543</v>
      </c>
      <c r="B2548" s="2">
        <f>A2548/$B$3</f>
        <v>0.25430000000000003</v>
      </c>
      <c r="C2548" s="2">
        <f t="shared" ca="1" si="39"/>
        <v>8.2569099508291943E-2</v>
      </c>
      <c r="D2548" s="2">
        <f ca="1">MIN(1,POWER($C2548,IF(RAND()&gt;0.5,$B$2,-$B$2))*POWER($B2548,$B$1))</f>
        <v>0.15442224779486741</v>
      </c>
    </row>
    <row r="2549" spans="1:4" x14ac:dyDescent="0.25">
      <c r="A2549" s="2">
        <v>2544</v>
      </c>
      <c r="B2549" s="2">
        <f>A2549/$B$3</f>
        <v>0.25440000000000002</v>
      </c>
      <c r="C2549" s="2">
        <f t="shared" ca="1" si="39"/>
        <v>0.64503813483162542</v>
      </c>
      <c r="D2549" s="2">
        <f ca="1">MIN(1,POWER($C2549,IF(RAND()&gt;0.5,$B$2,-$B$2))*POWER($B2549,$B$1))</f>
        <v>0.23304199268274728</v>
      </c>
    </row>
    <row r="2550" spans="1:4" x14ac:dyDescent="0.25">
      <c r="A2550" s="2">
        <v>2545</v>
      </c>
      <c r="B2550" s="2">
        <f>A2550/$B$3</f>
        <v>0.2545</v>
      </c>
      <c r="C2550" s="2">
        <f t="shared" ca="1" si="39"/>
        <v>0.97397485902647063</v>
      </c>
      <c r="D2550" s="2">
        <f ca="1">MIN(1,POWER($C2550,IF(RAND()&gt;0.5,$B$2,-$B$2))*POWER($B2550,$B$1))</f>
        <v>0.25316131100039424</v>
      </c>
    </row>
    <row r="2551" spans="1:4" x14ac:dyDescent="0.25">
      <c r="A2551" s="2">
        <v>2546</v>
      </c>
      <c r="B2551" s="2">
        <f>A2551/$B$3</f>
        <v>0.25459999999999999</v>
      </c>
      <c r="C2551" s="2">
        <f t="shared" ca="1" si="39"/>
        <v>0.24277083994745441</v>
      </c>
      <c r="D2551" s="2">
        <f ca="1">MIN(1,POWER($C2551,IF(RAND()&gt;0.5,$B$2,-$B$2))*POWER($B2551,$B$1))</f>
        <v>0.33792404501445472</v>
      </c>
    </row>
    <row r="2552" spans="1:4" x14ac:dyDescent="0.25">
      <c r="A2552" s="2">
        <v>2547</v>
      </c>
      <c r="B2552" s="2">
        <f>A2552/$B$3</f>
        <v>0.25469999999999998</v>
      </c>
      <c r="C2552" s="2">
        <f t="shared" ca="1" si="39"/>
        <v>0.37916102499941451</v>
      </c>
      <c r="D2552" s="2">
        <f ca="1">MIN(1,POWER($C2552,IF(RAND()&gt;0.5,$B$2,-$B$2))*POWER($B2552,$B$1))</f>
        <v>0.2097942991425214</v>
      </c>
    </row>
    <row r="2553" spans="1:4" x14ac:dyDescent="0.25">
      <c r="A2553" s="2">
        <v>2548</v>
      </c>
      <c r="B2553" s="2">
        <f>A2553/$B$3</f>
        <v>0.25480000000000003</v>
      </c>
      <c r="C2553" s="2">
        <f t="shared" ca="1" si="39"/>
        <v>0.31544506221545332</v>
      </c>
      <c r="D2553" s="2">
        <f ca="1">MIN(1,POWER($C2553,IF(RAND()&gt;0.5,$B$2,-$B$2))*POWER($B2553,$B$1))</f>
        <v>0.20229454429296809</v>
      </c>
    </row>
    <row r="2554" spans="1:4" x14ac:dyDescent="0.25">
      <c r="A2554" s="2">
        <v>2549</v>
      </c>
      <c r="B2554" s="2">
        <f>A2554/$B$3</f>
        <v>0.25490000000000002</v>
      </c>
      <c r="C2554" s="2">
        <f t="shared" ca="1" si="39"/>
        <v>0.87345532427309769</v>
      </c>
      <c r="D2554" s="2">
        <f ca="1">MIN(1,POWER($C2554,IF(RAND()&gt;0.5,$B$2,-$B$2))*POWER($B2554,$B$1))</f>
        <v>0.2480949788568152</v>
      </c>
    </row>
    <row r="2555" spans="1:4" x14ac:dyDescent="0.25">
      <c r="A2555" s="2">
        <v>2550</v>
      </c>
      <c r="B2555" s="2">
        <f>A2555/$B$3</f>
        <v>0.255</v>
      </c>
      <c r="C2555" s="2">
        <f t="shared" ca="1" si="39"/>
        <v>0.23957987170231843</v>
      </c>
      <c r="D2555" s="2">
        <f ca="1">MIN(1,POWER($C2555,IF(RAND()&gt;0.5,$B$2,-$B$2))*POWER($B2555,$B$1))</f>
        <v>0.33935176694800784</v>
      </c>
    </row>
    <row r="2556" spans="1:4" x14ac:dyDescent="0.25">
      <c r="A2556" s="2">
        <v>2551</v>
      </c>
      <c r="B2556" s="2">
        <f>A2556/$B$3</f>
        <v>0.25509999999999999</v>
      </c>
      <c r="C2556" s="2">
        <f t="shared" ca="1" si="39"/>
        <v>0.884244430704625</v>
      </c>
      <c r="D2556" s="2">
        <f ca="1">MIN(1,POWER($C2556,IF(RAND()&gt;0.5,$B$2,-$B$2))*POWER($B2556,$B$1))</f>
        <v>0.26145442229740778</v>
      </c>
    </row>
    <row r="2557" spans="1:4" x14ac:dyDescent="0.25">
      <c r="A2557" s="2">
        <v>2552</v>
      </c>
      <c r="B2557" s="2">
        <f>A2557/$B$3</f>
        <v>0.25519999999999998</v>
      </c>
      <c r="C2557" s="2">
        <f t="shared" ca="1" si="39"/>
        <v>5.7457802582396966E-2</v>
      </c>
      <c r="D2557" s="2">
        <f ca="1">MIN(1,POWER($C2557,IF(RAND()&gt;0.5,$B$2,-$B$2))*POWER($B2557,$B$1))</f>
        <v>0.14412870105308118</v>
      </c>
    </row>
    <row r="2558" spans="1:4" x14ac:dyDescent="0.25">
      <c r="A2558" s="2">
        <v>2553</v>
      </c>
      <c r="B2558" s="2">
        <f>A2558/$B$3</f>
        <v>0.25530000000000003</v>
      </c>
      <c r="C2558" s="2">
        <f t="shared" ca="1" si="39"/>
        <v>0.61238626154573128</v>
      </c>
      <c r="D2558" s="2">
        <f ca="1">MIN(1,POWER($C2558,IF(RAND()&gt;0.5,$B$2,-$B$2))*POWER($B2558,$B$1))</f>
        <v>0.28160847905071451</v>
      </c>
    </row>
    <row r="2559" spans="1:4" x14ac:dyDescent="0.25">
      <c r="A2559" s="2">
        <v>2554</v>
      </c>
      <c r="B2559" s="2">
        <f>A2559/$B$3</f>
        <v>0.25540000000000002</v>
      </c>
      <c r="C2559" s="2">
        <f t="shared" ca="1" si="39"/>
        <v>0.49727701610012931</v>
      </c>
      <c r="D2559" s="2">
        <f ca="1">MIN(1,POWER($C2559,IF(RAND()&gt;0.5,$B$2,-$B$2))*POWER($B2559,$B$1))</f>
        <v>0.29369815314222247</v>
      </c>
    </row>
    <row r="2560" spans="1:4" x14ac:dyDescent="0.25">
      <c r="A2560" s="2">
        <v>2555</v>
      </c>
      <c r="B2560" s="2">
        <f>A2560/$B$3</f>
        <v>0.2555</v>
      </c>
      <c r="C2560" s="2">
        <f t="shared" ca="1" si="39"/>
        <v>0.40818033545732768</v>
      </c>
      <c r="D2560" s="2">
        <f ca="1">MIN(1,POWER($C2560,IF(RAND()&gt;0.5,$B$2,-$B$2))*POWER($B2560,$B$1))</f>
        <v>0.21358036291292865</v>
      </c>
    </row>
    <row r="2561" spans="1:4" x14ac:dyDescent="0.25">
      <c r="A2561" s="2">
        <v>2556</v>
      </c>
      <c r="B2561" s="2">
        <f>A2561/$B$3</f>
        <v>0.25559999999999999</v>
      </c>
      <c r="C2561" s="2">
        <f t="shared" ca="1" si="39"/>
        <v>0.77031684166426018</v>
      </c>
      <c r="D2561" s="2">
        <f ca="1">MIN(1,POWER($C2561,IF(RAND()&gt;0.5,$B$2,-$B$2))*POWER($B2561,$B$1))</f>
        <v>0.24260219621329263</v>
      </c>
    </row>
    <row r="2562" spans="1:4" x14ac:dyDescent="0.25">
      <c r="A2562" s="2">
        <v>2557</v>
      </c>
      <c r="B2562" s="2">
        <f>A2562/$B$3</f>
        <v>0.25569999999999998</v>
      </c>
      <c r="C2562" s="2">
        <f t="shared" ca="1" si="39"/>
        <v>0.48821268638638582</v>
      </c>
      <c r="D2562" s="2">
        <f ca="1">MIN(1,POWER($C2562,IF(RAND()&gt;0.5,$B$2,-$B$2))*POWER($B2562,$B$1))</f>
        <v>0.29512698146261124</v>
      </c>
    </row>
    <row r="2563" spans="1:4" x14ac:dyDescent="0.25">
      <c r="A2563" s="2">
        <v>2558</v>
      </c>
      <c r="B2563" s="2">
        <f>A2563/$B$3</f>
        <v>0.25580000000000003</v>
      </c>
      <c r="C2563" s="2">
        <f t="shared" ca="1" si="39"/>
        <v>0.59645906180686292</v>
      </c>
      <c r="D2563" s="2">
        <f ca="1">MIN(1,POWER($C2563,IF(RAND()&gt;0.5,$B$2,-$B$2))*POWER($B2563,$B$1))</f>
        <v>0.28365106070138046</v>
      </c>
    </row>
    <row r="2564" spans="1:4" x14ac:dyDescent="0.25">
      <c r="A2564" s="2">
        <v>2559</v>
      </c>
      <c r="B2564" s="2">
        <f>A2564/$B$3</f>
        <v>0.25590000000000002</v>
      </c>
      <c r="C2564" s="2">
        <f t="shared" ca="1" si="39"/>
        <v>0.92521106942490094</v>
      </c>
      <c r="D2564" s="2">
        <f ca="1">MIN(1,POWER($C2564,IF(RAND()&gt;0.5,$B$2,-$B$2))*POWER($B2564,$B$1))</f>
        <v>0.25195237115585262</v>
      </c>
    </row>
    <row r="2565" spans="1:4" x14ac:dyDescent="0.25">
      <c r="A2565" s="2">
        <v>2560</v>
      </c>
      <c r="B2565" s="2">
        <f>A2565/$B$3</f>
        <v>0.25600000000000001</v>
      </c>
      <c r="C2565" s="2">
        <f t="shared" ca="1" si="39"/>
        <v>0.34776870451376529</v>
      </c>
      <c r="D2565" s="2">
        <f ca="1">MIN(1,POWER($C2565,IF(RAND()&gt;0.5,$B$2,-$B$2))*POWER($B2565,$B$1))</f>
        <v>0.31621456203480897</v>
      </c>
    </row>
    <row r="2566" spans="1:4" x14ac:dyDescent="0.25">
      <c r="A2566" s="2">
        <v>2561</v>
      </c>
      <c r="B2566" s="2">
        <f>A2566/$B$3</f>
        <v>0.25609999999999999</v>
      </c>
      <c r="C2566" s="2">
        <f t="shared" ref="C2566:C2629" ca="1" si="40">RAND()</f>
        <v>0.98289098325750601</v>
      </c>
      <c r="D2566" s="2">
        <f ca="1">MIN(1,POWER($C2566,IF(RAND()&gt;0.5,$B$2,-$B$2))*POWER($B2566,$B$1))</f>
        <v>0.25521761663585951</v>
      </c>
    </row>
    <row r="2567" spans="1:4" x14ac:dyDescent="0.25">
      <c r="A2567" s="2">
        <v>2562</v>
      </c>
      <c r="B2567" s="2">
        <f>A2567/$B$3</f>
        <v>0.25619999999999998</v>
      </c>
      <c r="C2567" s="2">
        <f t="shared" ca="1" si="40"/>
        <v>0.36190923644050033</v>
      </c>
      <c r="D2567" s="2">
        <f ca="1">MIN(1,POWER($C2567,IF(RAND()&gt;0.5,$B$2,-$B$2))*POWER($B2567,$B$1))</f>
        <v>0.20907353331543491</v>
      </c>
    </row>
    <row r="2568" spans="1:4" x14ac:dyDescent="0.25">
      <c r="A2568" s="2">
        <v>2563</v>
      </c>
      <c r="B2568" s="2">
        <f>A2568/$B$3</f>
        <v>0.25629999999999997</v>
      </c>
      <c r="C2568" s="2">
        <f t="shared" ca="1" si="40"/>
        <v>0.83407069616005691</v>
      </c>
      <c r="D2568" s="2">
        <f ca="1">MIN(1,POWER($C2568,IF(RAND()&gt;0.5,$B$2,-$B$2))*POWER($B2568,$B$1))</f>
        <v>0.24716625585933857</v>
      </c>
    </row>
    <row r="2569" spans="1:4" x14ac:dyDescent="0.25">
      <c r="A2569" s="2">
        <v>2564</v>
      </c>
      <c r="B2569" s="2">
        <f>A2569/$B$3</f>
        <v>0.25640000000000002</v>
      </c>
      <c r="C2569" s="2">
        <f t="shared" ca="1" si="40"/>
        <v>8.9210716317967176E-2</v>
      </c>
      <c r="D2569" s="2">
        <f ca="1">MIN(1,POWER($C2569,IF(RAND()&gt;0.5,$B$2,-$B$2))*POWER($B2569,$B$1))</f>
        <v>0.15812532318585967</v>
      </c>
    </row>
    <row r="2570" spans="1:4" x14ac:dyDescent="0.25">
      <c r="A2570" s="2">
        <v>2565</v>
      </c>
      <c r="B2570" s="2">
        <f>A2570/$B$3</f>
        <v>0.25650000000000001</v>
      </c>
      <c r="C2570" s="2">
        <f t="shared" ca="1" si="40"/>
        <v>9.2003716317340833E-2</v>
      </c>
      <c r="D2570" s="2">
        <f ca="1">MIN(1,POWER($C2570,IF(RAND()&gt;0.5,$B$2,-$B$2))*POWER($B2570,$B$1))</f>
        <v>0.15916531881069729</v>
      </c>
    </row>
    <row r="2571" spans="1:4" x14ac:dyDescent="0.25">
      <c r="A2571" s="2">
        <v>2566</v>
      </c>
      <c r="B2571" s="2">
        <f>A2571/$B$3</f>
        <v>0.25659999999999999</v>
      </c>
      <c r="C2571" s="2">
        <f t="shared" ca="1" si="40"/>
        <v>0.18809295493916678</v>
      </c>
      <c r="D2571" s="2">
        <f ca="1">MIN(1,POWER($C2571,IF(RAND()&gt;0.5,$B$2,-$B$2))*POWER($B2571,$B$1))</f>
        <v>0.35841167346346642</v>
      </c>
    </row>
    <row r="2572" spans="1:4" x14ac:dyDescent="0.25">
      <c r="A2572" s="2">
        <v>2567</v>
      </c>
      <c r="B2572" s="2">
        <f>A2572/$B$3</f>
        <v>0.25669999999999998</v>
      </c>
      <c r="C2572" s="2">
        <f t="shared" ca="1" si="40"/>
        <v>0.88467805241014563</v>
      </c>
      <c r="D2572" s="2">
        <f ca="1">MIN(1,POWER($C2572,IF(RAND()&gt;0.5,$B$2,-$B$2))*POWER($B2572,$B$1))</f>
        <v>0.26306848155566909</v>
      </c>
    </row>
    <row r="2573" spans="1:4" x14ac:dyDescent="0.25">
      <c r="A2573" s="2">
        <v>2568</v>
      </c>
      <c r="B2573" s="2">
        <f>A2573/$B$3</f>
        <v>0.25679999999999997</v>
      </c>
      <c r="C2573" s="2">
        <f t="shared" ca="1" si="40"/>
        <v>3.6671696089143224E-2</v>
      </c>
      <c r="D2573" s="2">
        <f ca="1">MIN(1,POWER($C2573,IF(RAND()&gt;0.5,$B$2,-$B$2))*POWER($B2573,$B$1))</f>
        <v>0.49742638751417279</v>
      </c>
    </row>
    <row r="2574" spans="1:4" x14ac:dyDescent="0.25">
      <c r="A2574" s="2">
        <v>2569</v>
      </c>
      <c r="B2574" s="2">
        <f>A2574/$B$3</f>
        <v>0.25690000000000002</v>
      </c>
      <c r="C2574" s="2">
        <f t="shared" ca="1" si="40"/>
        <v>0.18252169475166291</v>
      </c>
      <c r="D2574" s="2">
        <f ca="1">MIN(1,POWER($C2574,IF(RAND()&gt;0.5,$B$2,-$B$2))*POWER($B2574,$B$1))</f>
        <v>0.3609950158220549</v>
      </c>
    </row>
    <row r="2575" spans="1:4" x14ac:dyDescent="0.25">
      <c r="A2575" s="2">
        <v>2570</v>
      </c>
      <c r="B2575" s="2">
        <f>A2575/$B$3</f>
        <v>0.25700000000000001</v>
      </c>
      <c r="C2575" s="2">
        <f t="shared" ca="1" si="40"/>
        <v>0.23634626258126379</v>
      </c>
      <c r="D2575" s="2">
        <f ca="1">MIN(1,POWER($C2575,IF(RAND()&gt;0.5,$B$2,-$B$2))*POWER($B2575,$B$1))</f>
        <v>0.19259405232339474</v>
      </c>
    </row>
    <row r="2576" spans="1:4" x14ac:dyDescent="0.25">
      <c r="A2576" s="2">
        <v>2571</v>
      </c>
      <c r="B2576" s="2">
        <f>A2576/$B$3</f>
        <v>0.2571</v>
      </c>
      <c r="C2576" s="2">
        <f t="shared" ca="1" si="40"/>
        <v>0.86476124964876433</v>
      </c>
      <c r="D2576" s="2">
        <f ca="1">MIN(1,POWER($C2576,IF(RAND()&gt;0.5,$B$2,-$B$2))*POWER($B2576,$B$1))</f>
        <v>0.26468104007561505</v>
      </c>
    </row>
    <row r="2577" spans="1:4" x14ac:dyDescent="0.25">
      <c r="A2577" s="2">
        <v>2572</v>
      </c>
      <c r="B2577" s="2">
        <f>A2577/$B$3</f>
        <v>0.25719999999999998</v>
      </c>
      <c r="C2577" s="2">
        <f t="shared" ca="1" si="40"/>
        <v>0.865932521910183</v>
      </c>
      <c r="D2577" s="2">
        <f ca="1">MIN(1,POWER($C2577,IF(RAND()&gt;0.5,$B$2,-$B$2))*POWER($B2577,$B$1))</f>
        <v>0.26471231986832416</v>
      </c>
    </row>
    <row r="2578" spans="1:4" x14ac:dyDescent="0.25">
      <c r="A2578" s="2">
        <v>2573</v>
      </c>
      <c r="B2578" s="2">
        <f>A2578/$B$3</f>
        <v>0.25729999999999997</v>
      </c>
      <c r="C2578" s="2">
        <f t="shared" ca="1" si="40"/>
        <v>0.84343860980085217</v>
      </c>
      <c r="D2578" s="2">
        <f ca="1">MIN(1,POWER($C2578,IF(RAND()&gt;0.5,$B$2,-$B$2))*POWER($B2578,$B$1))</f>
        <v>0.2486855102860778</v>
      </c>
    </row>
    <row r="2579" spans="1:4" x14ac:dyDescent="0.25">
      <c r="A2579" s="2">
        <v>2574</v>
      </c>
      <c r="B2579" s="2">
        <f>A2579/$B$3</f>
        <v>0.25740000000000002</v>
      </c>
      <c r="C2579" s="2">
        <f t="shared" ca="1" si="40"/>
        <v>8.4479987068810991E-2</v>
      </c>
      <c r="D2579" s="2">
        <f ca="1">MIN(1,POWER($C2579,IF(RAND()&gt;0.5,$B$2,-$B$2))*POWER($B2579,$B$1))</f>
        <v>0.15702156816240437</v>
      </c>
    </row>
    <row r="2580" spans="1:4" x14ac:dyDescent="0.25">
      <c r="A2580" s="2">
        <v>2575</v>
      </c>
      <c r="B2580" s="2">
        <f>A2580/$B$3</f>
        <v>0.25750000000000001</v>
      </c>
      <c r="C2580" s="2">
        <f t="shared" ca="1" si="40"/>
        <v>0.16040297600310982</v>
      </c>
      <c r="D2580" s="2">
        <f ca="1">MIN(1,POWER($C2580,IF(RAND()&gt;0.5,$B$2,-$B$2))*POWER($B2580,$B$1))</f>
        <v>0.37130837845602904</v>
      </c>
    </row>
    <row r="2581" spans="1:4" x14ac:dyDescent="0.25">
      <c r="A2581" s="2">
        <v>2576</v>
      </c>
      <c r="B2581" s="2">
        <f>A2581/$B$3</f>
        <v>0.2576</v>
      </c>
      <c r="C2581" s="2">
        <f t="shared" ca="1" si="40"/>
        <v>0.9541741294663254</v>
      </c>
      <c r="D2581" s="2">
        <f ca="1">MIN(1,POWER($C2581,IF(RAND()&gt;0.5,$B$2,-$B$2))*POWER($B2581,$B$1))</f>
        <v>0.26002812908159662</v>
      </c>
    </row>
    <row r="2582" spans="1:4" x14ac:dyDescent="0.25">
      <c r="A2582" s="2">
        <v>2577</v>
      </c>
      <c r="B2582" s="2">
        <f>A2582/$B$3</f>
        <v>0.25769999999999998</v>
      </c>
      <c r="C2582" s="2">
        <f t="shared" ca="1" si="40"/>
        <v>0.72715456016404723</v>
      </c>
      <c r="D2582" s="2">
        <f ca="1">MIN(1,POWER($C2582,IF(RAND()&gt;0.5,$B$2,-$B$2))*POWER($B2582,$B$1))</f>
        <v>0.24179079597567113</v>
      </c>
    </row>
    <row r="2583" spans="1:4" x14ac:dyDescent="0.25">
      <c r="A2583" s="2">
        <v>2578</v>
      </c>
      <c r="B2583" s="2">
        <f>A2583/$B$3</f>
        <v>0.25779999999999997</v>
      </c>
      <c r="C2583" s="2">
        <f t="shared" ca="1" si="40"/>
        <v>0.44673381453599503</v>
      </c>
      <c r="D2583" s="2">
        <f ca="1">MIN(1,POWER($C2583,IF(RAND()&gt;0.5,$B$2,-$B$2))*POWER($B2583,$B$1))</f>
        <v>0.30288177913285563</v>
      </c>
    </row>
    <row r="2584" spans="1:4" x14ac:dyDescent="0.25">
      <c r="A2584" s="2">
        <v>2579</v>
      </c>
      <c r="B2584" s="2">
        <f>A2584/$B$3</f>
        <v>0.25790000000000002</v>
      </c>
      <c r="C2584" s="2">
        <f t="shared" ca="1" si="40"/>
        <v>0.2403316243373036</v>
      </c>
      <c r="D2584" s="2">
        <f ca="1">MIN(1,POWER($C2584,IF(RAND()&gt;0.5,$B$2,-$B$2))*POWER($B2584,$B$1))</f>
        <v>0.19391594745179302</v>
      </c>
    </row>
    <row r="2585" spans="1:4" x14ac:dyDescent="0.25">
      <c r="A2585" s="2">
        <v>2580</v>
      </c>
      <c r="B2585" s="2">
        <f>A2585/$B$3</f>
        <v>0.25800000000000001</v>
      </c>
      <c r="C2585" s="2">
        <f t="shared" ca="1" si="40"/>
        <v>0.57888372519193754</v>
      </c>
      <c r="D2585" s="2">
        <f ca="1">MIN(1,POWER($C2585,IF(RAND()&gt;0.5,$B$2,-$B$2))*POWER($B2585,$B$1))</f>
        <v>0.28780705659521555</v>
      </c>
    </row>
    <row r="2586" spans="1:4" x14ac:dyDescent="0.25">
      <c r="A2586" s="2">
        <v>2581</v>
      </c>
      <c r="B2586" s="2">
        <f>A2586/$B$3</f>
        <v>0.2581</v>
      </c>
      <c r="C2586" s="2">
        <f t="shared" ca="1" si="40"/>
        <v>0.34189748224326288</v>
      </c>
      <c r="D2586" s="2">
        <f ca="1">MIN(1,POWER($C2586,IF(RAND()&gt;0.5,$B$2,-$B$2))*POWER($B2586,$B$1))</f>
        <v>0.31989601056633965</v>
      </c>
    </row>
    <row r="2587" spans="1:4" x14ac:dyDescent="0.25">
      <c r="A2587" s="2">
        <v>2582</v>
      </c>
      <c r="B2587" s="2">
        <f>A2587/$B$3</f>
        <v>0.25819999999999999</v>
      </c>
      <c r="C2587" s="2">
        <f t="shared" ca="1" si="40"/>
        <v>2.1524088014382992E-2</v>
      </c>
      <c r="D2587" s="2">
        <f ca="1">MIN(1,POWER($C2587,IF(RAND()&gt;0.5,$B$2,-$B$2))*POWER($B2587,$B$1))</f>
        <v>0.55637971291883936</v>
      </c>
    </row>
    <row r="2588" spans="1:4" x14ac:dyDescent="0.25">
      <c r="A2588" s="2">
        <v>2583</v>
      </c>
      <c r="B2588" s="2">
        <f>A2588/$B$3</f>
        <v>0.25829999999999997</v>
      </c>
      <c r="C2588" s="2">
        <f t="shared" ca="1" si="40"/>
        <v>0.22988990917695884</v>
      </c>
      <c r="D2588" s="2">
        <f ca="1">MIN(1,POWER($C2588,IF(RAND()&gt;0.5,$B$2,-$B$2))*POWER($B2588,$B$1))</f>
        <v>0.34659350855507437</v>
      </c>
    </row>
    <row r="2589" spans="1:4" x14ac:dyDescent="0.25">
      <c r="A2589" s="2">
        <v>2584</v>
      </c>
      <c r="B2589" s="2">
        <f>A2589/$B$3</f>
        <v>0.25840000000000002</v>
      </c>
      <c r="C2589" s="2">
        <f t="shared" ca="1" si="40"/>
        <v>9.0276631348797487E-2</v>
      </c>
      <c r="D2589" s="2">
        <f ca="1">MIN(1,POWER($C2589,IF(RAND()&gt;0.5,$B$2,-$B$2))*POWER($B2589,$B$1))</f>
        <v>0.4180011150598904</v>
      </c>
    </row>
    <row r="2590" spans="1:4" x14ac:dyDescent="0.25">
      <c r="A2590" s="2">
        <v>2585</v>
      </c>
      <c r="B2590" s="2">
        <f>A2590/$B$3</f>
        <v>0.25850000000000001</v>
      </c>
      <c r="C2590" s="2">
        <f t="shared" ca="1" si="40"/>
        <v>0.12486608734903104</v>
      </c>
      <c r="D2590" s="2">
        <f ca="1">MIN(1,POWER($C2590,IF(RAND()&gt;0.5,$B$2,-$B$2))*POWER($B2590,$B$1))</f>
        <v>0.17050984048630621</v>
      </c>
    </row>
    <row r="2591" spans="1:4" x14ac:dyDescent="0.25">
      <c r="A2591" s="2">
        <v>2586</v>
      </c>
      <c r="B2591" s="2">
        <f>A2591/$B$3</f>
        <v>0.2586</v>
      </c>
      <c r="C2591" s="2">
        <f t="shared" ca="1" si="40"/>
        <v>0.47660882516732805</v>
      </c>
      <c r="D2591" s="2">
        <f ca="1">MIN(1,POWER($C2591,IF(RAND()&gt;0.5,$B$2,-$B$2))*POWER($B2591,$B$1))</f>
        <v>0.29991356181318546</v>
      </c>
    </row>
    <row r="2592" spans="1:4" x14ac:dyDescent="0.25">
      <c r="A2592" s="2">
        <v>2587</v>
      </c>
      <c r="B2592" s="2">
        <f>A2592/$B$3</f>
        <v>0.25869999999999999</v>
      </c>
      <c r="C2592" s="2">
        <f t="shared" ca="1" si="40"/>
        <v>0.32875689169661915</v>
      </c>
      <c r="D2592" s="2">
        <f ca="1">MIN(1,POWER($C2592,IF(RAND()&gt;0.5,$B$2,-$B$2))*POWER($B2592,$B$1))</f>
        <v>0.32316286936825223</v>
      </c>
    </row>
    <row r="2593" spans="1:4" x14ac:dyDescent="0.25">
      <c r="A2593" s="2">
        <v>2588</v>
      </c>
      <c r="B2593" s="2">
        <f>A2593/$B$3</f>
        <v>0.25879999999999997</v>
      </c>
      <c r="C2593" s="2">
        <f t="shared" ca="1" si="40"/>
        <v>0.22412827853641271</v>
      </c>
      <c r="D2593" s="2">
        <f ca="1">MIN(1,POWER($C2593,IF(RAND()&gt;0.5,$B$2,-$B$2))*POWER($B2593,$B$1))</f>
        <v>0.19189497532017807</v>
      </c>
    </row>
    <row r="2594" spans="1:4" x14ac:dyDescent="0.25">
      <c r="A2594" s="2">
        <v>2589</v>
      </c>
      <c r="B2594" s="2">
        <f>A2594/$B$3</f>
        <v>0.25890000000000002</v>
      </c>
      <c r="C2594" s="2">
        <f t="shared" ca="1" si="40"/>
        <v>0.70017565257307846</v>
      </c>
      <c r="D2594" s="2">
        <f ca="1">MIN(1,POWER($C2594,IF(RAND()&gt;0.5,$B$2,-$B$2))*POWER($B2594,$B$1))</f>
        <v>0.27802935326237788</v>
      </c>
    </row>
    <row r="2595" spans="1:4" x14ac:dyDescent="0.25">
      <c r="A2595" s="2">
        <v>2590</v>
      </c>
      <c r="B2595" s="2">
        <f>A2595/$B$3</f>
        <v>0.25900000000000001</v>
      </c>
      <c r="C2595" s="2">
        <f t="shared" ca="1" si="40"/>
        <v>0.54042281364366107</v>
      </c>
      <c r="D2595" s="2">
        <f ca="1">MIN(1,POWER($C2595,IF(RAND()&gt;0.5,$B$2,-$B$2))*POWER($B2595,$B$1))</f>
        <v>0.22900580903223636</v>
      </c>
    </row>
    <row r="2596" spans="1:4" x14ac:dyDescent="0.25">
      <c r="A2596" s="2">
        <v>2591</v>
      </c>
      <c r="B2596" s="2">
        <f>A2596/$B$3</f>
        <v>0.2591</v>
      </c>
      <c r="C2596" s="2">
        <f t="shared" ca="1" si="40"/>
        <v>0.53728566434466152</v>
      </c>
      <c r="D2596" s="2">
        <f ca="1">MIN(1,POWER($C2596,IF(RAND()&gt;0.5,$B$2,-$B$2))*POWER($B2596,$B$1))</f>
        <v>0.22882763054010632</v>
      </c>
    </row>
    <row r="2597" spans="1:4" x14ac:dyDescent="0.25">
      <c r="A2597" s="2">
        <v>2592</v>
      </c>
      <c r="B2597" s="2">
        <f>A2597/$B$3</f>
        <v>0.25919999999999999</v>
      </c>
      <c r="C2597" s="2">
        <f t="shared" ca="1" si="40"/>
        <v>0.18634878329190518</v>
      </c>
      <c r="D2597" s="2">
        <f ca="1">MIN(1,POWER($C2597,IF(RAND()&gt;0.5,$B$2,-$B$2))*POWER($B2597,$B$1))</f>
        <v>0.36271848171732507</v>
      </c>
    </row>
    <row r="2598" spans="1:4" x14ac:dyDescent="0.25">
      <c r="A2598" s="2">
        <v>2593</v>
      </c>
      <c r="B2598" s="2">
        <f>A2598/$B$3</f>
        <v>0.25929999999999997</v>
      </c>
      <c r="C2598" s="2">
        <f t="shared" ca="1" si="40"/>
        <v>0.31089745361239463</v>
      </c>
      <c r="D2598" s="2">
        <f ca="1">MIN(1,POWER($C2598,IF(RAND()&gt;0.5,$B$2,-$B$2))*POWER($B2598,$B$1))</f>
        <v>0.32755111623725353</v>
      </c>
    </row>
    <row r="2599" spans="1:4" x14ac:dyDescent="0.25">
      <c r="A2599" s="2">
        <v>2594</v>
      </c>
      <c r="B2599" s="2">
        <f>A2599/$B$3</f>
        <v>0.25940000000000002</v>
      </c>
      <c r="C2599" s="2">
        <f t="shared" ca="1" si="40"/>
        <v>0.12192872774999042</v>
      </c>
      <c r="D2599" s="2">
        <f ca="1">MIN(1,POWER($C2599,IF(RAND()&gt;0.5,$B$2,-$B$2))*POWER($B2599,$B$1))</f>
        <v>0.3951379690421612</v>
      </c>
    </row>
    <row r="2600" spans="1:4" x14ac:dyDescent="0.25">
      <c r="A2600" s="2">
        <v>2595</v>
      </c>
      <c r="B2600" s="2">
        <f>A2600/$B$3</f>
        <v>0.25950000000000001</v>
      </c>
      <c r="C2600" s="2">
        <f t="shared" ca="1" si="40"/>
        <v>0.19575656790440543</v>
      </c>
      <c r="D2600" s="2">
        <f ca="1">MIN(1,POWER($C2600,IF(RAND()&gt;0.5,$B$2,-$B$2))*POWER($B2600,$B$1))</f>
        <v>0.35957881243148854</v>
      </c>
    </row>
    <row r="2601" spans="1:4" x14ac:dyDescent="0.25">
      <c r="A2601" s="2">
        <v>2596</v>
      </c>
      <c r="B2601" s="2">
        <f>A2601/$B$3</f>
        <v>0.2596</v>
      </c>
      <c r="C2601" s="2">
        <f t="shared" ca="1" si="40"/>
        <v>0.72804837523074917</v>
      </c>
      <c r="D2601" s="2">
        <f ca="1">MIN(1,POWER($C2601,IF(RAND()&gt;0.5,$B$2,-$B$2))*POWER($B2601,$B$1))</f>
        <v>0.24363334924542443</v>
      </c>
    </row>
    <row r="2602" spans="1:4" x14ac:dyDescent="0.25">
      <c r="A2602" s="2">
        <v>2597</v>
      </c>
      <c r="B2602" s="2">
        <f>A2602/$B$3</f>
        <v>0.25969999999999999</v>
      </c>
      <c r="C2602" s="2">
        <f t="shared" ca="1" si="40"/>
        <v>0.19552579706346329</v>
      </c>
      <c r="D2602" s="2">
        <f ca="1">MIN(1,POWER($C2602,IF(RAND()&gt;0.5,$B$2,-$B$2))*POWER($B2602,$B$1))</f>
        <v>0.18737548182631061</v>
      </c>
    </row>
    <row r="2603" spans="1:4" x14ac:dyDescent="0.25">
      <c r="A2603" s="2">
        <v>2598</v>
      </c>
      <c r="B2603" s="2">
        <f>A2603/$B$3</f>
        <v>0.25979999999999998</v>
      </c>
      <c r="C2603" s="2">
        <f t="shared" ca="1" si="40"/>
        <v>0.28004809620897708</v>
      </c>
      <c r="D2603" s="2">
        <f ca="1">MIN(1,POWER($C2603,IF(RAND()&gt;0.5,$B$2,-$B$2))*POWER($B2603,$B$1))</f>
        <v>0.3351140386956824</v>
      </c>
    </row>
    <row r="2604" spans="1:4" x14ac:dyDescent="0.25">
      <c r="A2604" s="2">
        <v>2599</v>
      </c>
      <c r="B2604" s="2">
        <f>A2604/$B$3</f>
        <v>0.25990000000000002</v>
      </c>
      <c r="C2604" s="2">
        <f t="shared" ca="1" si="40"/>
        <v>0.89242374222825449</v>
      </c>
      <c r="D2604" s="2">
        <f ca="1">MIN(1,POWER($C2604,IF(RAND()&gt;0.5,$B$2,-$B$2))*POWER($B2604,$B$1))</f>
        <v>0.25405076246505937</v>
      </c>
    </row>
    <row r="2605" spans="1:4" x14ac:dyDescent="0.25">
      <c r="A2605" s="2">
        <v>2600</v>
      </c>
      <c r="B2605" s="2">
        <f>A2605/$B$3</f>
        <v>0.26</v>
      </c>
      <c r="C2605" s="2">
        <f t="shared" ca="1" si="40"/>
        <v>0.3573895270169648</v>
      </c>
      <c r="D2605" s="2">
        <f ca="1">MIN(1,POWER($C2605,IF(RAND()&gt;0.5,$B$2,-$B$2))*POWER($B2605,$B$1))</f>
        <v>0.211641929528884</v>
      </c>
    </row>
    <row r="2606" spans="1:4" x14ac:dyDescent="0.25">
      <c r="A2606" s="2">
        <v>2601</v>
      </c>
      <c r="B2606" s="2">
        <f>A2606/$B$3</f>
        <v>0.2601</v>
      </c>
      <c r="C2606" s="2">
        <f t="shared" ca="1" si="40"/>
        <v>0.42661327459949616</v>
      </c>
      <c r="D2606" s="2">
        <f ca="1">MIN(1,POWER($C2606,IF(RAND()&gt;0.5,$B$2,-$B$2))*POWER($B2606,$B$1))</f>
        <v>0.21935484189705176</v>
      </c>
    </row>
    <row r="2607" spans="1:4" x14ac:dyDescent="0.25">
      <c r="A2607" s="2">
        <v>2602</v>
      </c>
      <c r="B2607" s="2">
        <f>A2607/$B$3</f>
        <v>0.26019999999999999</v>
      </c>
      <c r="C2607" s="2">
        <f t="shared" ca="1" si="40"/>
        <v>0.1120843950275322</v>
      </c>
      <c r="D2607" s="2">
        <f ca="1">MIN(1,POWER($C2607,IF(RAND()&gt;0.5,$B$2,-$B$2))*POWER($B2607,$B$1))</f>
        <v>0.40308650800046686</v>
      </c>
    </row>
    <row r="2608" spans="1:4" x14ac:dyDescent="0.25">
      <c r="A2608" s="2">
        <v>2603</v>
      </c>
      <c r="B2608" s="2">
        <f>A2608/$B$3</f>
        <v>0.26029999999999998</v>
      </c>
      <c r="C2608" s="2">
        <f t="shared" ca="1" si="40"/>
        <v>2.5229004279297085E-2</v>
      </c>
      <c r="D2608" s="2">
        <f ca="1">MIN(1,POWER($C2608,IF(RAND()&gt;0.5,$B$2,-$B$2))*POWER($B2608,$B$1))</f>
        <v>0.1246964788639256</v>
      </c>
    </row>
    <row r="2609" spans="1:4" x14ac:dyDescent="0.25">
      <c r="A2609" s="2">
        <v>2604</v>
      </c>
      <c r="B2609" s="2">
        <f>A2609/$B$3</f>
        <v>0.26040000000000002</v>
      </c>
      <c r="C2609" s="2">
        <f t="shared" ca="1" si="40"/>
        <v>0.13319880859712097</v>
      </c>
      <c r="D2609" s="2">
        <f ca="1">MIN(1,POWER($C2609,IF(RAND()&gt;0.5,$B$2,-$B$2))*POWER($B2609,$B$1))</f>
        <v>0.17399671457058735</v>
      </c>
    </row>
    <row r="2610" spans="1:4" x14ac:dyDescent="0.25">
      <c r="A2610" s="2">
        <v>2605</v>
      </c>
      <c r="B2610" s="2">
        <f>A2610/$B$3</f>
        <v>0.26050000000000001</v>
      </c>
      <c r="C2610" s="2">
        <f t="shared" ca="1" si="40"/>
        <v>0.18111578969584918</v>
      </c>
      <c r="D2610" s="2">
        <f ca="1">MIN(1,POWER($C2610,IF(RAND()&gt;0.5,$B$2,-$B$2))*POWER($B2610,$B$1))</f>
        <v>0.36662026321021268</v>
      </c>
    </row>
    <row r="2611" spans="1:4" x14ac:dyDescent="0.25">
      <c r="A2611" s="2">
        <v>2606</v>
      </c>
      <c r="B2611" s="2">
        <f>A2611/$B$3</f>
        <v>0.2606</v>
      </c>
      <c r="C2611" s="2">
        <f t="shared" ca="1" si="40"/>
        <v>0.92534446998636821</v>
      </c>
      <c r="D2611" s="2">
        <f ca="1">MIN(1,POWER($C2611,IF(RAND()&gt;0.5,$B$2,-$B$2))*POWER($B2611,$B$1))</f>
        <v>0.25658726534720139</v>
      </c>
    </row>
    <row r="2612" spans="1:4" x14ac:dyDescent="0.25">
      <c r="A2612" s="2">
        <v>2607</v>
      </c>
      <c r="B2612" s="2">
        <f>A2612/$B$3</f>
        <v>0.26069999999999999</v>
      </c>
      <c r="C2612" s="2">
        <f t="shared" ca="1" si="40"/>
        <v>0.30097133951360966</v>
      </c>
      <c r="D2612" s="2">
        <f ca="1">MIN(1,POWER($C2612,IF(RAND()&gt;0.5,$B$2,-$B$2))*POWER($B2612,$B$1))</f>
        <v>0.33146372215426967</v>
      </c>
    </row>
    <row r="2613" spans="1:4" x14ac:dyDescent="0.25">
      <c r="A2613" s="2">
        <v>2608</v>
      </c>
      <c r="B2613" s="2">
        <f>A2613/$B$3</f>
        <v>0.26079999999999998</v>
      </c>
      <c r="C2613" s="2">
        <f t="shared" ca="1" si="40"/>
        <v>0.5376604284961487</v>
      </c>
      <c r="D2613" s="2">
        <f ca="1">MIN(1,POWER($C2613,IF(RAND()&gt;0.5,$B$2,-$B$2))*POWER($B2613,$B$1))</f>
        <v>0.23036113084815937</v>
      </c>
    </row>
    <row r="2614" spans="1:4" x14ac:dyDescent="0.25">
      <c r="A2614" s="2">
        <v>2609</v>
      </c>
      <c r="B2614" s="2">
        <f>A2614/$B$3</f>
        <v>0.26090000000000002</v>
      </c>
      <c r="C2614" s="2">
        <f t="shared" ca="1" si="40"/>
        <v>0.69398673507878561</v>
      </c>
      <c r="D2614" s="2">
        <f ca="1">MIN(1,POWER($C2614,IF(RAND()&gt;0.5,$B$2,-$B$2))*POWER($B2614,$B$1))</f>
        <v>0.24251818703970973</v>
      </c>
    </row>
    <row r="2615" spans="1:4" x14ac:dyDescent="0.25">
      <c r="A2615" s="2">
        <v>2610</v>
      </c>
      <c r="B2615" s="2">
        <f>A2615/$B$3</f>
        <v>0.26100000000000001</v>
      </c>
      <c r="C2615" s="2">
        <f t="shared" ca="1" si="40"/>
        <v>0.88994558577634231</v>
      </c>
      <c r="D2615" s="2">
        <f ca="1">MIN(1,POWER($C2615,IF(RAND()&gt;0.5,$B$2,-$B$2))*POWER($B2615,$B$1))</f>
        <v>0.26715777430083326</v>
      </c>
    </row>
    <row r="2616" spans="1:4" x14ac:dyDescent="0.25">
      <c r="A2616" s="2">
        <v>2611</v>
      </c>
      <c r="B2616" s="2">
        <f>A2616/$B$3</f>
        <v>0.2611</v>
      </c>
      <c r="C2616" s="2">
        <f t="shared" ca="1" si="40"/>
        <v>0.42460850175539533</v>
      </c>
      <c r="D2616" s="2">
        <f ca="1">MIN(1,POWER($C2616,IF(RAND()&gt;0.5,$B$2,-$B$2))*POWER($B2616,$B$1))</f>
        <v>0.21999084554279838</v>
      </c>
    </row>
    <row r="2617" spans="1:4" x14ac:dyDescent="0.25">
      <c r="A2617" s="2">
        <v>2612</v>
      </c>
      <c r="B2617" s="2">
        <f>A2617/$B$3</f>
        <v>0.26119999999999999</v>
      </c>
      <c r="C2617" s="2">
        <f t="shared" ca="1" si="40"/>
        <v>4.4388384160338523E-2</v>
      </c>
      <c r="D2617" s="2">
        <f ca="1">MIN(1,POWER($C2617,IF(RAND()&gt;0.5,$B$2,-$B$2))*POWER($B2617,$B$1))</f>
        <v>0.1400964207292919</v>
      </c>
    </row>
    <row r="2618" spans="1:4" x14ac:dyDescent="0.25">
      <c r="A2618" s="2">
        <v>2613</v>
      </c>
      <c r="B2618" s="2">
        <f>A2618/$B$3</f>
        <v>0.26129999999999998</v>
      </c>
      <c r="C2618" s="2">
        <f t="shared" ca="1" si="40"/>
        <v>0.29221685271336562</v>
      </c>
      <c r="D2618" s="2">
        <f ca="1">MIN(1,POWER($C2618,IF(RAND()&gt;0.5,$B$2,-$B$2))*POWER($B2618,$B$1))</f>
        <v>0.33419377644430726</v>
      </c>
    </row>
    <row r="2619" spans="1:4" x14ac:dyDescent="0.25">
      <c r="A2619" s="2">
        <v>2614</v>
      </c>
      <c r="B2619" s="2">
        <f>A2619/$B$3</f>
        <v>0.26140000000000002</v>
      </c>
      <c r="C2619" s="2">
        <f t="shared" ca="1" si="40"/>
        <v>0.89403468603707192</v>
      </c>
      <c r="D2619" s="2">
        <f ca="1">MIN(1,POWER($C2619,IF(RAND()&gt;0.5,$B$2,-$B$2))*POWER($B2619,$B$1))</f>
        <v>0.25560918579371761</v>
      </c>
    </row>
    <row r="2620" spans="1:4" x14ac:dyDescent="0.25">
      <c r="A2620" s="2">
        <v>2615</v>
      </c>
      <c r="B2620" s="2">
        <f>A2620/$B$3</f>
        <v>0.26150000000000001</v>
      </c>
      <c r="C2620" s="2">
        <f t="shared" ca="1" si="40"/>
        <v>0.57853697273204041</v>
      </c>
      <c r="D2620" s="2">
        <f ca="1">MIN(1,POWER($C2620,IF(RAND()&gt;0.5,$B$2,-$B$2))*POWER($B2620,$B$1))</f>
        <v>0.2343893728260866</v>
      </c>
    </row>
    <row r="2621" spans="1:4" x14ac:dyDescent="0.25">
      <c r="A2621" s="2">
        <v>2616</v>
      </c>
      <c r="B2621" s="2">
        <f>A2621/$B$3</f>
        <v>0.2616</v>
      </c>
      <c r="C2621" s="2">
        <f t="shared" ca="1" si="40"/>
        <v>0.70087852619074742</v>
      </c>
      <c r="D2621" s="2">
        <f ca="1">MIN(1,POWER($C2621,IF(RAND()&gt;0.5,$B$2,-$B$2))*POWER($B2621,$B$1))</f>
        <v>0.28087247993408421</v>
      </c>
    </row>
    <row r="2622" spans="1:4" x14ac:dyDescent="0.25">
      <c r="A2622" s="2">
        <v>2617</v>
      </c>
      <c r="B2622" s="2">
        <f>A2622/$B$3</f>
        <v>0.26169999999999999</v>
      </c>
      <c r="C2622" s="2">
        <f t="shared" ca="1" si="40"/>
        <v>0.85345166442458942</v>
      </c>
      <c r="D2622" s="2">
        <f ca="1">MIN(1,POWER($C2622,IF(RAND()&gt;0.5,$B$2,-$B$2))*POWER($B2622,$B$1))</f>
        <v>0.27012696349649112</v>
      </c>
    </row>
    <row r="2623" spans="1:4" x14ac:dyDescent="0.25">
      <c r="A2623" s="2">
        <v>2618</v>
      </c>
      <c r="B2623" s="2">
        <f>A2623/$B$3</f>
        <v>0.26179999999999998</v>
      </c>
      <c r="C2623" s="2">
        <f t="shared" ca="1" si="40"/>
        <v>0.30257226870317833</v>
      </c>
      <c r="D2623" s="2">
        <f ca="1">MIN(1,POWER($C2623,IF(RAND()&gt;0.5,$B$2,-$B$2))*POWER($B2623,$B$1))</f>
        <v>0.20612727718839485</v>
      </c>
    </row>
    <row r="2624" spans="1:4" x14ac:dyDescent="0.25">
      <c r="A2624" s="2">
        <v>2619</v>
      </c>
      <c r="B2624" s="2">
        <f>A2624/$B$3</f>
        <v>0.26190000000000002</v>
      </c>
      <c r="C2624" s="2">
        <f t="shared" ca="1" si="40"/>
        <v>0.17429924172327638</v>
      </c>
      <c r="D2624" s="2">
        <f ca="1">MIN(1,POWER($C2624,IF(RAND()&gt;0.5,$B$2,-$B$2))*POWER($B2624,$B$1))</f>
        <v>0.18466925535305204</v>
      </c>
    </row>
    <row r="2625" spans="1:4" x14ac:dyDescent="0.25">
      <c r="A2625" s="2">
        <v>2620</v>
      </c>
      <c r="B2625" s="2">
        <f>A2625/$B$3</f>
        <v>0.26200000000000001</v>
      </c>
      <c r="C2625" s="2">
        <f t="shared" ca="1" si="40"/>
        <v>0.63393243276881528</v>
      </c>
      <c r="D2625" s="2">
        <f ca="1">MIN(1,POWER($C2625,IF(RAND()&gt;0.5,$B$2,-$B$2))*POWER($B2625,$B$1))</f>
        <v>0.23917175240058808</v>
      </c>
    </row>
    <row r="2626" spans="1:4" x14ac:dyDescent="0.25">
      <c r="A2626" s="2">
        <v>2621</v>
      </c>
      <c r="B2626" s="2">
        <f>A2626/$B$3</f>
        <v>0.2621</v>
      </c>
      <c r="C2626" s="2">
        <f t="shared" ca="1" si="40"/>
        <v>0.19689208237486744</v>
      </c>
      <c r="D2626" s="2">
        <f ca="1">MIN(1,POWER($C2626,IF(RAND()&gt;0.5,$B$2,-$B$2))*POWER($B2626,$B$1))</f>
        <v>0.18937065066601405</v>
      </c>
    </row>
    <row r="2627" spans="1:4" x14ac:dyDescent="0.25">
      <c r="A2627" s="2">
        <v>2622</v>
      </c>
      <c r="B2627" s="2">
        <f>A2627/$B$3</f>
        <v>0.26219999999999999</v>
      </c>
      <c r="C2627" s="2">
        <f t="shared" ca="1" si="40"/>
        <v>0.82838843216973046</v>
      </c>
      <c r="D2627" s="2">
        <f ca="1">MIN(1,POWER($C2627,IF(RAND()&gt;0.5,$B$2,-$B$2))*POWER($B2627,$B$1))</f>
        <v>0.25251052944171826</v>
      </c>
    </row>
    <row r="2628" spans="1:4" x14ac:dyDescent="0.25">
      <c r="A2628" s="2">
        <v>2623</v>
      </c>
      <c r="B2628" s="2">
        <f>A2628/$B$3</f>
        <v>0.26229999999999998</v>
      </c>
      <c r="C2628" s="2">
        <f t="shared" ca="1" si="40"/>
        <v>0.98994522359191151</v>
      </c>
      <c r="D2628" s="2">
        <f ca="1">MIN(1,POWER($C2628,IF(RAND()&gt;0.5,$B$2,-$B$2))*POWER($B2628,$B$1))</f>
        <v>0.26177039208890102</v>
      </c>
    </row>
    <row r="2629" spans="1:4" x14ac:dyDescent="0.25">
      <c r="A2629" s="2">
        <v>2624</v>
      </c>
      <c r="B2629" s="2">
        <f>A2629/$B$3</f>
        <v>0.26240000000000002</v>
      </c>
      <c r="C2629" s="2">
        <f t="shared" ca="1" si="40"/>
        <v>0.11930668955738677</v>
      </c>
      <c r="D2629" s="2">
        <f ca="1">MIN(1,POWER($C2629,IF(RAND()&gt;0.5,$B$2,-$B$2))*POWER($B2629,$B$1))</f>
        <v>0.40144945404764881</v>
      </c>
    </row>
    <row r="2630" spans="1:4" x14ac:dyDescent="0.25">
      <c r="A2630" s="2">
        <v>2625</v>
      </c>
      <c r="B2630" s="2">
        <f>A2630/$B$3</f>
        <v>0.26250000000000001</v>
      </c>
      <c r="C2630" s="2">
        <f t="shared" ref="C2630:C2693" ca="1" si="41">RAND()</f>
        <v>0.6854386661533205</v>
      </c>
      <c r="D2630" s="2">
        <f ca="1">MIN(1,POWER($C2630,IF(RAND()&gt;0.5,$B$2,-$B$2))*POWER($B2630,$B$1))</f>
        <v>0.28309720902741098</v>
      </c>
    </row>
    <row r="2631" spans="1:4" x14ac:dyDescent="0.25">
      <c r="A2631" s="2">
        <v>2626</v>
      </c>
      <c r="B2631" s="2">
        <f>A2631/$B$3</f>
        <v>0.2626</v>
      </c>
      <c r="C2631" s="2">
        <f t="shared" ca="1" si="41"/>
        <v>0.68029047168956769</v>
      </c>
      <c r="D2631" s="2">
        <f ca="1">MIN(1,POWER($C2631,IF(RAND()&gt;0.5,$B$2,-$B$2))*POWER($B2631,$B$1))</f>
        <v>0.28363240280070373</v>
      </c>
    </row>
    <row r="2632" spans="1:4" x14ac:dyDescent="0.25">
      <c r="A2632" s="2">
        <v>2627</v>
      </c>
      <c r="B2632" s="2">
        <f>A2632/$B$3</f>
        <v>0.26269999999999999</v>
      </c>
      <c r="C2632" s="2">
        <f t="shared" ca="1" si="41"/>
        <v>0.72633134449517489</v>
      </c>
      <c r="D2632" s="2">
        <f ca="1">MIN(1,POWER($C2632,IF(RAND()&gt;0.5,$B$2,-$B$2))*POWER($B2632,$B$1))</f>
        <v>0.28004841274141729</v>
      </c>
    </row>
    <row r="2633" spans="1:4" x14ac:dyDescent="0.25">
      <c r="A2633" s="2">
        <v>2628</v>
      </c>
      <c r="B2633" s="2">
        <f>A2633/$B$3</f>
        <v>0.26279999999999998</v>
      </c>
      <c r="C2633" s="2">
        <f t="shared" ca="1" si="41"/>
        <v>0.56222413025010054</v>
      </c>
      <c r="D2633" s="2">
        <f ca="1">MIN(1,POWER($C2633,IF(RAND()&gt;0.5,$B$2,-$B$2))*POWER($B2633,$B$1))</f>
        <v>0.23421098315632291</v>
      </c>
    </row>
    <row r="2634" spans="1:4" x14ac:dyDescent="0.25">
      <c r="A2634" s="2">
        <v>2629</v>
      </c>
      <c r="B2634" s="2">
        <f>A2634/$B$3</f>
        <v>0.26290000000000002</v>
      </c>
      <c r="C2634" s="2">
        <f t="shared" ca="1" si="41"/>
        <v>0.65160428393548542</v>
      </c>
      <c r="D2634" s="2">
        <f ca="1">MIN(1,POWER($C2634,IF(RAND()&gt;0.5,$B$2,-$B$2))*POWER($B2634,$B$1))</f>
        <v>0.2864137080641862</v>
      </c>
    </row>
    <row r="2635" spans="1:4" x14ac:dyDescent="0.25">
      <c r="A2635" s="2">
        <v>2630</v>
      </c>
      <c r="B2635" s="2">
        <f>A2635/$B$3</f>
        <v>0.26300000000000001</v>
      </c>
      <c r="C2635" s="2">
        <f t="shared" ca="1" si="41"/>
        <v>1.2035426022893647E-2</v>
      </c>
      <c r="D2635" s="2">
        <f ca="1">MIN(1,POWER($C2635,IF(RAND()&gt;0.5,$B$2,-$B$2))*POWER($B2635,$B$1))</f>
        <v>0.63659533964171222</v>
      </c>
    </row>
    <row r="2636" spans="1:4" x14ac:dyDescent="0.25">
      <c r="A2636" s="2">
        <v>2631</v>
      </c>
      <c r="B2636" s="2">
        <f>A2636/$B$3</f>
        <v>0.2631</v>
      </c>
      <c r="C2636" s="2">
        <f t="shared" ca="1" si="41"/>
        <v>0.19450280047088131</v>
      </c>
      <c r="D2636" s="2">
        <f ca="1">MIN(1,POWER($C2636,IF(RAND()&gt;0.5,$B$2,-$B$2))*POWER($B2636,$B$1))</f>
        <v>0.18962955235047768</v>
      </c>
    </row>
    <row r="2637" spans="1:4" x14ac:dyDescent="0.25">
      <c r="A2637" s="2">
        <v>2632</v>
      </c>
      <c r="B2637" s="2">
        <f>A2637/$B$3</f>
        <v>0.26319999999999999</v>
      </c>
      <c r="C2637" s="2">
        <f t="shared" ca="1" si="41"/>
        <v>0.98664448708291175</v>
      </c>
      <c r="D2637" s="2">
        <f ca="1">MIN(1,POWER($C2637,IF(RAND()&gt;0.5,$B$2,-$B$2))*POWER($B2637,$B$1))</f>
        <v>0.26249317966685481</v>
      </c>
    </row>
    <row r="2638" spans="1:4" x14ac:dyDescent="0.25">
      <c r="A2638" s="2">
        <v>2633</v>
      </c>
      <c r="B2638" s="2">
        <f>A2638/$B$3</f>
        <v>0.26329999999999998</v>
      </c>
      <c r="C2638" s="2">
        <f t="shared" ca="1" si="41"/>
        <v>0.35004830743348714</v>
      </c>
      <c r="D2638" s="2">
        <f ca="1">MIN(1,POWER($C2638,IF(RAND()&gt;0.5,$B$2,-$B$2))*POWER($B2638,$B$1))</f>
        <v>0.2134403161514393</v>
      </c>
    </row>
    <row r="2639" spans="1:4" x14ac:dyDescent="0.25">
      <c r="A2639" s="2">
        <v>2634</v>
      </c>
      <c r="B2639" s="2">
        <f>A2639/$B$3</f>
        <v>0.26340000000000002</v>
      </c>
      <c r="C2639" s="2">
        <f t="shared" ca="1" si="41"/>
        <v>0.39928224785173283</v>
      </c>
      <c r="D2639" s="2">
        <f ca="1">MIN(1,POWER($C2639,IF(RAND()&gt;0.5,$B$2,-$B$2))*POWER($B2639,$B$1))</f>
        <v>0.31648983815194986</v>
      </c>
    </row>
    <row r="2640" spans="1:4" x14ac:dyDescent="0.25">
      <c r="A2640" s="2">
        <v>2635</v>
      </c>
      <c r="B2640" s="2">
        <f>A2640/$B$3</f>
        <v>0.26350000000000001</v>
      </c>
      <c r="C2640" s="2">
        <f t="shared" ca="1" si="41"/>
        <v>7.7024516168010315E-2</v>
      </c>
      <c r="D2640" s="2">
        <f ca="1">MIN(1,POWER($C2640,IF(RAND()&gt;0.5,$B$2,-$B$2))*POWER($B2640,$B$1))</f>
        <v>0.4400021754848446</v>
      </c>
    </row>
    <row r="2641" spans="1:4" x14ac:dyDescent="0.25">
      <c r="A2641" s="2">
        <v>2636</v>
      </c>
      <c r="B2641" s="2">
        <f>A2641/$B$3</f>
        <v>0.2636</v>
      </c>
      <c r="C2641" s="2">
        <f t="shared" ca="1" si="41"/>
        <v>0.16732931551999142</v>
      </c>
      <c r="D2641" s="2">
        <f ca="1">MIN(1,POWER($C2641,IF(RAND()&gt;0.5,$B$2,-$B$2))*POWER($B2641,$B$1))</f>
        <v>0.37690421910702637</v>
      </c>
    </row>
    <row r="2642" spans="1:4" x14ac:dyDescent="0.25">
      <c r="A2642" s="2">
        <v>2637</v>
      </c>
      <c r="B2642" s="2">
        <f>A2642/$B$3</f>
        <v>0.26369999999999999</v>
      </c>
      <c r="C2642" s="2">
        <f t="shared" ca="1" si="41"/>
        <v>0.89392764744619091</v>
      </c>
      <c r="D2642" s="2">
        <f ca="1">MIN(1,POWER($C2642,IF(RAND()&gt;0.5,$B$2,-$B$2))*POWER($B2642,$B$1))</f>
        <v>0.25785205898994629</v>
      </c>
    </row>
    <row r="2643" spans="1:4" x14ac:dyDescent="0.25">
      <c r="A2643" s="2">
        <v>2638</v>
      </c>
      <c r="B2643" s="2">
        <f>A2643/$B$3</f>
        <v>0.26379999999999998</v>
      </c>
      <c r="C2643" s="2">
        <f t="shared" ca="1" si="41"/>
        <v>0.48255239379127068</v>
      </c>
      <c r="D2643" s="2">
        <f ca="1">MIN(1,POWER($C2643,IF(RAND()&gt;0.5,$B$2,-$B$2))*POWER($B2643,$B$1))</f>
        <v>0.22802564144229742</v>
      </c>
    </row>
    <row r="2644" spans="1:4" x14ac:dyDescent="0.25">
      <c r="A2644" s="2">
        <v>2639</v>
      </c>
      <c r="B2644" s="2">
        <f>A2644/$B$3</f>
        <v>0.26390000000000002</v>
      </c>
      <c r="C2644" s="2">
        <f t="shared" ca="1" si="41"/>
        <v>0.68668978897424815</v>
      </c>
      <c r="D2644" s="2">
        <f ca="1">MIN(1,POWER($C2644,IF(RAND()&gt;0.5,$B$2,-$B$2))*POWER($B2644,$B$1))</f>
        <v>0.28450327648499768</v>
      </c>
    </row>
    <row r="2645" spans="1:4" x14ac:dyDescent="0.25">
      <c r="A2645" s="2">
        <v>2640</v>
      </c>
      <c r="B2645" s="2">
        <f>A2645/$B$3</f>
        <v>0.26400000000000001</v>
      </c>
      <c r="C2645" s="2">
        <f t="shared" ca="1" si="41"/>
        <v>7.4426023754613824E-2</v>
      </c>
      <c r="D2645" s="2">
        <f ca="1">MIN(1,POWER($C2645,IF(RAND()&gt;0.5,$B$2,-$B$2))*POWER($B2645,$B$1))</f>
        <v>0.44387324013407786</v>
      </c>
    </row>
    <row r="2646" spans="1:4" x14ac:dyDescent="0.25">
      <c r="A2646" s="2">
        <v>2641</v>
      </c>
      <c r="B2646" s="2">
        <f>A2646/$B$3</f>
        <v>0.2641</v>
      </c>
      <c r="C2646" s="2">
        <f t="shared" ca="1" si="41"/>
        <v>0.45935640020861335</v>
      </c>
      <c r="D2646" s="2">
        <f ca="1">MIN(1,POWER($C2646,IF(RAND()&gt;0.5,$B$2,-$B$2))*POWER($B2646,$B$1))</f>
        <v>0.22604679592833299</v>
      </c>
    </row>
    <row r="2647" spans="1:4" x14ac:dyDescent="0.25">
      <c r="A2647" s="2">
        <v>2642</v>
      </c>
      <c r="B2647" s="2">
        <f>A2647/$B$3</f>
        <v>0.26419999999999999</v>
      </c>
      <c r="C2647" s="2">
        <f t="shared" ca="1" si="41"/>
        <v>0.34932168552491039</v>
      </c>
      <c r="D2647" s="2">
        <f ca="1">MIN(1,POWER($C2647,IF(RAND()&gt;0.5,$B$2,-$B$2))*POWER($B2647,$B$1))</f>
        <v>0.32605262716062799</v>
      </c>
    </row>
    <row r="2648" spans="1:4" x14ac:dyDescent="0.25">
      <c r="A2648" s="2">
        <v>2643</v>
      </c>
      <c r="B2648" s="2">
        <f>A2648/$B$3</f>
        <v>0.26429999999999998</v>
      </c>
      <c r="C2648" s="2">
        <f t="shared" ca="1" si="41"/>
        <v>0.77074376909232534</v>
      </c>
      <c r="D2648" s="2">
        <f ca="1">MIN(1,POWER($C2648,IF(RAND()&gt;0.5,$B$2,-$B$2))*POWER($B2648,$B$1))</f>
        <v>0.27842944303677902</v>
      </c>
    </row>
    <row r="2649" spans="1:4" x14ac:dyDescent="0.25">
      <c r="A2649" s="2">
        <v>2644</v>
      </c>
      <c r="B2649" s="2">
        <f>A2649/$B$3</f>
        <v>0.26440000000000002</v>
      </c>
      <c r="C2649" s="2">
        <f t="shared" ca="1" si="41"/>
        <v>0.17706686655473891</v>
      </c>
      <c r="D2649" s="2">
        <f ca="1">MIN(1,POWER($C2649,IF(RAND()&gt;0.5,$B$2,-$B$2))*POWER($B2649,$B$1))</f>
        <v>0.37379543259434156</v>
      </c>
    </row>
    <row r="2650" spans="1:4" x14ac:dyDescent="0.25">
      <c r="A2650" s="2">
        <v>2645</v>
      </c>
      <c r="B2650" s="2">
        <f>A2650/$B$3</f>
        <v>0.26450000000000001</v>
      </c>
      <c r="C2650" s="2">
        <f t="shared" ca="1" si="41"/>
        <v>0.98184827270770303</v>
      </c>
      <c r="D2650" s="2">
        <f ca="1">MIN(1,POWER($C2650,IF(RAND()&gt;0.5,$B$2,-$B$2))*POWER($B2650,$B$1))</f>
        <v>0.26547082549429463</v>
      </c>
    </row>
    <row r="2651" spans="1:4" x14ac:dyDescent="0.25">
      <c r="A2651" s="2">
        <v>2646</v>
      </c>
      <c r="B2651" s="2">
        <f>A2651/$B$3</f>
        <v>0.2646</v>
      </c>
      <c r="C2651" s="2">
        <f t="shared" ca="1" si="41"/>
        <v>0.57358132440849419</v>
      </c>
      <c r="D2651" s="2">
        <f ca="1">MIN(1,POWER($C2651,IF(RAND()&gt;0.5,$B$2,-$B$2))*POWER($B2651,$B$1))</f>
        <v>0.23676027750666706</v>
      </c>
    </row>
    <row r="2652" spans="1:4" x14ac:dyDescent="0.25">
      <c r="A2652" s="2">
        <v>2647</v>
      </c>
      <c r="B2652" s="2">
        <f>A2652/$B$3</f>
        <v>0.26469999999999999</v>
      </c>
      <c r="C2652" s="2">
        <f t="shared" ca="1" si="41"/>
        <v>0.29187850037333674</v>
      </c>
      <c r="D2652" s="2">
        <f ca="1">MIN(1,POWER($C2652,IF(RAND()&gt;0.5,$B$2,-$B$2))*POWER($B2652,$B$1))</f>
        <v>0.20691613735991637</v>
      </c>
    </row>
    <row r="2653" spans="1:4" x14ac:dyDescent="0.25">
      <c r="A2653" s="2">
        <v>2648</v>
      </c>
      <c r="B2653" s="2">
        <f>A2653/$B$3</f>
        <v>0.26479999999999998</v>
      </c>
      <c r="C2653" s="2">
        <f t="shared" ca="1" si="41"/>
        <v>0.54988727213964628</v>
      </c>
      <c r="D2653" s="2">
        <f ca="1">MIN(1,POWER($C2653,IF(RAND()&gt;0.5,$B$2,-$B$2))*POWER($B2653,$B$1))</f>
        <v>0.23494852033942998</v>
      </c>
    </row>
    <row r="2654" spans="1:4" x14ac:dyDescent="0.25">
      <c r="A2654" s="2">
        <v>2649</v>
      </c>
      <c r="B2654" s="2">
        <f>A2654/$B$3</f>
        <v>0.26490000000000002</v>
      </c>
      <c r="C2654" s="2">
        <f t="shared" ca="1" si="41"/>
        <v>0.27308110878200287</v>
      </c>
      <c r="D2654" s="2">
        <f ca="1">MIN(1,POWER($C2654,IF(RAND()&gt;0.5,$B$2,-$B$2))*POWER($B2654,$B$1))</f>
        <v>0.20433383676600753</v>
      </c>
    </row>
    <row r="2655" spans="1:4" x14ac:dyDescent="0.25">
      <c r="A2655" s="2">
        <v>2650</v>
      </c>
      <c r="B2655" s="2">
        <f>A2655/$B$3</f>
        <v>0.26500000000000001</v>
      </c>
      <c r="C2655" s="2">
        <f t="shared" ca="1" si="41"/>
        <v>0.59516664752684634</v>
      </c>
      <c r="D2655" s="2">
        <f ca="1">MIN(1,POWER($C2655,IF(RAND()&gt;0.5,$B$2,-$B$2))*POWER($B2655,$B$1))</f>
        <v>0.23887659016532539</v>
      </c>
    </row>
    <row r="2656" spans="1:4" x14ac:dyDescent="0.25">
      <c r="A2656" s="2">
        <v>2651</v>
      </c>
      <c r="B2656" s="2">
        <f>A2656/$B$3</f>
        <v>0.2651</v>
      </c>
      <c r="C2656" s="2">
        <f t="shared" ca="1" si="41"/>
        <v>0.48396763075893501</v>
      </c>
      <c r="D2656" s="2">
        <f ca="1">MIN(1,POWER($C2656,IF(RAND()&gt;0.5,$B$2,-$B$2))*POWER($B2656,$B$1))</f>
        <v>0.30651128202470412</v>
      </c>
    </row>
    <row r="2657" spans="1:4" x14ac:dyDescent="0.25">
      <c r="A2657" s="2">
        <v>2652</v>
      </c>
      <c r="B2657" s="2">
        <f>A2657/$B$3</f>
        <v>0.26519999999999999</v>
      </c>
      <c r="C2657" s="2">
        <f t="shared" ca="1" si="41"/>
        <v>0.11324135142137959</v>
      </c>
      <c r="D2657" s="2">
        <f ca="1">MIN(1,POWER($C2657,IF(RAND()&gt;0.5,$B$2,-$B$2))*POWER($B2657,$B$1))</f>
        <v>0.17154360337524491</v>
      </c>
    </row>
    <row r="2658" spans="1:4" x14ac:dyDescent="0.25">
      <c r="A2658" s="2">
        <v>2653</v>
      </c>
      <c r="B2658" s="2">
        <f>A2658/$B$3</f>
        <v>0.26529999999999998</v>
      </c>
      <c r="C2658" s="2">
        <f t="shared" ca="1" si="41"/>
        <v>0.52974533308581506</v>
      </c>
      <c r="D2658" s="2">
        <f ca="1">MIN(1,POWER($C2658,IF(RAND()&gt;0.5,$B$2,-$B$2))*POWER($B2658,$B$1))</f>
        <v>0.23364187232049327</v>
      </c>
    </row>
    <row r="2659" spans="1:4" x14ac:dyDescent="0.25">
      <c r="A2659" s="2">
        <v>2654</v>
      </c>
      <c r="B2659" s="2">
        <f>A2659/$B$3</f>
        <v>0.26540000000000002</v>
      </c>
      <c r="C2659" s="2">
        <f t="shared" ca="1" si="41"/>
        <v>0.85636614215814733</v>
      </c>
      <c r="D2659" s="2">
        <f ca="1">MIN(1,POWER($C2659,IF(RAND()&gt;0.5,$B$2,-$B$2))*POWER($B2659,$B$1))</f>
        <v>0.27375938770351088</v>
      </c>
    </row>
    <row r="2660" spans="1:4" x14ac:dyDescent="0.25">
      <c r="A2660" s="2">
        <v>2655</v>
      </c>
      <c r="B2660" s="2">
        <f>A2660/$B$3</f>
        <v>0.26550000000000001</v>
      </c>
      <c r="C2660" s="2">
        <f t="shared" ca="1" si="41"/>
        <v>0.43122837196752861</v>
      </c>
      <c r="D2660" s="2">
        <f ca="1">MIN(1,POWER($C2660,IF(RAND()&gt;0.5,$B$2,-$B$2))*POWER($B2660,$B$1))</f>
        <v>0.22439128767369068</v>
      </c>
    </row>
    <row r="2661" spans="1:4" x14ac:dyDescent="0.25">
      <c r="A2661" s="2">
        <v>2656</v>
      </c>
      <c r="B2661" s="2">
        <f>A2661/$B$3</f>
        <v>0.2656</v>
      </c>
      <c r="C2661" s="2">
        <f t="shared" ca="1" si="41"/>
        <v>0.80457556398460983</v>
      </c>
      <c r="D2661" s="2">
        <f ca="1">MIN(1,POWER($C2661,IF(RAND()&gt;0.5,$B$2,-$B$2))*POWER($B2661,$B$1))</f>
        <v>0.27740526726155867</v>
      </c>
    </row>
    <row r="2662" spans="1:4" x14ac:dyDescent="0.25">
      <c r="A2662" s="2">
        <v>2657</v>
      </c>
      <c r="B2662" s="2">
        <f>A2662/$B$3</f>
        <v>0.26569999999999999</v>
      </c>
      <c r="C2662" s="2">
        <f t="shared" ca="1" si="41"/>
        <v>0.33556212610373914</v>
      </c>
      <c r="D2662" s="2">
        <f ca="1">MIN(1,POWER($C2662,IF(RAND()&gt;0.5,$B$2,-$B$2))*POWER($B2662,$B$1))</f>
        <v>0.33054985191153047</v>
      </c>
    </row>
    <row r="2663" spans="1:4" x14ac:dyDescent="0.25">
      <c r="A2663" s="2">
        <v>2658</v>
      </c>
      <c r="B2663" s="2">
        <f>A2663/$B$3</f>
        <v>0.26579999999999998</v>
      </c>
      <c r="C2663" s="2">
        <f t="shared" ca="1" si="41"/>
        <v>0.46104252744285434</v>
      </c>
      <c r="D2663" s="2">
        <f ca="1">MIN(1,POWER($C2663,IF(RAND()&gt;0.5,$B$2,-$B$2))*POWER($B2663,$B$1))</f>
        <v>0.31031786535076344</v>
      </c>
    </row>
    <row r="2664" spans="1:4" x14ac:dyDescent="0.25">
      <c r="A2664" s="2">
        <v>2659</v>
      </c>
      <c r="B2664" s="2">
        <f>A2664/$B$3</f>
        <v>0.26590000000000003</v>
      </c>
      <c r="C2664" s="2">
        <f t="shared" ca="1" si="41"/>
        <v>0.21758680730260527</v>
      </c>
      <c r="D2664" s="2">
        <f ca="1">MIN(1,POWER($C2664,IF(RAND()&gt;0.5,$B$2,-$B$2))*POWER($B2664,$B$1))</f>
        <v>0.19599493546655561</v>
      </c>
    </row>
    <row r="2665" spans="1:4" x14ac:dyDescent="0.25">
      <c r="A2665" s="2">
        <v>2660</v>
      </c>
      <c r="B2665" s="2">
        <f>A2665/$B$3</f>
        <v>0.26600000000000001</v>
      </c>
      <c r="C2665" s="2">
        <f t="shared" ca="1" si="41"/>
        <v>0.77507886006297866</v>
      </c>
      <c r="D2665" s="2">
        <f ca="1">MIN(1,POWER($C2665,IF(RAND()&gt;0.5,$B$2,-$B$2))*POWER($B2665,$B$1))</f>
        <v>0.2799061612930574</v>
      </c>
    </row>
    <row r="2666" spans="1:4" x14ac:dyDescent="0.25">
      <c r="A2666" s="2">
        <v>2661</v>
      </c>
      <c r="B2666" s="2">
        <f>A2666/$B$3</f>
        <v>0.2661</v>
      </c>
      <c r="C2666" s="2">
        <f t="shared" ca="1" si="41"/>
        <v>0.1501486709375579</v>
      </c>
      <c r="D2666" s="2">
        <f ca="1">MIN(1,POWER($C2666,IF(RAND()&gt;0.5,$B$2,-$B$2))*POWER($B2666,$B$1))</f>
        <v>0.18211644874666044</v>
      </c>
    </row>
    <row r="2667" spans="1:4" x14ac:dyDescent="0.25">
      <c r="A2667" s="2">
        <v>2662</v>
      </c>
      <c r="B2667" s="2">
        <f>A2667/$B$3</f>
        <v>0.26619999999999999</v>
      </c>
      <c r="C2667" s="2">
        <f t="shared" ca="1" si="41"/>
        <v>0.17528786041535604</v>
      </c>
      <c r="D2667" s="2">
        <f ca="1">MIN(1,POWER($C2667,IF(RAND()&gt;0.5,$B$2,-$B$2))*POWER($B2667,$B$1))</f>
        <v>0.3771009991863451</v>
      </c>
    </row>
    <row r="2668" spans="1:4" x14ac:dyDescent="0.25">
      <c r="A2668" s="2">
        <v>2663</v>
      </c>
      <c r="B2668" s="2">
        <f>A2668/$B$3</f>
        <v>0.26629999999999998</v>
      </c>
      <c r="C2668" s="2">
        <f t="shared" ca="1" si="41"/>
        <v>0.90172068747766465</v>
      </c>
      <c r="D2668" s="2">
        <f ca="1">MIN(1,POWER($C2668,IF(RAND()&gt;0.5,$B$2,-$B$2))*POWER($B2668,$B$1))</f>
        <v>0.26084683594875402</v>
      </c>
    </row>
    <row r="2669" spans="1:4" x14ac:dyDescent="0.25">
      <c r="A2669" s="2">
        <v>2664</v>
      </c>
      <c r="B2669" s="2">
        <f>A2669/$B$3</f>
        <v>0.26640000000000003</v>
      </c>
      <c r="C2669" s="2">
        <f t="shared" ca="1" si="41"/>
        <v>0.55608466548803814</v>
      </c>
      <c r="D2669" s="2">
        <f ca="1">MIN(1,POWER($C2669,IF(RAND()&gt;0.5,$B$2,-$B$2))*POWER($B2669,$B$1))</f>
        <v>0.23689855099329668</v>
      </c>
    </row>
    <row r="2670" spans="1:4" x14ac:dyDescent="0.25">
      <c r="A2670" s="2">
        <v>2665</v>
      </c>
      <c r="B2670" s="2">
        <f>A2670/$B$3</f>
        <v>0.26650000000000001</v>
      </c>
      <c r="C2670" s="2">
        <f t="shared" ca="1" si="41"/>
        <v>0.3893482472841362</v>
      </c>
      <c r="D2670" s="2">
        <f ca="1">MIN(1,POWER($C2670,IF(RAND()&gt;0.5,$B$2,-$B$2))*POWER($B2670,$B$1))</f>
        <v>0.22068095675549534</v>
      </c>
    </row>
    <row r="2671" spans="1:4" x14ac:dyDescent="0.25">
      <c r="A2671" s="2">
        <v>2666</v>
      </c>
      <c r="B2671" s="2">
        <f>A2671/$B$3</f>
        <v>0.2666</v>
      </c>
      <c r="C2671" s="2">
        <f t="shared" ca="1" si="41"/>
        <v>0.23659929735226926</v>
      </c>
      <c r="D2671" s="2">
        <f ca="1">MIN(1,POWER($C2671,IF(RAND()&gt;0.5,$B$2,-$B$2))*POWER($B2671,$B$1))</f>
        <v>0.35567836991208723</v>
      </c>
    </row>
    <row r="2672" spans="1:4" x14ac:dyDescent="0.25">
      <c r="A2672" s="2">
        <v>2667</v>
      </c>
      <c r="B2672" s="2">
        <f>A2672/$B$3</f>
        <v>0.26669999999999999</v>
      </c>
      <c r="C2672" s="2">
        <f t="shared" ca="1" si="41"/>
        <v>0.76895229589449832</v>
      </c>
      <c r="D2672" s="2">
        <f ca="1">MIN(1,POWER($C2672,IF(RAND()&gt;0.5,$B$2,-$B$2))*POWER($B2672,$B$1))</f>
        <v>0.28108853763490926</v>
      </c>
    </row>
    <row r="2673" spans="1:4" x14ac:dyDescent="0.25">
      <c r="A2673" s="2">
        <v>2668</v>
      </c>
      <c r="B2673" s="2">
        <f>A2673/$B$3</f>
        <v>0.26679999999999998</v>
      </c>
      <c r="C2673" s="2">
        <f t="shared" ca="1" si="41"/>
        <v>0.42782524736930949</v>
      </c>
      <c r="D2673" s="2">
        <f ca="1">MIN(1,POWER($C2673,IF(RAND()&gt;0.5,$B$2,-$B$2))*POWER($B2673,$B$1))</f>
        <v>0.31617865175974341</v>
      </c>
    </row>
    <row r="2674" spans="1:4" x14ac:dyDescent="0.25">
      <c r="A2674" s="2">
        <v>2669</v>
      </c>
      <c r="B2674" s="2">
        <f>A2674/$B$3</f>
        <v>0.26690000000000003</v>
      </c>
      <c r="C2674" s="2">
        <f t="shared" ca="1" si="41"/>
        <v>0.59221156975771094</v>
      </c>
      <c r="D2674" s="2">
        <f ca="1">MIN(1,POWER($C2674,IF(RAND()&gt;0.5,$B$2,-$B$2))*POWER($B2674,$B$1))</f>
        <v>0.24034990307918944</v>
      </c>
    </row>
    <row r="2675" spans="1:4" x14ac:dyDescent="0.25">
      <c r="A2675" s="2">
        <v>2670</v>
      </c>
      <c r="B2675" s="2">
        <f>A2675/$B$3</f>
        <v>0.26700000000000002</v>
      </c>
      <c r="C2675" s="2">
        <f t="shared" ca="1" si="41"/>
        <v>0.68878051424367503</v>
      </c>
      <c r="D2675" s="2">
        <f ca="1">MIN(1,POWER($C2675,IF(RAND()&gt;0.5,$B$2,-$B$2))*POWER($B2675,$B$1))</f>
        <v>0.24781490959976099</v>
      </c>
    </row>
    <row r="2676" spans="1:4" x14ac:dyDescent="0.25">
      <c r="A2676" s="2">
        <v>2671</v>
      </c>
      <c r="B2676" s="2">
        <f>A2676/$B$3</f>
        <v>0.2671</v>
      </c>
      <c r="C2676" s="2">
        <f t="shared" ca="1" si="41"/>
        <v>0.79011514556853546</v>
      </c>
      <c r="D2676" s="2">
        <f ca="1">MIN(1,POWER($C2676,IF(RAND()&gt;0.5,$B$2,-$B$2))*POWER($B2676,$B$1))</f>
        <v>0.25480735831398693</v>
      </c>
    </row>
    <row r="2677" spans="1:4" x14ac:dyDescent="0.25">
      <c r="A2677" s="2">
        <v>2672</v>
      </c>
      <c r="B2677" s="2">
        <f>A2677/$B$3</f>
        <v>0.26719999999999999</v>
      </c>
      <c r="C2677" s="2">
        <f t="shared" ca="1" si="41"/>
        <v>0.97002350486270117</v>
      </c>
      <c r="D2677" s="2">
        <f ca="1">MIN(1,POWER($C2677,IF(RAND()&gt;0.5,$B$2,-$B$2))*POWER($B2677,$B$1))</f>
        <v>0.26557849493799623</v>
      </c>
    </row>
    <row r="2678" spans="1:4" x14ac:dyDescent="0.25">
      <c r="A2678" s="2">
        <v>2673</v>
      </c>
      <c r="B2678" s="2">
        <f>A2678/$B$3</f>
        <v>0.26729999999999998</v>
      </c>
      <c r="C2678" s="2">
        <f t="shared" ca="1" si="41"/>
        <v>3.674285982501313E-2</v>
      </c>
      <c r="D2678" s="2">
        <f ca="1">MIN(1,POWER($C2678,IF(RAND()&gt;0.5,$B$2,-$B$2))*POWER($B2678,$B$1))</f>
        <v>0.13804909056183262</v>
      </c>
    </row>
    <row r="2679" spans="1:4" x14ac:dyDescent="0.25">
      <c r="A2679" s="2">
        <v>2674</v>
      </c>
      <c r="B2679" s="2">
        <f>A2679/$B$3</f>
        <v>0.26740000000000003</v>
      </c>
      <c r="C2679" s="2">
        <f t="shared" ca="1" si="41"/>
        <v>0.29629120919658658</v>
      </c>
      <c r="D2679" s="2">
        <f ca="1">MIN(1,POWER($C2679,IF(RAND()&gt;0.5,$B$2,-$B$2))*POWER($B2679,$B$1))</f>
        <v>0.34104968256915452</v>
      </c>
    </row>
    <row r="2680" spans="1:4" x14ac:dyDescent="0.25">
      <c r="A2680" s="2">
        <v>2675</v>
      </c>
      <c r="B2680" s="2">
        <f>A2680/$B$3</f>
        <v>0.26750000000000002</v>
      </c>
      <c r="C2680" s="2">
        <f t="shared" ca="1" si="41"/>
        <v>0.26768486420858262</v>
      </c>
      <c r="D2680" s="2">
        <f ca="1">MIN(1,POWER($C2680,IF(RAND()&gt;0.5,$B$2,-$B$2))*POWER($B2680,$B$1))</f>
        <v>0.20551737747848675</v>
      </c>
    </row>
    <row r="2681" spans="1:4" x14ac:dyDescent="0.25">
      <c r="A2681" s="2">
        <v>2676</v>
      </c>
      <c r="B2681" s="2">
        <f>A2681/$B$3</f>
        <v>0.2676</v>
      </c>
      <c r="C2681" s="2">
        <f t="shared" ca="1" si="41"/>
        <v>0.69215332727955481</v>
      </c>
      <c r="D2681" s="2">
        <f ca="1">MIN(1,POWER($C2681,IF(RAND()&gt;0.5,$B$2,-$B$2))*POWER($B2681,$B$1))</f>
        <v>0.24861456685502581</v>
      </c>
    </row>
    <row r="2682" spans="1:4" x14ac:dyDescent="0.25">
      <c r="A2682" s="2">
        <v>2677</v>
      </c>
      <c r="B2682" s="2">
        <f>A2682/$B$3</f>
        <v>0.26769999999999999</v>
      </c>
      <c r="C2682" s="2">
        <f t="shared" ca="1" si="41"/>
        <v>0.89545466326724588</v>
      </c>
      <c r="D2682" s="2">
        <f ca="1">MIN(1,POWER($C2682,IF(RAND()&gt;0.5,$B$2,-$B$2))*POWER($B2682,$B$1))</f>
        <v>0.27367785081755391</v>
      </c>
    </row>
    <row r="2683" spans="1:4" x14ac:dyDescent="0.25">
      <c r="A2683" s="2">
        <v>2678</v>
      </c>
      <c r="B2683" s="2">
        <f>A2683/$B$3</f>
        <v>0.26779999999999998</v>
      </c>
      <c r="C2683" s="2">
        <f t="shared" ca="1" si="41"/>
        <v>0.84957384116817614</v>
      </c>
      <c r="D2683" s="2">
        <f ca="1">MIN(1,POWER($C2683,IF(RAND()&gt;0.5,$B$2,-$B$2))*POWER($B2683,$B$1))</f>
        <v>0.27667527247438134</v>
      </c>
    </row>
    <row r="2684" spans="1:4" x14ac:dyDescent="0.25">
      <c r="A2684" s="2">
        <v>2679</v>
      </c>
      <c r="B2684" s="2">
        <f>A2684/$B$3</f>
        <v>0.26790000000000003</v>
      </c>
      <c r="C2684" s="2">
        <f t="shared" ca="1" si="41"/>
        <v>0.8333984793750111</v>
      </c>
      <c r="D2684" s="2">
        <f ca="1">MIN(1,POWER($C2684,IF(RAND()&gt;0.5,$B$2,-$B$2))*POWER($B2684,$B$1))</f>
        <v>0.2583112103415684</v>
      </c>
    </row>
    <row r="2685" spans="1:4" x14ac:dyDescent="0.25">
      <c r="A2685" s="2">
        <v>2680</v>
      </c>
      <c r="B2685" s="2">
        <f>A2685/$B$3</f>
        <v>0.26800000000000002</v>
      </c>
      <c r="C2685" s="2">
        <f t="shared" ca="1" si="41"/>
        <v>0.84757681170292232</v>
      </c>
      <c r="D2685" s="2">
        <f ca="1">MIN(1,POWER($C2685,IF(RAND()&gt;0.5,$B$2,-$B$2))*POWER($B2685,$B$1))</f>
        <v>0.27701225376348482</v>
      </c>
    </row>
    <row r="2686" spans="1:4" x14ac:dyDescent="0.25">
      <c r="A2686" s="2">
        <v>2681</v>
      </c>
      <c r="B2686" s="2">
        <f>A2686/$B$3</f>
        <v>0.2681</v>
      </c>
      <c r="C2686" s="2">
        <f t="shared" ca="1" si="41"/>
        <v>0.45548322450233847</v>
      </c>
      <c r="D2686" s="2">
        <f ca="1">MIN(1,POWER($C2686,IF(RAND()&gt;0.5,$B$2,-$B$2))*POWER($B2686,$B$1))</f>
        <v>0.31376343918514216</v>
      </c>
    </row>
    <row r="2687" spans="1:4" x14ac:dyDescent="0.25">
      <c r="A2687" s="2">
        <v>2682</v>
      </c>
      <c r="B2687" s="2">
        <f>A2687/$B$3</f>
        <v>0.26819999999999999</v>
      </c>
      <c r="C2687" s="2">
        <f t="shared" ca="1" si="41"/>
        <v>0.65797779348721108</v>
      </c>
      <c r="D2687" s="2">
        <f ca="1">MIN(1,POWER($C2687,IF(RAND()&gt;0.5,$B$2,-$B$2))*POWER($B2687,$B$1))</f>
        <v>0.24666130270481684</v>
      </c>
    </row>
    <row r="2688" spans="1:4" x14ac:dyDescent="0.25">
      <c r="A2688" s="2">
        <v>2683</v>
      </c>
      <c r="B2688" s="2">
        <f>A2688/$B$3</f>
        <v>0.26829999999999998</v>
      </c>
      <c r="C2688" s="2">
        <f t="shared" ca="1" si="41"/>
        <v>0.2296639706931336</v>
      </c>
      <c r="D2688" s="2">
        <f ca="1">MIN(1,POWER($C2688,IF(RAND()&gt;0.5,$B$2,-$B$2))*POWER($B2688,$B$1))</f>
        <v>0.19991217605128764</v>
      </c>
    </row>
    <row r="2689" spans="1:4" x14ac:dyDescent="0.25">
      <c r="A2689" s="2">
        <v>2684</v>
      </c>
      <c r="B2689" s="2">
        <f>A2689/$B$3</f>
        <v>0.26840000000000003</v>
      </c>
      <c r="C2689" s="2">
        <f t="shared" ca="1" si="41"/>
        <v>0.53041063686363288</v>
      </c>
      <c r="D2689" s="2">
        <f ca="1">MIN(1,POWER($C2689,IF(RAND()&gt;0.5,$B$2,-$B$2))*POWER($B2689,$B$1))</f>
        <v>0.23643129253921685</v>
      </c>
    </row>
    <row r="2690" spans="1:4" x14ac:dyDescent="0.25">
      <c r="A2690" s="2">
        <v>2685</v>
      </c>
      <c r="B2690" s="2">
        <f>A2690/$B$3</f>
        <v>0.26850000000000002</v>
      </c>
      <c r="C2690" s="2">
        <f t="shared" ca="1" si="41"/>
        <v>3.9784097072723679E-3</v>
      </c>
      <c r="D2690" s="2">
        <f ca="1">MIN(1,POWER($C2690,IF(RAND()&gt;0.5,$B$2,-$B$2))*POWER($B2690,$B$1))</f>
        <v>8.8896812931191185E-2</v>
      </c>
    </row>
    <row r="2691" spans="1:4" x14ac:dyDescent="0.25">
      <c r="A2691" s="2">
        <v>2686</v>
      </c>
      <c r="B2691" s="2">
        <f>A2691/$B$3</f>
        <v>0.26860000000000001</v>
      </c>
      <c r="C2691" s="2">
        <f t="shared" ca="1" si="41"/>
        <v>0.18306647866204384</v>
      </c>
      <c r="D2691" s="2">
        <f ca="1">MIN(1,POWER($C2691,IF(RAND()&gt;0.5,$B$2,-$B$2))*POWER($B2691,$B$1))</f>
        <v>0.37721090782963518</v>
      </c>
    </row>
    <row r="2692" spans="1:4" x14ac:dyDescent="0.25">
      <c r="A2692" s="2">
        <v>2687</v>
      </c>
      <c r="B2692" s="2">
        <f>A2692/$B$3</f>
        <v>0.26869999999999999</v>
      </c>
      <c r="C2692" s="2">
        <f t="shared" ca="1" si="41"/>
        <v>5.1608715694585028E-2</v>
      </c>
      <c r="D2692" s="2">
        <f ca="1">MIN(1,POWER($C2692,IF(RAND()&gt;0.5,$B$2,-$B$2))*POWER($B2692,$B$1))</f>
        <v>0.1485293487256491</v>
      </c>
    </row>
    <row r="2693" spans="1:4" x14ac:dyDescent="0.25">
      <c r="A2693" s="2">
        <v>2688</v>
      </c>
      <c r="B2693" s="2">
        <f>A2693/$B$3</f>
        <v>0.26879999999999998</v>
      </c>
      <c r="C2693" s="2">
        <f t="shared" ca="1" si="41"/>
        <v>0.33773136710271967</v>
      </c>
      <c r="D2693" s="2">
        <f ca="1">MIN(1,POWER($C2693,IF(RAND()&gt;0.5,$B$2,-$B$2))*POWER($B2693,$B$1))</f>
        <v>0.33397578920047427</v>
      </c>
    </row>
    <row r="2694" spans="1:4" x14ac:dyDescent="0.25">
      <c r="A2694" s="2">
        <v>2689</v>
      </c>
      <c r="B2694" s="2">
        <f>A2694/$B$3</f>
        <v>0.26889999999999997</v>
      </c>
      <c r="C2694" s="2">
        <f t="shared" ref="C2694:C2757" ca="1" si="42">RAND()</f>
        <v>3.8762512434895924E-2</v>
      </c>
      <c r="D2694" s="2">
        <f ca="1">MIN(1,POWER($C2694,IF(RAND()&gt;0.5,$B$2,-$B$2))*POWER($B2694,$B$1))</f>
        <v>0.51512000762202659</v>
      </c>
    </row>
    <row r="2695" spans="1:4" x14ac:dyDescent="0.25">
      <c r="A2695" s="2">
        <v>2690</v>
      </c>
      <c r="B2695" s="2">
        <f>A2695/$B$3</f>
        <v>0.26900000000000002</v>
      </c>
      <c r="C2695" s="2">
        <f t="shared" ca="1" si="42"/>
        <v>0.61226456216724945</v>
      </c>
      <c r="D2695" s="2">
        <f ca="1">MIN(1,POWER($C2695,IF(RAND()&gt;0.5,$B$2,-$B$2))*POWER($B2695,$B$1))</f>
        <v>0.29673204890799976</v>
      </c>
    </row>
    <row r="2696" spans="1:4" x14ac:dyDescent="0.25">
      <c r="A2696" s="2">
        <v>2691</v>
      </c>
      <c r="B2696" s="2">
        <f>A2696/$B$3</f>
        <v>0.26910000000000001</v>
      </c>
      <c r="C2696" s="2">
        <f t="shared" ca="1" si="42"/>
        <v>0.77772489125357003</v>
      </c>
      <c r="D2696" s="2">
        <f ca="1">MIN(1,POWER($C2696,IF(RAND()&gt;0.5,$B$2,-$B$2))*POWER($B2696,$B$1))</f>
        <v>0.28297527978456022</v>
      </c>
    </row>
    <row r="2697" spans="1:4" x14ac:dyDescent="0.25">
      <c r="A2697" s="2">
        <v>2692</v>
      </c>
      <c r="B2697" s="2">
        <f>A2697/$B$3</f>
        <v>0.26919999999999999</v>
      </c>
      <c r="C2697" s="2">
        <f t="shared" ca="1" si="42"/>
        <v>0.59246071235072761</v>
      </c>
      <c r="D2697" s="2">
        <f ca="1">MIN(1,POWER($C2697,IF(RAND()&gt;0.5,$B$2,-$B$2))*POWER($B2697,$B$1))</f>
        <v>0.24244150250218025</v>
      </c>
    </row>
    <row r="2698" spans="1:4" x14ac:dyDescent="0.25">
      <c r="A2698" s="2">
        <v>2693</v>
      </c>
      <c r="B2698" s="2">
        <f>A2698/$B$3</f>
        <v>0.26929999999999998</v>
      </c>
      <c r="C2698" s="2">
        <f t="shared" ca="1" si="42"/>
        <v>0.82917805082349683</v>
      </c>
      <c r="D2698" s="2">
        <f ca="1">MIN(1,POWER($C2698,IF(RAND()&gt;0.5,$B$2,-$B$2))*POWER($B2698,$B$1))</f>
        <v>0.25939757569009181</v>
      </c>
    </row>
    <row r="2699" spans="1:4" x14ac:dyDescent="0.25">
      <c r="A2699" s="2">
        <v>2694</v>
      </c>
      <c r="B2699" s="2">
        <f>A2699/$B$3</f>
        <v>0.26939999999999997</v>
      </c>
      <c r="C2699" s="2">
        <f t="shared" ca="1" si="42"/>
        <v>0.94270234521671958</v>
      </c>
      <c r="D2699" s="2">
        <f ca="1">MIN(1,POWER($C2699,IF(RAND()&gt;0.5,$B$2,-$B$2))*POWER($B2699,$B$1))</f>
        <v>0.27259800546869356</v>
      </c>
    </row>
    <row r="2700" spans="1:4" x14ac:dyDescent="0.25">
      <c r="A2700" s="2">
        <v>2695</v>
      </c>
      <c r="B2700" s="2">
        <f>A2700/$B$3</f>
        <v>0.26950000000000002</v>
      </c>
      <c r="C2700" s="2">
        <f t="shared" ca="1" si="42"/>
        <v>0.53915882001869309</v>
      </c>
      <c r="D2700" s="2">
        <f ca="1">MIN(1,POWER($C2700,IF(RAND()&gt;0.5,$B$2,-$B$2))*POWER($B2700,$B$1))</f>
        <v>0.2381782567848971</v>
      </c>
    </row>
    <row r="2701" spans="1:4" x14ac:dyDescent="0.25">
      <c r="A2701" s="2">
        <v>2696</v>
      </c>
      <c r="B2701" s="2">
        <f>A2701/$B$3</f>
        <v>0.26960000000000001</v>
      </c>
      <c r="C2701" s="2">
        <f t="shared" ca="1" si="42"/>
        <v>0.49967331698783946</v>
      </c>
      <c r="D2701" s="2">
        <f ca="1">MIN(1,POWER($C2701,IF(RAND()&gt;0.5,$B$2,-$B$2))*POWER($B2701,$B$1))</f>
        <v>0.23466975478862864</v>
      </c>
    </row>
    <row r="2702" spans="1:4" x14ac:dyDescent="0.25">
      <c r="A2702" s="2">
        <v>2697</v>
      </c>
      <c r="B2702" s="2">
        <f>A2702/$B$3</f>
        <v>0.2697</v>
      </c>
      <c r="C2702" s="2">
        <f t="shared" ca="1" si="42"/>
        <v>0.96284394547208907</v>
      </c>
      <c r="D2702" s="2">
        <f ca="1">MIN(1,POWER($C2702,IF(RAND()&gt;0.5,$B$2,-$B$2))*POWER($B2702,$B$1))</f>
        <v>0.27175013323524516</v>
      </c>
    </row>
    <row r="2703" spans="1:4" x14ac:dyDescent="0.25">
      <c r="A2703" s="2">
        <v>2698</v>
      </c>
      <c r="B2703" s="2">
        <f>A2703/$B$3</f>
        <v>0.26979999999999998</v>
      </c>
      <c r="C2703" s="2">
        <f t="shared" ca="1" si="42"/>
        <v>0.70969785508187411</v>
      </c>
      <c r="D2703" s="2">
        <f ca="1">MIN(1,POWER($C2703,IF(RAND()&gt;0.5,$B$2,-$B$2))*POWER($B2703,$B$1))</f>
        <v>0.25191651743967913</v>
      </c>
    </row>
    <row r="2704" spans="1:4" x14ac:dyDescent="0.25">
      <c r="A2704" s="2">
        <v>2699</v>
      </c>
      <c r="B2704" s="2">
        <f>A2704/$B$3</f>
        <v>0.26989999999999997</v>
      </c>
      <c r="C2704" s="2">
        <f t="shared" ca="1" si="42"/>
        <v>0.23345471823081043</v>
      </c>
      <c r="D2704" s="2">
        <f ca="1">MIN(1,POWER($C2704,IF(RAND()&gt;0.5,$B$2,-$B$2))*POWER($B2704,$B$1))</f>
        <v>0.20176387754773983</v>
      </c>
    </row>
    <row r="2705" spans="1:4" x14ac:dyDescent="0.25">
      <c r="A2705" s="2">
        <v>2700</v>
      </c>
      <c r="B2705" s="2">
        <f>A2705/$B$3</f>
        <v>0.27</v>
      </c>
      <c r="C2705" s="2">
        <f t="shared" ca="1" si="42"/>
        <v>0.36505731121294738</v>
      </c>
      <c r="D2705" s="2">
        <f ca="1">MIN(1,POWER($C2705,IF(RAND()&gt;0.5,$B$2,-$B$2))*POWER($B2705,$B$1))</f>
        <v>0.22071709643615184</v>
      </c>
    </row>
    <row r="2706" spans="1:4" x14ac:dyDescent="0.25">
      <c r="A2706" s="2">
        <v>2701</v>
      </c>
      <c r="B2706" s="2">
        <f>A2706/$B$3</f>
        <v>0.27010000000000001</v>
      </c>
      <c r="C2706" s="2">
        <f t="shared" ca="1" si="42"/>
        <v>5.9587273004869434E-2</v>
      </c>
      <c r="D2706" s="2">
        <f ca="1">MIN(1,POWER($C2706,IF(RAND()&gt;0.5,$B$2,-$B$2))*POWER($B2706,$B$1))</f>
        <v>0.15365803896963059</v>
      </c>
    </row>
    <row r="2707" spans="1:4" x14ac:dyDescent="0.25">
      <c r="A2707" s="2">
        <v>2702</v>
      </c>
      <c r="B2707" s="2">
        <f>A2707/$B$3</f>
        <v>0.2702</v>
      </c>
      <c r="C2707" s="2">
        <f t="shared" ca="1" si="42"/>
        <v>0.47855919504981059</v>
      </c>
      <c r="D2707" s="2">
        <f ca="1">MIN(1,POWER($C2707,IF(RAND()&gt;0.5,$B$2,-$B$2))*POWER($B2707,$B$1))</f>
        <v>0.31311091811862535</v>
      </c>
    </row>
    <row r="2708" spans="1:4" x14ac:dyDescent="0.25">
      <c r="A2708" s="2">
        <v>2703</v>
      </c>
      <c r="B2708" s="2">
        <f>A2708/$B$3</f>
        <v>0.27029999999999998</v>
      </c>
      <c r="C2708" s="2">
        <f t="shared" ca="1" si="42"/>
        <v>0.96496148504072232</v>
      </c>
      <c r="D2708" s="2">
        <f ca="1">MIN(1,POWER($C2708,IF(RAND()&gt;0.5,$B$2,-$B$2))*POWER($B2708,$B$1))</f>
        <v>0.26837869797011638</v>
      </c>
    </row>
    <row r="2709" spans="1:4" x14ac:dyDescent="0.25">
      <c r="A2709" s="2">
        <v>2704</v>
      </c>
      <c r="B2709" s="2">
        <f>A2709/$B$3</f>
        <v>0.27039999999999997</v>
      </c>
      <c r="C2709" s="2">
        <f t="shared" ca="1" si="42"/>
        <v>0.244997534082113</v>
      </c>
      <c r="D2709" s="2">
        <f ca="1">MIN(1,POWER($C2709,IF(RAND()&gt;0.5,$B$2,-$B$2))*POWER($B2709,$B$1))</f>
        <v>0.20409813201619995</v>
      </c>
    </row>
    <row r="2710" spans="1:4" x14ac:dyDescent="0.25">
      <c r="A2710" s="2">
        <v>2705</v>
      </c>
      <c r="B2710" s="2">
        <f>A2710/$B$3</f>
        <v>0.27050000000000002</v>
      </c>
      <c r="C2710" s="2">
        <f t="shared" ca="1" si="42"/>
        <v>0.82021680529391283</v>
      </c>
      <c r="D2710" s="2">
        <f ca="1">MIN(1,POWER($C2710,IF(RAND()&gt;0.5,$B$2,-$B$2))*POWER($B2710,$B$1))</f>
        <v>0.25998781977330404</v>
      </c>
    </row>
    <row r="2711" spans="1:4" x14ac:dyDescent="0.25">
      <c r="A2711" s="2">
        <v>2706</v>
      </c>
      <c r="B2711" s="2">
        <f>A2711/$B$3</f>
        <v>0.27060000000000001</v>
      </c>
      <c r="C2711" s="2">
        <f t="shared" ca="1" si="42"/>
        <v>0.4931281262355065</v>
      </c>
      <c r="D2711" s="2">
        <f ca="1">MIN(1,POWER($C2711,IF(RAND()&gt;0.5,$B$2,-$B$2))*POWER($B2711,$B$1))</f>
        <v>0.31169930756408148</v>
      </c>
    </row>
    <row r="2712" spans="1:4" x14ac:dyDescent="0.25">
      <c r="A2712" s="2">
        <v>2707</v>
      </c>
      <c r="B2712" s="2">
        <f>A2712/$B$3</f>
        <v>0.2707</v>
      </c>
      <c r="C2712" s="2">
        <f t="shared" ca="1" si="42"/>
        <v>0.81227025477933801</v>
      </c>
      <c r="D2712" s="2">
        <f ca="1">MIN(1,POWER($C2712,IF(RAND()&gt;0.5,$B$2,-$B$2))*POWER($B2712,$B$1))</f>
        <v>0.25967393893999846</v>
      </c>
    </row>
    <row r="2713" spans="1:4" x14ac:dyDescent="0.25">
      <c r="A2713" s="2">
        <v>2708</v>
      </c>
      <c r="B2713" s="2">
        <f>A2713/$B$3</f>
        <v>0.27079999999999999</v>
      </c>
      <c r="C2713" s="2">
        <f t="shared" ca="1" si="42"/>
        <v>0.57262570549676939</v>
      </c>
      <c r="D2713" s="2">
        <f ca="1">MIN(1,POWER($C2713,IF(RAND()&gt;0.5,$B$2,-$B$2))*POWER($B2713,$B$1))</f>
        <v>0.3027432661738062</v>
      </c>
    </row>
    <row r="2714" spans="1:4" x14ac:dyDescent="0.25">
      <c r="A2714" s="2">
        <v>2709</v>
      </c>
      <c r="B2714" s="2">
        <f>A2714/$B$3</f>
        <v>0.27089999999999997</v>
      </c>
      <c r="C2714" s="2">
        <f t="shared" ca="1" si="42"/>
        <v>3.8552244169850924E-2</v>
      </c>
      <c r="D2714" s="2">
        <f ca="1">MIN(1,POWER($C2714,IF(RAND()&gt;0.5,$B$2,-$B$2))*POWER($B2714,$B$1))</f>
        <v>0.51951617321180332</v>
      </c>
    </row>
    <row r="2715" spans="1:4" x14ac:dyDescent="0.25">
      <c r="A2715" s="2">
        <v>2710</v>
      </c>
      <c r="B2715" s="2">
        <f>A2715/$B$3</f>
        <v>0.27100000000000002</v>
      </c>
      <c r="C2715" s="2">
        <f t="shared" ca="1" si="42"/>
        <v>0.35924844469476447</v>
      </c>
      <c r="D2715" s="2">
        <f ca="1">MIN(1,POWER($C2715,IF(RAND()&gt;0.5,$B$2,-$B$2))*POWER($B2715,$B$1))</f>
        <v>0.22082501580658476</v>
      </c>
    </row>
    <row r="2716" spans="1:4" x14ac:dyDescent="0.25">
      <c r="A2716" s="2">
        <v>2711</v>
      </c>
      <c r="B2716" s="2">
        <f>A2716/$B$3</f>
        <v>0.27110000000000001</v>
      </c>
      <c r="C2716" s="2">
        <f t="shared" ca="1" si="42"/>
        <v>0.75163731175021287</v>
      </c>
      <c r="D2716" s="2">
        <f ca="1">MIN(1,POWER($C2716,IF(RAND()&gt;0.5,$B$2,-$B$2))*POWER($B2716,$B$1))</f>
        <v>0.28703037041449531</v>
      </c>
    </row>
    <row r="2717" spans="1:4" x14ac:dyDescent="0.25">
      <c r="A2717" s="2">
        <v>2712</v>
      </c>
      <c r="B2717" s="2">
        <f>A2717/$B$3</f>
        <v>0.2712</v>
      </c>
      <c r="C2717" s="2">
        <f t="shared" ca="1" si="42"/>
        <v>0.65866443750112824</v>
      </c>
      <c r="D2717" s="2">
        <f ca="1">MIN(1,POWER($C2717,IF(RAND()&gt;0.5,$B$2,-$B$2))*POWER($B2717,$B$1))</f>
        <v>0.24947241334537018</v>
      </c>
    </row>
    <row r="2718" spans="1:4" x14ac:dyDescent="0.25">
      <c r="A2718" s="2">
        <v>2713</v>
      </c>
      <c r="B2718" s="2">
        <f>A2718/$B$3</f>
        <v>0.27129999999999999</v>
      </c>
      <c r="C2718" s="2">
        <f t="shared" ca="1" si="42"/>
        <v>3.0308481256741127E-3</v>
      </c>
      <c r="D2718" s="2">
        <f ca="1">MIN(1,POWER($C2718,IF(RAND()&gt;0.5,$B$2,-$B$2))*POWER($B2718,$B$1))</f>
        <v>8.5067296079762877E-2</v>
      </c>
    </row>
    <row r="2719" spans="1:4" x14ac:dyDescent="0.25">
      <c r="A2719" s="2">
        <v>2714</v>
      </c>
      <c r="B2719" s="2">
        <f>A2719/$B$3</f>
        <v>0.27139999999999997</v>
      </c>
      <c r="C2719" s="2">
        <f t="shared" ca="1" si="42"/>
        <v>0.28835609177026778</v>
      </c>
      <c r="D2719" s="2">
        <f ca="1">MIN(1,POWER($C2719,IF(RAND()&gt;0.5,$B$2,-$B$2))*POWER($B2719,$B$1))</f>
        <v>0.34803587862889002</v>
      </c>
    </row>
    <row r="2720" spans="1:4" x14ac:dyDescent="0.25">
      <c r="A2720" s="2">
        <v>2715</v>
      </c>
      <c r="B2720" s="2">
        <f>A2720/$B$3</f>
        <v>0.27150000000000002</v>
      </c>
      <c r="C2720" s="2">
        <f t="shared" ca="1" si="42"/>
        <v>0.56800546003839236</v>
      </c>
      <c r="D2720" s="2">
        <f ca="1">MIN(1,POWER($C2720,IF(RAND()&gt;0.5,$B$2,-$B$2))*POWER($B2720,$B$1))</f>
        <v>0.24246013130251376</v>
      </c>
    </row>
    <row r="2721" spans="1:4" x14ac:dyDescent="0.25">
      <c r="A2721" s="2">
        <v>2716</v>
      </c>
      <c r="B2721" s="2">
        <f>A2721/$B$3</f>
        <v>0.27160000000000001</v>
      </c>
      <c r="C2721" s="2">
        <f t="shared" ca="1" si="42"/>
        <v>0.26711402915971671</v>
      </c>
      <c r="D2721" s="2">
        <f ca="1">MIN(1,POWER($C2721,IF(RAND()&gt;0.5,$B$2,-$B$2))*POWER($B2721,$B$1))</f>
        <v>0.35366365095971641</v>
      </c>
    </row>
    <row r="2722" spans="1:4" x14ac:dyDescent="0.25">
      <c r="A2722" s="2">
        <v>2717</v>
      </c>
      <c r="B2722" s="2">
        <f>A2722/$B$3</f>
        <v>0.2717</v>
      </c>
      <c r="C2722" s="2">
        <f t="shared" ca="1" si="42"/>
        <v>0.43561379501069653</v>
      </c>
      <c r="D2722" s="2">
        <f ca="1">MIN(1,POWER($C2722,IF(RAND()&gt;0.5,$B$2,-$B$2))*POWER($B2722,$B$1))</f>
        <v>0.23009647386035204</v>
      </c>
    </row>
    <row r="2723" spans="1:4" x14ac:dyDescent="0.25">
      <c r="A2723" s="2">
        <v>2718</v>
      </c>
      <c r="B2723" s="2">
        <f>A2723/$B$3</f>
        <v>0.27179999999999999</v>
      </c>
      <c r="C2723" s="2">
        <f t="shared" ca="1" si="42"/>
        <v>0.75821331039804651</v>
      </c>
      <c r="D2723" s="2">
        <f ca="1">MIN(1,POWER($C2723,IF(RAND()&gt;0.5,$B$2,-$B$2))*POWER($B2723,$B$1))</f>
        <v>0.28727059344563011</v>
      </c>
    </row>
    <row r="2724" spans="1:4" x14ac:dyDescent="0.25">
      <c r="A2724" s="2">
        <v>2719</v>
      </c>
      <c r="B2724" s="2">
        <f>A2724/$B$3</f>
        <v>0.27189999999999998</v>
      </c>
      <c r="C2724" s="2">
        <f t="shared" ca="1" si="42"/>
        <v>0.68519209834673511</v>
      </c>
      <c r="D2724" s="2">
        <f ca="1">MIN(1,POWER($C2724,IF(RAND()&gt;0.5,$B$2,-$B$2))*POWER($B2724,$B$1))</f>
        <v>0.29325588646727541</v>
      </c>
    </row>
    <row r="2725" spans="1:4" x14ac:dyDescent="0.25">
      <c r="A2725" s="2">
        <v>2720</v>
      </c>
      <c r="B2725" s="2">
        <f>A2725/$B$3</f>
        <v>0.27200000000000002</v>
      </c>
      <c r="C2725" s="2">
        <f t="shared" ca="1" si="42"/>
        <v>0.81225751871270002</v>
      </c>
      <c r="D2725" s="2">
        <f ca="1">MIN(1,POWER($C2725,IF(RAND()&gt;0.5,$B$2,-$B$2))*POWER($B2725,$B$1))</f>
        <v>0.26092016954655922</v>
      </c>
    </row>
    <row r="2726" spans="1:4" x14ac:dyDescent="0.25">
      <c r="A2726" s="2">
        <v>2721</v>
      </c>
      <c r="B2726" s="2">
        <f>A2726/$B$3</f>
        <v>0.27210000000000001</v>
      </c>
      <c r="C2726" s="2">
        <f t="shared" ca="1" si="42"/>
        <v>1.6044721067880796E-2</v>
      </c>
      <c r="D2726" s="2">
        <f ca="1">MIN(1,POWER($C2726,IF(RAND()&gt;0.5,$B$2,-$B$2))*POWER($B2726,$B$1))</f>
        <v>0.1190679773202044</v>
      </c>
    </row>
    <row r="2727" spans="1:4" x14ac:dyDescent="0.25">
      <c r="A2727" s="2">
        <v>2722</v>
      </c>
      <c r="B2727" s="2">
        <f>A2727/$B$3</f>
        <v>0.2722</v>
      </c>
      <c r="C2727" s="2">
        <f t="shared" ca="1" si="42"/>
        <v>0.23374500542629983</v>
      </c>
      <c r="D2727" s="2">
        <f ca="1">MIN(1,POWER($C2727,IF(RAND()&gt;0.5,$B$2,-$B$2))*POWER($B2727,$B$1))</f>
        <v>0.20353382241319037</v>
      </c>
    </row>
    <row r="2728" spans="1:4" x14ac:dyDescent="0.25">
      <c r="A2728" s="2">
        <v>2723</v>
      </c>
      <c r="B2728" s="2">
        <f>A2728/$B$3</f>
        <v>0.27229999999999999</v>
      </c>
      <c r="C2728" s="2">
        <f t="shared" ca="1" si="42"/>
        <v>0.69086212632727195</v>
      </c>
      <c r="D2728" s="2">
        <f ca="1">MIN(1,POWER($C2728,IF(RAND()&gt;0.5,$B$2,-$B$2))*POWER($B2728,$B$1))</f>
        <v>0.25288665872114896</v>
      </c>
    </row>
    <row r="2729" spans="1:4" x14ac:dyDescent="0.25">
      <c r="A2729" s="2">
        <v>2724</v>
      </c>
      <c r="B2729" s="2">
        <f>A2729/$B$3</f>
        <v>0.27239999999999998</v>
      </c>
      <c r="C2729" s="2">
        <f t="shared" ca="1" si="42"/>
        <v>0.53911257683863145</v>
      </c>
      <c r="D2729" s="2">
        <f ca="1">MIN(1,POWER($C2729,IF(RAND()&gt;0.5,$B$2,-$B$2))*POWER($B2729,$B$1))</f>
        <v>0.24073708413367584</v>
      </c>
    </row>
    <row r="2730" spans="1:4" x14ac:dyDescent="0.25">
      <c r="A2730" s="2">
        <v>2725</v>
      </c>
      <c r="B2730" s="2">
        <f>A2730/$B$3</f>
        <v>0.27250000000000002</v>
      </c>
      <c r="C2730" s="2">
        <f t="shared" ca="1" si="42"/>
        <v>0.86634085683552975</v>
      </c>
      <c r="D2730" s="2">
        <f ca="1">MIN(1,POWER($C2730,IF(RAND()&gt;0.5,$B$2,-$B$2))*POWER($B2730,$B$1))</f>
        <v>0.28043276067870215</v>
      </c>
    </row>
    <row r="2731" spans="1:4" x14ac:dyDescent="0.25">
      <c r="A2731" s="2">
        <v>2726</v>
      </c>
      <c r="B2731" s="2">
        <f>A2731/$B$3</f>
        <v>0.27260000000000001</v>
      </c>
      <c r="C2731" s="2">
        <f t="shared" ca="1" si="42"/>
        <v>0.78644526047557461</v>
      </c>
      <c r="D2731" s="2">
        <f ca="1">MIN(1,POWER($C2731,IF(RAND()&gt;0.5,$B$2,-$B$2))*POWER($B2731,$B$1))</f>
        <v>0.28601720055753377</v>
      </c>
    </row>
    <row r="2732" spans="1:4" x14ac:dyDescent="0.25">
      <c r="A2732" s="2">
        <v>2727</v>
      </c>
      <c r="B2732" s="2">
        <f>A2732/$B$3</f>
        <v>0.2727</v>
      </c>
      <c r="C2732" s="2">
        <f t="shared" ca="1" si="42"/>
        <v>0.41162666361877043</v>
      </c>
      <c r="D2732" s="2">
        <f ca="1">MIN(1,POWER($C2732,IF(RAND()&gt;0.5,$B$2,-$B$2))*POWER($B2732,$B$1))</f>
        <v>0.22834201950777494</v>
      </c>
    </row>
    <row r="2733" spans="1:4" x14ac:dyDescent="0.25">
      <c r="A2733" s="2">
        <v>2728</v>
      </c>
      <c r="B2733" s="2">
        <f>A2733/$B$3</f>
        <v>0.27279999999999999</v>
      </c>
      <c r="C2733" s="2">
        <f t="shared" ca="1" si="42"/>
        <v>0.51804856117012898</v>
      </c>
      <c r="D2733" s="2">
        <f ca="1">MIN(1,POWER($C2733,IF(RAND()&gt;0.5,$B$2,-$B$2))*POWER($B2733,$B$1))</f>
        <v>0.31115033407909598</v>
      </c>
    </row>
    <row r="2734" spans="1:4" x14ac:dyDescent="0.25">
      <c r="A2734" s="2">
        <v>2729</v>
      </c>
      <c r="B2734" s="2">
        <f>A2734/$B$3</f>
        <v>0.27289999999999998</v>
      </c>
      <c r="C2734" s="2">
        <f t="shared" ca="1" si="42"/>
        <v>0.98160159084902587</v>
      </c>
      <c r="D2734" s="2">
        <f ca="1">MIN(1,POWER($C2734,IF(RAND()&gt;0.5,$B$2,-$B$2))*POWER($B2734,$B$1))</f>
        <v>0.27391542221719783</v>
      </c>
    </row>
    <row r="2735" spans="1:4" x14ac:dyDescent="0.25">
      <c r="A2735" s="2">
        <v>2730</v>
      </c>
      <c r="B2735" s="2">
        <f>A2735/$B$3</f>
        <v>0.27300000000000002</v>
      </c>
      <c r="C2735" s="2">
        <f t="shared" ca="1" si="42"/>
        <v>8.2234050890518162E-2</v>
      </c>
      <c r="D2735" s="2">
        <f ca="1">MIN(1,POWER($C2735,IF(RAND()&gt;0.5,$B$2,-$B$2))*POWER($B2735,$B$1))</f>
        <v>0.16564296048541727</v>
      </c>
    </row>
    <row r="2736" spans="1:4" x14ac:dyDescent="0.25">
      <c r="A2736" s="2">
        <v>2731</v>
      </c>
      <c r="B2736" s="2">
        <f>A2736/$B$3</f>
        <v>0.27310000000000001</v>
      </c>
      <c r="C2736" s="2">
        <f t="shared" ca="1" si="42"/>
        <v>0.96283044818497432</v>
      </c>
      <c r="D2736" s="2">
        <f ca="1">MIN(1,POWER($C2736,IF(RAND()&gt;0.5,$B$2,-$B$2))*POWER($B2736,$B$1))</f>
        <v>0.2751767499426403</v>
      </c>
    </row>
    <row r="2737" spans="1:4" x14ac:dyDescent="0.25">
      <c r="A2737" s="2">
        <v>2732</v>
      </c>
      <c r="B2737" s="2">
        <f>A2737/$B$3</f>
        <v>0.2732</v>
      </c>
      <c r="C2737" s="2">
        <f t="shared" ca="1" si="42"/>
        <v>0.40174835649468699</v>
      </c>
      <c r="D2737" s="2">
        <f ca="1">MIN(1,POWER($C2737,IF(RAND()&gt;0.5,$B$2,-$B$2))*POWER($B2737,$B$1))</f>
        <v>0.32786108611871906</v>
      </c>
    </row>
    <row r="2738" spans="1:4" x14ac:dyDescent="0.25">
      <c r="A2738" s="2">
        <v>2733</v>
      </c>
      <c r="B2738" s="2">
        <f>A2738/$B$3</f>
        <v>0.27329999999999999</v>
      </c>
      <c r="C2738" s="2">
        <f t="shared" ca="1" si="42"/>
        <v>0.78933079824731922</v>
      </c>
      <c r="D2738" s="2">
        <f ca="1">MIN(1,POWER($C2738,IF(RAND()&gt;0.5,$B$2,-$B$2))*POWER($B2738,$B$1))</f>
        <v>0.26067023375553972</v>
      </c>
    </row>
    <row r="2739" spans="1:4" x14ac:dyDescent="0.25">
      <c r="A2739" s="2">
        <v>2734</v>
      </c>
      <c r="B2739" s="2">
        <f>A2739/$B$3</f>
        <v>0.27339999999999998</v>
      </c>
      <c r="C2739" s="2">
        <f t="shared" ca="1" si="42"/>
        <v>0.4593238526684682</v>
      </c>
      <c r="D2739" s="2">
        <f ca="1">MIN(1,POWER($C2739,IF(RAND()&gt;0.5,$B$2,-$B$2))*POWER($B2739,$B$1))</f>
        <v>0.31942927108617292</v>
      </c>
    </row>
    <row r="2740" spans="1:4" x14ac:dyDescent="0.25">
      <c r="A2740" s="2">
        <v>2735</v>
      </c>
      <c r="B2740" s="2">
        <f>A2740/$B$3</f>
        <v>0.27350000000000002</v>
      </c>
      <c r="C2740" s="2">
        <f t="shared" ca="1" si="42"/>
        <v>0.67892684607677023</v>
      </c>
      <c r="D2740" s="2">
        <f ca="1">MIN(1,POWER($C2740,IF(RAND()&gt;0.5,$B$2,-$B$2))*POWER($B2740,$B$1))</f>
        <v>0.29552398493792631</v>
      </c>
    </row>
    <row r="2741" spans="1:4" x14ac:dyDescent="0.25">
      <c r="A2741" s="2">
        <v>2736</v>
      </c>
      <c r="B2741" s="2">
        <f>A2741/$B$3</f>
        <v>0.27360000000000001</v>
      </c>
      <c r="C2741" s="2">
        <f t="shared" ca="1" si="42"/>
        <v>0.26151149405205321</v>
      </c>
      <c r="D2741" s="2">
        <f ca="1">MIN(1,POWER($C2741,IF(RAND()&gt;0.5,$B$2,-$B$2))*POWER($B2741,$B$1))</f>
        <v>0.3577815462612241</v>
      </c>
    </row>
    <row r="2742" spans="1:4" x14ac:dyDescent="0.25">
      <c r="A2742" s="2">
        <v>2737</v>
      </c>
      <c r="B2742" s="2">
        <f>A2742/$B$3</f>
        <v>0.2737</v>
      </c>
      <c r="C2742" s="2">
        <f t="shared" ca="1" si="42"/>
        <v>0.68206193088529188</v>
      </c>
      <c r="D2742" s="2">
        <f ca="1">MIN(1,POWER($C2742,IF(RAND()&gt;0.5,$B$2,-$B$2))*POWER($B2742,$B$1))</f>
        <v>0.25353595633133102</v>
      </c>
    </row>
    <row r="2743" spans="1:4" x14ac:dyDescent="0.25">
      <c r="A2743" s="2">
        <v>2738</v>
      </c>
      <c r="B2743" s="2">
        <f>A2743/$B$3</f>
        <v>0.27379999999999999</v>
      </c>
      <c r="C2743" s="2">
        <f t="shared" ca="1" si="42"/>
        <v>0.40950746248375836</v>
      </c>
      <c r="D2743" s="2">
        <f ca="1">MIN(1,POWER($C2743,IF(RAND()&gt;0.5,$B$2,-$B$2))*POWER($B2743,$B$1))</f>
        <v>0.32732643441684961</v>
      </c>
    </row>
    <row r="2744" spans="1:4" x14ac:dyDescent="0.25">
      <c r="A2744" s="2">
        <v>2739</v>
      </c>
      <c r="B2744" s="2">
        <f>A2744/$B$3</f>
        <v>0.27389999999999998</v>
      </c>
      <c r="C2744" s="2">
        <f t="shared" ca="1" si="42"/>
        <v>0.84467796088303981</v>
      </c>
      <c r="D2744" s="2">
        <f ca="1">MIN(1,POWER($C2744,IF(RAND()&gt;0.5,$B$2,-$B$2))*POWER($B2744,$B$1))</f>
        <v>0.28330471317723066</v>
      </c>
    </row>
    <row r="2745" spans="1:4" x14ac:dyDescent="0.25">
      <c r="A2745" s="2">
        <v>2740</v>
      </c>
      <c r="B2745" s="2">
        <f>A2745/$B$3</f>
        <v>0.27400000000000002</v>
      </c>
      <c r="C2745" s="2">
        <f t="shared" ca="1" si="42"/>
        <v>0.77725486117773168</v>
      </c>
      <c r="D2745" s="2">
        <f ca="1">MIN(1,POWER($C2745,IF(RAND()&gt;0.5,$B$2,-$B$2))*POWER($B2745,$B$1))</f>
        <v>0.26053330706661759</v>
      </c>
    </row>
    <row r="2746" spans="1:4" x14ac:dyDescent="0.25">
      <c r="A2746" s="2">
        <v>2741</v>
      </c>
      <c r="B2746" s="2">
        <f>A2746/$B$3</f>
        <v>0.27410000000000001</v>
      </c>
      <c r="C2746" s="2">
        <f t="shared" ca="1" si="42"/>
        <v>9.7585463239885706E-2</v>
      </c>
      <c r="D2746" s="2">
        <f ca="1">MIN(1,POWER($C2746,IF(RAND()&gt;0.5,$B$2,-$B$2))*POWER($B2746,$B$1))</f>
        <v>0.43654800707783814</v>
      </c>
    </row>
    <row r="2747" spans="1:4" x14ac:dyDescent="0.25">
      <c r="A2747" s="2">
        <v>2742</v>
      </c>
      <c r="B2747" s="2">
        <f>A2747/$B$3</f>
        <v>0.2742</v>
      </c>
      <c r="C2747" s="2">
        <f t="shared" ca="1" si="42"/>
        <v>0.25915589211288792</v>
      </c>
      <c r="D2747" s="2">
        <f ca="1">MIN(1,POWER($C2747,IF(RAND()&gt;0.5,$B$2,-$B$2))*POWER($B2747,$B$1))</f>
        <v>0.20930503121718866</v>
      </c>
    </row>
    <row r="2748" spans="1:4" x14ac:dyDescent="0.25">
      <c r="A2748" s="2">
        <v>2743</v>
      </c>
      <c r="B2748" s="2">
        <f>A2748/$B$3</f>
        <v>0.27429999999999999</v>
      </c>
      <c r="C2748" s="2">
        <f t="shared" ca="1" si="42"/>
        <v>0.81268591645186761</v>
      </c>
      <c r="D2748" s="2">
        <f ca="1">MIN(1,POWER($C2748,IF(RAND()&gt;0.5,$B$2,-$B$2))*POWER($B2748,$B$1))</f>
        <v>0.28591784436388462</v>
      </c>
    </row>
    <row r="2749" spans="1:4" x14ac:dyDescent="0.25">
      <c r="A2749" s="2">
        <v>2744</v>
      </c>
      <c r="B2749" s="2">
        <f>A2749/$B$3</f>
        <v>0.27439999999999998</v>
      </c>
      <c r="C2749" s="2">
        <f t="shared" ca="1" si="42"/>
        <v>0.14370930840360729</v>
      </c>
      <c r="D2749" s="2">
        <f ca="1">MIN(1,POWER($C2749,IF(RAND()&gt;0.5,$B$2,-$B$2))*POWER($B2749,$B$1))</f>
        <v>0.40447075636388741</v>
      </c>
    </row>
    <row r="2750" spans="1:4" x14ac:dyDescent="0.25">
      <c r="A2750" s="2">
        <v>2745</v>
      </c>
      <c r="B2750" s="2">
        <f>A2750/$B$3</f>
        <v>0.27450000000000002</v>
      </c>
      <c r="C2750" s="2">
        <f t="shared" ca="1" si="42"/>
        <v>0.71036321611103226</v>
      </c>
      <c r="D2750" s="2">
        <f ca="1">MIN(1,POWER($C2750,IF(RAND()&gt;0.5,$B$2,-$B$2))*POWER($B2750,$B$1))</f>
        <v>0.25635302217060224</v>
      </c>
    </row>
    <row r="2751" spans="1:4" x14ac:dyDescent="0.25">
      <c r="A2751" s="2">
        <v>2746</v>
      </c>
      <c r="B2751" s="2">
        <f>A2751/$B$3</f>
        <v>0.27460000000000001</v>
      </c>
      <c r="C2751" s="2">
        <f t="shared" ca="1" si="42"/>
        <v>0.57071742219950805</v>
      </c>
      <c r="D2751" s="2">
        <f ca="1">MIN(1,POWER($C2751,IF(RAND()&gt;0.5,$B$2,-$B$2))*POWER($B2751,$B$1))</f>
        <v>0.30719653077528525</v>
      </c>
    </row>
    <row r="2752" spans="1:4" x14ac:dyDescent="0.25">
      <c r="A2752" s="2">
        <v>2747</v>
      </c>
      <c r="B2752" s="2">
        <f>A2752/$B$3</f>
        <v>0.2747</v>
      </c>
      <c r="C2752" s="2">
        <f t="shared" ca="1" si="42"/>
        <v>0.33816585636747853</v>
      </c>
      <c r="D2752" s="2">
        <f ca="1">MIN(1,POWER($C2752,IF(RAND()&gt;0.5,$B$2,-$B$2))*POWER($B2752,$B$1))</f>
        <v>0.34121860900673767</v>
      </c>
    </row>
    <row r="2753" spans="1:4" x14ac:dyDescent="0.25">
      <c r="A2753" s="2">
        <v>2748</v>
      </c>
      <c r="B2753" s="2">
        <f>A2753/$B$3</f>
        <v>0.27479999999999999</v>
      </c>
      <c r="C2753" s="2">
        <f t="shared" ca="1" si="42"/>
        <v>0.34360113853987651</v>
      </c>
      <c r="D2753" s="2">
        <f ca="1">MIN(1,POWER($C2753,IF(RAND()&gt;0.5,$B$2,-$B$2))*POWER($B2753,$B$1))</f>
        <v>0.22193594524043675</v>
      </c>
    </row>
    <row r="2754" spans="1:4" x14ac:dyDescent="0.25">
      <c r="A2754" s="2">
        <v>2749</v>
      </c>
      <c r="B2754" s="2">
        <f>A2754/$B$3</f>
        <v>0.27489999999999998</v>
      </c>
      <c r="C2754" s="2">
        <f t="shared" ca="1" si="42"/>
        <v>0.80617065630711526</v>
      </c>
      <c r="D2754" s="2">
        <f ca="1">MIN(1,POWER($C2754,IF(RAND()&gt;0.5,$B$2,-$B$2))*POWER($B2754,$B$1))</f>
        <v>0.26330562503530003</v>
      </c>
    </row>
    <row r="2755" spans="1:4" x14ac:dyDescent="0.25">
      <c r="A2755" s="2">
        <v>2750</v>
      </c>
      <c r="B2755" s="2">
        <f>A2755/$B$3</f>
        <v>0.27500000000000002</v>
      </c>
      <c r="C2755" s="2">
        <f t="shared" ca="1" si="42"/>
        <v>0.4340209367619513</v>
      </c>
      <c r="D2755" s="2">
        <f ca="1">MIN(1,POWER($C2755,IF(RAND()&gt;0.5,$B$2,-$B$2))*POWER($B2755,$B$1))</f>
        <v>0.324960487689338</v>
      </c>
    </row>
    <row r="2756" spans="1:4" x14ac:dyDescent="0.25">
      <c r="A2756" s="2">
        <v>2751</v>
      </c>
      <c r="B2756" s="2">
        <f>A2756/$B$3</f>
        <v>0.27510000000000001</v>
      </c>
      <c r="C2756" s="2">
        <f t="shared" ca="1" si="42"/>
        <v>0.72796276707479235</v>
      </c>
      <c r="D2756" s="2">
        <f ca="1">MIN(1,POWER($C2756,IF(RAND()&gt;0.5,$B$2,-$B$2))*POWER($B2756,$B$1))</f>
        <v>0.25817395261939818</v>
      </c>
    </row>
    <row r="2757" spans="1:4" x14ac:dyDescent="0.25">
      <c r="A2757" s="2">
        <v>2752</v>
      </c>
      <c r="B2757" s="2">
        <f>A2757/$B$3</f>
        <v>0.2752</v>
      </c>
      <c r="C2757" s="2">
        <f t="shared" ca="1" si="42"/>
        <v>3.4682562127998251E-2</v>
      </c>
      <c r="D2757" s="2">
        <f ca="1">MIN(1,POWER($C2757,IF(RAND()&gt;0.5,$B$2,-$B$2))*POWER($B2757,$B$1))</f>
        <v>0.14049816889655167</v>
      </c>
    </row>
    <row r="2758" spans="1:4" x14ac:dyDescent="0.25">
      <c r="A2758" s="2">
        <v>2753</v>
      </c>
      <c r="B2758" s="2">
        <f>A2758/$B$3</f>
        <v>0.27529999999999999</v>
      </c>
      <c r="C2758" s="2">
        <f t="shared" ref="C2758:C2821" ca="1" si="43">RAND()</f>
        <v>0.83195346661738789</v>
      </c>
      <c r="D2758" s="2">
        <f ca="1">MIN(1,POWER($C2758,IF(RAND()&gt;0.5,$B$2,-$B$2))*POWER($B2758,$B$1))</f>
        <v>0.2856185461916349</v>
      </c>
    </row>
    <row r="2759" spans="1:4" x14ac:dyDescent="0.25">
      <c r="A2759" s="2">
        <v>2754</v>
      </c>
      <c r="B2759" s="2">
        <f>A2759/$B$3</f>
        <v>0.27539999999999998</v>
      </c>
      <c r="C2759" s="2">
        <f t="shared" ca="1" si="43"/>
        <v>0.91234093136200556</v>
      </c>
      <c r="D2759" s="2">
        <f ca="1">MIN(1,POWER($C2759,IF(RAND()&gt;0.5,$B$2,-$B$2))*POWER($B2759,$B$1))</f>
        <v>0.28049976646563601</v>
      </c>
    </row>
    <row r="2760" spans="1:4" x14ac:dyDescent="0.25">
      <c r="A2760" s="2">
        <v>2755</v>
      </c>
      <c r="B2760" s="2">
        <f>A2760/$B$3</f>
        <v>0.27550000000000002</v>
      </c>
      <c r="C2760" s="2">
        <f t="shared" ca="1" si="43"/>
        <v>0.37648789502787916</v>
      </c>
      <c r="D2760" s="2">
        <f ca="1">MIN(1,POWER($C2760,IF(RAND()&gt;0.5,$B$2,-$B$2))*POWER($B2760,$B$1))</f>
        <v>0.33494338090226833</v>
      </c>
    </row>
    <row r="2761" spans="1:4" x14ac:dyDescent="0.25">
      <c r="A2761" s="2">
        <v>2756</v>
      </c>
      <c r="B2761" s="2">
        <f>A2761/$B$3</f>
        <v>0.27560000000000001</v>
      </c>
      <c r="C2761" s="2">
        <f t="shared" ca="1" si="43"/>
        <v>0.16575481766703803</v>
      </c>
      <c r="D2761" s="2">
        <f ca="1">MIN(1,POWER($C2761,IF(RAND()&gt;0.5,$B$2,-$B$2))*POWER($B2761,$B$1))</f>
        <v>0.39480803365966383</v>
      </c>
    </row>
    <row r="2762" spans="1:4" x14ac:dyDescent="0.25">
      <c r="A2762" s="2">
        <v>2757</v>
      </c>
      <c r="B2762" s="2">
        <f>A2762/$B$3</f>
        <v>0.2757</v>
      </c>
      <c r="C2762" s="2">
        <f t="shared" ca="1" si="43"/>
        <v>0.47006988491526203</v>
      </c>
      <c r="D2762" s="2">
        <f ca="1">MIN(1,POWER($C2762,IF(RAND()&gt;0.5,$B$2,-$B$2))*POWER($B2762,$B$1))</f>
        <v>0.32063009249820446</v>
      </c>
    </row>
    <row r="2763" spans="1:4" x14ac:dyDescent="0.25">
      <c r="A2763" s="2">
        <v>2758</v>
      </c>
      <c r="B2763" s="2">
        <f>A2763/$B$3</f>
        <v>0.27579999999999999</v>
      </c>
      <c r="C2763" s="2">
        <f t="shared" ca="1" si="43"/>
        <v>0.90937808355154748</v>
      </c>
      <c r="D2763" s="2">
        <f ca="1">MIN(1,POWER($C2763,IF(RAND()&gt;0.5,$B$2,-$B$2))*POWER($B2763,$B$1))</f>
        <v>0.28108998036989347</v>
      </c>
    </row>
    <row r="2764" spans="1:4" x14ac:dyDescent="0.25">
      <c r="A2764" s="2">
        <v>2759</v>
      </c>
      <c r="B2764" s="2">
        <f>A2764/$B$3</f>
        <v>0.27589999999999998</v>
      </c>
      <c r="C2764" s="2">
        <f t="shared" ca="1" si="43"/>
        <v>4.8868480104919954E-3</v>
      </c>
      <c r="D2764" s="2">
        <f ca="1">MIN(1,POWER($C2764,IF(RAND()&gt;0.5,$B$2,-$B$2))*POWER($B2764,$B$1))</f>
        <v>9.5182578759891986E-2</v>
      </c>
    </row>
    <row r="2765" spans="1:4" x14ac:dyDescent="0.25">
      <c r="A2765" s="2">
        <v>2760</v>
      </c>
      <c r="B2765" s="2">
        <f>A2765/$B$3</f>
        <v>0.27600000000000002</v>
      </c>
      <c r="C2765" s="2">
        <f t="shared" ca="1" si="43"/>
        <v>0.91070882475568304</v>
      </c>
      <c r="D2765" s="2">
        <f ca="1">MIN(1,POWER($C2765,IF(RAND()&gt;0.5,$B$2,-$B$2))*POWER($B2765,$B$1))</f>
        <v>0.28121156224129307</v>
      </c>
    </row>
    <row r="2766" spans="1:4" x14ac:dyDescent="0.25">
      <c r="A2766" s="2">
        <v>2761</v>
      </c>
      <c r="B2766" s="2">
        <f>A2766/$B$3</f>
        <v>0.27610000000000001</v>
      </c>
      <c r="C2766" s="2">
        <f t="shared" ca="1" si="43"/>
        <v>7.3216203576101924E-3</v>
      </c>
      <c r="D2766" s="2">
        <f ca="1">MIN(1,POWER($C2766,IF(RAND()&gt;0.5,$B$2,-$B$2))*POWER($B2766,$B$1))</f>
        <v>0.10327325080669077</v>
      </c>
    </row>
    <row r="2767" spans="1:4" x14ac:dyDescent="0.25">
      <c r="A2767" s="2">
        <v>2762</v>
      </c>
      <c r="B2767" s="2">
        <f>A2767/$B$3</f>
        <v>0.2762</v>
      </c>
      <c r="C2767" s="2">
        <f t="shared" ca="1" si="43"/>
        <v>0.67614429169582035</v>
      </c>
      <c r="D2767" s="2">
        <f ca="1">MIN(1,POWER($C2767,IF(RAND()&gt;0.5,$B$2,-$B$2))*POWER($B2767,$B$1))</f>
        <v>0.29868663976009918</v>
      </c>
    </row>
    <row r="2768" spans="1:4" x14ac:dyDescent="0.25">
      <c r="A2768" s="2">
        <v>2763</v>
      </c>
      <c r="B2768" s="2">
        <f>A2768/$B$3</f>
        <v>0.27629999999999999</v>
      </c>
      <c r="C2768" s="2">
        <f t="shared" ca="1" si="43"/>
        <v>0.85797082193679008</v>
      </c>
      <c r="D2768" s="2">
        <f ca="1">MIN(1,POWER($C2768,IF(RAND()&gt;0.5,$B$2,-$B$2))*POWER($B2768,$B$1))</f>
        <v>0.28489601936322262</v>
      </c>
    </row>
    <row r="2769" spans="1:4" x14ac:dyDescent="0.25">
      <c r="A2769" s="2">
        <v>2764</v>
      </c>
      <c r="B2769" s="2">
        <f>A2769/$B$3</f>
        <v>0.27639999999999998</v>
      </c>
      <c r="C2769" s="2">
        <f t="shared" ca="1" si="43"/>
        <v>0.30313803520256222</v>
      </c>
      <c r="D2769" s="2">
        <f ca="1">MIN(1,POWER($C2769,IF(RAND()&gt;0.5,$B$2,-$B$2))*POWER($B2769,$B$1))</f>
        <v>0.35092148008904073</v>
      </c>
    </row>
    <row r="2770" spans="1:4" x14ac:dyDescent="0.25">
      <c r="A2770" s="2">
        <v>2765</v>
      </c>
      <c r="B2770" s="2">
        <f>A2770/$B$3</f>
        <v>0.27650000000000002</v>
      </c>
      <c r="C2770" s="2">
        <f t="shared" ca="1" si="43"/>
        <v>0.36186278728035348</v>
      </c>
      <c r="D2770" s="2">
        <f ca="1">MIN(1,POWER($C2770,IF(RAND()&gt;0.5,$B$2,-$B$2))*POWER($B2770,$B$1))</f>
        <v>0.22563367678846899</v>
      </c>
    </row>
    <row r="2771" spans="1:4" x14ac:dyDescent="0.25">
      <c r="A2771" s="2">
        <v>2766</v>
      </c>
      <c r="B2771" s="2">
        <f>A2771/$B$3</f>
        <v>0.27660000000000001</v>
      </c>
      <c r="C2771" s="2">
        <f t="shared" ca="1" si="43"/>
        <v>0.49712590810931279</v>
      </c>
      <c r="D2771" s="2">
        <f ca="1">MIN(1,POWER($C2771,IF(RAND()&gt;0.5,$B$2,-$B$2))*POWER($B2771,$B$1))</f>
        <v>0.31809650417092095</v>
      </c>
    </row>
    <row r="2772" spans="1:4" x14ac:dyDescent="0.25">
      <c r="A2772" s="2">
        <v>2767</v>
      </c>
      <c r="B2772" s="2">
        <f>A2772/$B$3</f>
        <v>0.2767</v>
      </c>
      <c r="C2772" s="2">
        <f t="shared" ca="1" si="43"/>
        <v>0.49029626421048933</v>
      </c>
      <c r="D2772" s="2">
        <f ca="1">MIN(1,POWER($C2772,IF(RAND()&gt;0.5,$B$2,-$B$2))*POWER($B2772,$B$1))</f>
        <v>0.23993901738922538</v>
      </c>
    </row>
    <row r="2773" spans="1:4" x14ac:dyDescent="0.25">
      <c r="A2773" s="2">
        <v>2768</v>
      </c>
      <c r="B2773" s="2">
        <f>A2773/$B$3</f>
        <v>0.27679999999999999</v>
      </c>
      <c r="C2773" s="2">
        <f t="shared" ca="1" si="43"/>
        <v>5.0677671916804501E-3</v>
      </c>
      <c r="D2773" s="2">
        <f ca="1">MIN(1,POWER($C2773,IF(RAND()&gt;0.5,$B$2,-$B$2))*POWER($B2773,$B$1))</f>
        <v>0.79653113204462467</v>
      </c>
    </row>
    <row r="2774" spans="1:4" x14ac:dyDescent="0.25">
      <c r="A2774" s="2">
        <v>2769</v>
      </c>
      <c r="B2774" s="2">
        <f>A2774/$B$3</f>
        <v>0.27689999999999998</v>
      </c>
      <c r="C2774" s="2">
        <f t="shared" ca="1" si="43"/>
        <v>0.70682739802725825</v>
      </c>
      <c r="D2774" s="2">
        <f ca="1">MIN(1,POWER($C2774,IF(RAND()&gt;0.5,$B$2,-$B$2))*POWER($B2774,$B$1))</f>
        <v>0.29679752886695648</v>
      </c>
    </row>
    <row r="2775" spans="1:4" x14ac:dyDescent="0.25">
      <c r="A2775" s="2">
        <v>2770</v>
      </c>
      <c r="B2775" s="2">
        <f>A2775/$B$3</f>
        <v>0.27700000000000002</v>
      </c>
      <c r="C2775" s="2">
        <f t="shared" ca="1" si="43"/>
        <v>0.9603563684906653</v>
      </c>
      <c r="D2775" s="2">
        <f ca="1">MIN(1,POWER($C2775,IF(RAND()&gt;0.5,$B$2,-$B$2))*POWER($B2775,$B$1))</f>
        <v>0.27925006631722898</v>
      </c>
    </row>
    <row r="2776" spans="1:4" x14ac:dyDescent="0.25">
      <c r="A2776" s="2">
        <v>2771</v>
      </c>
      <c r="B2776" s="2">
        <f>A2776/$B$3</f>
        <v>0.27710000000000001</v>
      </c>
      <c r="C2776" s="2">
        <f t="shared" ca="1" si="43"/>
        <v>0.11130482670253072</v>
      </c>
      <c r="D2776" s="2">
        <f ca="1">MIN(1,POWER($C2776,IF(RAND()&gt;0.5,$B$2,-$B$2))*POWER($B2776,$B$1))</f>
        <v>0.42986662359100059</v>
      </c>
    </row>
    <row r="2777" spans="1:4" x14ac:dyDescent="0.25">
      <c r="A2777" s="2">
        <v>2772</v>
      </c>
      <c r="B2777" s="2">
        <f>A2777/$B$3</f>
        <v>0.2772</v>
      </c>
      <c r="C2777" s="2">
        <f t="shared" ca="1" si="43"/>
        <v>0.73041760324752592</v>
      </c>
      <c r="D2777" s="2">
        <f ca="1">MIN(1,POWER($C2777,IF(RAND()&gt;0.5,$B$2,-$B$2))*POWER($B2777,$B$1))</f>
        <v>0.26031996199667085</v>
      </c>
    </row>
    <row r="2778" spans="1:4" x14ac:dyDescent="0.25">
      <c r="A2778" s="2">
        <v>2773</v>
      </c>
      <c r="B2778" s="2">
        <f>A2778/$B$3</f>
        <v>0.27729999999999999</v>
      </c>
      <c r="C2778" s="2">
        <f t="shared" ca="1" si="43"/>
        <v>0.99925085068711816</v>
      </c>
      <c r="D2778" s="2">
        <f ca="1">MIN(1,POWER($C2778,IF(RAND()&gt;0.5,$B$2,-$B$2))*POWER($B2778,$B$1))</f>
        <v>0.27734156650647124</v>
      </c>
    </row>
    <row r="2779" spans="1:4" x14ac:dyDescent="0.25">
      <c r="A2779" s="2">
        <v>2774</v>
      </c>
      <c r="B2779" s="2">
        <f>A2779/$B$3</f>
        <v>0.27739999999999998</v>
      </c>
      <c r="C2779" s="2">
        <f t="shared" ca="1" si="43"/>
        <v>2.673235149681652E-4</v>
      </c>
      <c r="D2779" s="2">
        <f ca="1">MIN(1,POWER($C2779,IF(RAND()&gt;0.5,$B$2,-$B$2))*POWER($B2779,$B$1))</f>
        <v>1</v>
      </c>
    </row>
    <row r="2780" spans="1:4" x14ac:dyDescent="0.25">
      <c r="A2780" s="2">
        <v>2775</v>
      </c>
      <c r="B2780" s="2">
        <f>A2780/$B$3</f>
        <v>0.27750000000000002</v>
      </c>
      <c r="C2780" s="2">
        <f t="shared" ca="1" si="43"/>
        <v>0.7363776066362544</v>
      </c>
      <c r="D2780" s="2">
        <f ca="1">MIN(1,POWER($C2780,IF(RAND()&gt;0.5,$B$2,-$B$2))*POWER($B2780,$B$1))</f>
        <v>0.29501416763012511</v>
      </c>
    </row>
    <row r="2781" spans="1:4" x14ac:dyDescent="0.25">
      <c r="A2781" s="2">
        <v>2776</v>
      </c>
      <c r="B2781" s="2">
        <f>A2781/$B$3</f>
        <v>0.27760000000000001</v>
      </c>
      <c r="C2781" s="2">
        <f t="shared" ca="1" si="43"/>
        <v>0.54181080240559865</v>
      </c>
      <c r="D2781" s="2">
        <f ca="1">MIN(1,POWER($C2781,IF(RAND()&gt;0.5,$B$2,-$B$2))*POWER($B2781,$B$1))</f>
        <v>0.24557773738199809</v>
      </c>
    </row>
    <row r="2782" spans="1:4" x14ac:dyDescent="0.25">
      <c r="A2782" s="2">
        <v>2777</v>
      </c>
      <c r="B2782" s="2">
        <f>A2782/$B$3</f>
        <v>0.2777</v>
      </c>
      <c r="C2782" s="2">
        <f t="shared" ca="1" si="43"/>
        <v>0.11522617526139767</v>
      </c>
      <c r="D2782" s="2">
        <f ca="1">MIN(1,POWER($C2782,IF(RAND()&gt;0.5,$B$2,-$B$2))*POWER($B2782,$B$1))</f>
        <v>0.42782449901425751</v>
      </c>
    </row>
    <row r="2783" spans="1:4" x14ac:dyDescent="0.25">
      <c r="A2783" s="2">
        <v>2778</v>
      </c>
      <c r="B2783" s="2">
        <f>A2783/$B$3</f>
        <v>0.27779999999999999</v>
      </c>
      <c r="C2783" s="2">
        <f t="shared" ca="1" si="43"/>
        <v>0.91802834205802553</v>
      </c>
      <c r="D2783" s="2">
        <f ca="1">MIN(1,POWER($C2783,IF(RAND()&gt;0.5,$B$2,-$B$2))*POWER($B2783,$B$1))</f>
        <v>0.28259275510412374</v>
      </c>
    </row>
    <row r="2784" spans="1:4" x14ac:dyDescent="0.25">
      <c r="A2784" s="2">
        <v>2779</v>
      </c>
      <c r="B2784" s="2">
        <f>A2784/$B$3</f>
        <v>0.27789999999999998</v>
      </c>
      <c r="C2784" s="2">
        <f t="shared" ca="1" si="43"/>
        <v>0.78453014483335881</v>
      </c>
      <c r="D2784" s="2">
        <f ca="1">MIN(1,POWER($C2784,IF(RAND()&gt;0.5,$B$2,-$B$2))*POWER($B2784,$B$1))</f>
        <v>0.26473445853637834</v>
      </c>
    </row>
    <row r="2785" spans="1:4" x14ac:dyDescent="0.25">
      <c r="A2785" s="2">
        <v>2780</v>
      </c>
      <c r="B2785" s="2">
        <f>A2785/$B$3</f>
        <v>0.27800000000000002</v>
      </c>
      <c r="C2785" s="2">
        <f t="shared" ca="1" si="43"/>
        <v>0.7544653984275449</v>
      </c>
      <c r="D2785" s="2">
        <f ca="1">MIN(1,POWER($C2785,IF(RAND()&gt;0.5,$B$2,-$B$2))*POWER($B2785,$B$1))</f>
        <v>0.26276811237974795</v>
      </c>
    </row>
    <row r="2786" spans="1:4" x14ac:dyDescent="0.25">
      <c r="A2786" s="2">
        <v>2781</v>
      </c>
      <c r="B2786" s="2">
        <f>A2786/$B$3</f>
        <v>0.27810000000000001</v>
      </c>
      <c r="C2786" s="2">
        <f t="shared" ca="1" si="43"/>
        <v>0.66554721459363364</v>
      </c>
      <c r="D2786" s="2">
        <f ca="1">MIN(1,POWER($C2786,IF(RAND()&gt;0.5,$B$2,-$B$2))*POWER($B2786,$B$1))</f>
        <v>0.25635203119386551</v>
      </c>
    </row>
    <row r="2787" spans="1:4" x14ac:dyDescent="0.25">
      <c r="A2787" s="2">
        <v>2782</v>
      </c>
      <c r="B2787" s="2">
        <f>A2787/$B$3</f>
        <v>0.2782</v>
      </c>
      <c r="C2787" s="2">
        <f t="shared" ca="1" si="43"/>
        <v>0.88630356289674805</v>
      </c>
      <c r="D2787" s="2">
        <f ca="1">MIN(1,POWER($C2787,IF(RAND()&gt;0.5,$B$2,-$B$2))*POWER($B2787,$B$1))</f>
        <v>0.28499722191233284</v>
      </c>
    </row>
    <row r="2788" spans="1:4" x14ac:dyDescent="0.25">
      <c r="A2788" s="2">
        <v>2783</v>
      </c>
      <c r="B2788" s="2">
        <f>A2788/$B$3</f>
        <v>0.27829999999999999</v>
      </c>
      <c r="C2788" s="2">
        <f t="shared" ca="1" si="43"/>
        <v>0.52490078387530348</v>
      </c>
      <c r="D2788" s="2">
        <f ca="1">MIN(1,POWER($C2788,IF(RAND()&gt;0.5,$B$2,-$B$2))*POWER($B2788,$B$1))</f>
        <v>0.24464066612679536</v>
      </c>
    </row>
    <row r="2789" spans="1:4" x14ac:dyDescent="0.25">
      <c r="A2789" s="2">
        <v>2784</v>
      </c>
      <c r="B2789" s="2">
        <f>A2789/$B$3</f>
        <v>0.27839999999999998</v>
      </c>
      <c r="C2789" s="2">
        <f t="shared" ca="1" si="43"/>
        <v>0.60648859065524185</v>
      </c>
      <c r="D2789" s="2">
        <f ca="1">MIN(1,POWER($C2789,IF(RAND()&gt;0.5,$B$2,-$B$2))*POWER($B2789,$B$1))</f>
        <v>0.30768385191029185</v>
      </c>
    </row>
    <row r="2790" spans="1:4" x14ac:dyDescent="0.25">
      <c r="A2790" s="2">
        <v>2785</v>
      </c>
      <c r="B2790" s="2">
        <f>A2790/$B$3</f>
        <v>0.27850000000000003</v>
      </c>
      <c r="C2790" s="2">
        <f t="shared" ca="1" si="43"/>
        <v>0.46065018828176529</v>
      </c>
      <c r="D2790" s="2">
        <f ca="1">MIN(1,POWER($C2790,IF(RAND()&gt;0.5,$B$2,-$B$2))*POWER($B2790,$B$1))</f>
        <v>0.32520030849560216</v>
      </c>
    </row>
    <row r="2791" spans="1:4" x14ac:dyDescent="0.25">
      <c r="A2791" s="2">
        <v>2786</v>
      </c>
      <c r="B2791" s="2">
        <f>A2791/$B$3</f>
        <v>0.27860000000000001</v>
      </c>
      <c r="C2791" s="2">
        <f t="shared" ca="1" si="43"/>
        <v>0.12405692236531163</v>
      </c>
      <c r="D2791" s="2">
        <f ca="1">MIN(1,POWER($C2791,IF(RAND()&gt;0.5,$B$2,-$B$2))*POWER($B2791,$B$1))</f>
        <v>0.1835292596415046</v>
      </c>
    </row>
    <row r="2792" spans="1:4" x14ac:dyDescent="0.25">
      <c r="A2792" s="2">
        <v>2787</v>
      </c>
      <c r="B2792" s="2">
        <f>A2792/$B$3</f>
        <v>0.2787</v>
      </c>
      <c r="C2792" s="2">
        <f t="shared" ca="1" si="43"/>
        <v>9.5813454666865305E-2</v>
      </c>
      <c r="D2792" s="2">
        <f ca="1">MIN(1,POWER($C2792,IF(RAND()&gt;0.5,$B$2,-$B$2))*POWER($B2792,$B$1))</f>
        <v>0.17435012721761822</v>
      </c>
    </row>
    <row r="2793" spans="1:4" x14ac:dyDescent="0.25">
      <c r="A2793" s="2">
        <v>2788</v>
      </c>
      <c r="B2793" s="2">
        <f>A2793/$B$3</f>
        <v>0.27879999999999999</v>
      </c>
      <c r="C2793" s="2">
        <f t="shared" ca="1" si="43"/>
        <v>0.24035573780349773</v>
      </c>
      <c r="D2793" s="2">
        <f ca="1">MIN(1,POWER($C2793,IF(RAND()&gt;0.5,$B$2,-$B$2))*POWER($B2793,$B$1))</f>
        <v>0.2096349398770421</v>
      </c>
    </row>
    <row r="2794" spans="1:4" x14ac:dyDescent="0.25">
      <c r="A2794" s="2">
        <v>2789</v>
      </c>
      <c r="B2794" s="2">
        <f>A2794/$B$3</f>
        <v>0.27889999999999998</v>
      </c>
      <c r="C2794" s="2">
        <f t="shared" ca="1" si="43"/>
        <v>0.52065333170895134</v>
      </c>
      <c r="D2794" s="2">
        <f ca="1">MIN(1,POWER($C2794,IF(RAND()&gt;0.5,$B$2,-$B$2))*POWER($B2794,$B$1))</f>
        <v>0.24477003200270533</v>
      </c>
    </row>
    <row r="2795" spans="1:4" x14ac:dyDescent="0.25">
      <c r="A2795" s="2">
        <v>2790</v>
      </c>
      <c r="B2795" s="2">
        <f>A2795/$B$3</f>
        <v>0.27900000000000003</v>
      </c>
      <c r="C2795" s="2">
        <f t="shared" ca="1" si="43"/>
        <v>0.78813345075807828</v>
      </c>
      <c r="D2795" s="2">
        <f ca="1">MIN(1,POWER($C2795,IF(RAND()&gt;0.5,$B$2,-$B$2))*POWER($B2795,$B$1))</f>
        <v>0.2660260434988771</v>
      </c>
    </row>
    <row r="2796" spans="1:4" x14ac:dyDescent="0.25">
      <c r="A2796" s="2">
        <v>2791</v>
      </c>
      <c r="B2796" s="2">
        <f>A2796/$B$3</f>
        <v>0.27910000000000001</v>
      </c>
      <c r="C2796" s="2">
        <f t="shared" ca="1" si="43"/>
        <v>0.39044042895907116</v>
      </c>
      <c r="D2796" s="2">
        <f ca="1">MIN(1,POWER($C2796,IF(RAND()&gt;0.5,$B$2,-$B$2))*POWER($B2796,$B$1))</f>
        <v>0.33685956247847282</v>
      </c>
    </row>
    <row r="2797" spans="1:4" x14ac:dyDescent="0.25">
      <c r="A2797" s="2">
        <v>2792</v>
      </c>
      <c r="B2797" s="2">
        <f>A2797/$B$3</f>
        <v>0.2792</v>
      </c>
      <c r="C2797" s="2">
        <f t="shared" ca="1" si="43"/>
        <v>0.72085883094083691</v>
      </c>
      <c r="D2797" s="2">
        <f ca="1">MIN(1,POWER($C2797,IF(RAND()&gt;0.5,$B$2,-$B$2))*POWER($B2797,$B$1))</f>
        <v>0.26150828862750558</v>
      </c>
    </row>
    <row r="2798" spans="1:4" x14ac:dyDescent="0.25">
      <c r="A2798" s="2">
        <v>2793</v>
      </c>
      <c r="B2798" s="2">
        <f>A2798/$B$3</f>
        <v>0.27929999999999999</v>
      </c>
      <c r="C2798" s="2">
        <f t="shared" ca="1" si="43"/>
        <v>2.5504553573484801E-2</v>
      </c>
      <c r="D2798" s="2">
        <f ca="1">MIN(1,POWER($C2798,IF(RAND()&gt;0.5,$B$2,-$B$2))*POWER($B2798,$B$1))</f>
        <v>0.13408941032838265</v>
      </c>
    </row>
    <row r="2799" spans="1:4" x14ac:dyDescent="0.25">
      <c r="A2799" s="2">
        <v>2794</v>
      </c>
      <c r="B2799" s="2">
        <f>A2799/$B$3</f>
        <v>0.27939999999999998</v>
      </c>
      <c r="C2799" s="2">
        <f t="shared" ca="1" si="43"/>
        <v>0.97429795504410288</v>
      </c>
      <c r="D2799" s="2">
        <f ca="1">MIN(1,POWER($C2799,IF(RAND()&gt;0.5,$B$2,-$B$2))*POWER($B2799,$B$1))</f>
        <v>0.28085880493564497</v>
      </c>
    </row>
    <row r="2800" spans="1:4" x14ac:dyDescent="0.25">
      <c r="A2800" s="2">
        <v>2795</v>
      </c>
      <c r="B2800" s="2">
        <f>A2800/$B$3</f>
        <v>0.27950000000000003</v>
      </c>
      <c r="C2800" s="2">
        <f t="shared" ca="1" si="43"/>
        <v>3.3515148026876718E-2</v>
      </c>
      <c r="D2800" s="2">
        <f ca="1">MIN(1,POWER($C2800,IF(RAND()&gt;0.5,$B$2,-$B$2))*POWER($B2800,$B$1))</f>
        <v>0.14171964004703483</v>
      </c>
    </row>
    <row r="2801" spans="1:4" x14ac:dyDescent="0.25">
      <c r="A2801" s="2">
        <v>2796</v>
      </c>
      <c r="B2801" s="2">
        <f>A2801/$B$3</f>
        <v>0.27960000000000002</v>
      </c>
      <c r="C2801" s="2">
        <f t="shared" ca="1" si="43"/>
        <v>0.92602041929445711</v>
      </c>
      <c r="D2801" s="2">
        <f ca="1">MIN(1,POWER($C2801,IF(RAND()&gt;0.5,$B$2,-$B$2))*POWER($B2801,$B$1))</f>
        <v>0.27533491011836664</v>
      </c>
    </row>
    <row r="2802" spans="1:4" x14ac:dyDescent="0.25">
      <c r="A2802" s="2">
        <v>2797</v>
      </c>
      <c r="B2802" s="2">
        <f>A2802/$B$3</f>
        <v>0.2797</v>
      </c>
      <c r="C2802" s="2">
        <f t="shared" ca="1" si="43"/>
        <v>0.72249156241389634</v>
      </c>
      <c r="D2802" s="2">
        <f ca="1">MIN(1,POWER($C2802,IF(RAND()&gt;0.5,$B$2,-$B$2))*POWER($B2802,$B$1))</f>
        <v>0.26209517279197303</v>
      </c>
    </row>
    <row r="2803" spans="1:4" x14ac:dyDescent="0.25">
      <c r="A2803" s="2">
        <v>2798</v>
      </c>
      <c r="B2803" s="2">
        <f>A2803/$B$3</f>
        <v>0.27979999999999999</v>
      </c>
      <c r="C2803" s="2">
        <f t="shared" ca="1" si="43"/>
        <v>0.46217342245067339</v>
      </c>
      <c r="D2803" s="2">
        <f ca="1">MIN(1,POWER($C2803,IF(RAND()&gt;0.5,$B$2,-$B$2))*POWER($B2803,$B$1))</f>
        <v>0.32650265462817968</v>
      </c>
    </row>
    <row r="2804" spans="1:4" x14ac:dyDescent="0.25">
      <c r="A2804" s="2">
        <v>2799</v>
      </c>
      <c r="B2804" s="2">
        <f>A2804/$B$3</f>
        <v>0.27989999999999998</v>
      </c>
      <c r="C2804" s="2">
        <f t="shared" ca="1" si="43"/>
        <v>0.75654359151006412</v>
      </c>
      <c r="D2804" s="2">
        <f ca="1">MIN(1,POWER($C2804,IF(RAND()&gt;0.5,$B$2,-$B$2))*POWER($B2804,$B$1))</f>
        <v>0.26470959881253964</v>
      </c>
    </row>
    <row r="2805" spans="1:4" x14ac:dyDescent="0.25">
      <c r="A2805" s="2">
        <v>2800</v>
      </c>
      <c r="B2805" s="2">
        <f>A2805/$B$3</f>
        <v>0.28000000000000003</v>
      </c>
      <c r="C2805" s="2">
        <f t="shared" ca="1" si="43"/>
        <v>0.78952064316936577</v>
      </c>
      <c r="D2805" s="2">
        <f ca="1">MIN(1,POWER($C2805,IF(RAND()&gt;0.5,$B$2,-$B$2))*POWER($B2805,$B$1))</f>
        <v>0.26707345781731862</v>
      </c>
    </row>
    <row r="2806" spans="1:4" x14ac:dyDescent="0.25">
      <c r="A2806" s="2">
        <v>2801</v>
      </c>
      <c r="B2806" s="2">
        <f>A2806/$B$3</f>
        <v>0.28010000000000002</v>
      </c>
      <c r="C2806" s="2">
        <f t="shared" ca="1" si="43"/>
        <v>0.86771941984052181</v>
      </c>
      <c r="D2806" s="2">
        <f ca="1">MIN(1,POWER($C2806,IF(RAND()&gt;0.5,$B$2,-$B$2))*POWER($B2806,$B$1))</f>
        <v>0.2722632173317111</v>
      </c>
    </row>
    <row r="2807" spans="1:4" x14ac:dyDescent="0.25">
      <c r="A2807" s="2">
        <v>2802</v>
      </c>
      <c r="B2807" s="2">
        <f>A2807/$B$3</f>
        <v>0.2802</v>
      </c>
      <c r="C2807" s="2">
        <f t="shared" ca="1" si="43"/>
        <v>0.87383317699323093</v>
      </c>
      <c r="D2807" s="2">
        <f ca="1">MIN(1,POWER($C2807,IF(RAND()&gt;0.5,$B$2,-$B$2))*POWER($B2807,$B$1))</f>
        <v>0.28786073173486326</v>
      </c>
    </row>
    <row r="2808" spans="1:4" x14ac:dyDescent="0.25">
      <c r="A2808" s="2">
        <v>2803</v>
      </c>
      <c r="B2808" s="2">
        <f>A2808/$B$3</f>
        <v>0.28029999999999999</v>
      </c>
      <c r="C2808" s="2">
        <f t="shared" ca="1" si="43"/>
        <v>0.80965250292682478</v>
      </c>
      <c r="D2808" s="2">
        <f ca="1">MIN(1,POWER($C2808,IF(RAND()&gt;0.5,$B$2,-$B$2))*POWER($B2808,$B$1))</f>
        <v>0.29239057221540776</v>
      </c>
    </row>
    <row r="2809" spans="1:4" x14ac:dyDescent="0.25">
      <c r="A2809" s="2">
        <v>2804</v>
      </c>
      <c r="B2809" s="2">
        <f>A2809/$B$3</f>
        <v>0.28039999999999998</v>
      </c>
      <c r="C2809" s="2">
        <f t="shared" ca="1" si="43"/>
        <v>0.7420938617518541</v>
      </c>
      <c r="D2809" s="2">
        <f ca="1">MIN(1,POWER($C2809,IF(RAND()&gt;0.5,$B$2,-$B$2))*POWER($B2809,$B$1))</f>
        <v>0.29763653600571305</v>
      </c>
    </row>
    <row r="2810" spans="1:4" x14ac:dyDescent="0.25">
      <c r="A2810" s="2">
        <v>2805</v>
      </c>
      <c r="B2810" s="2">
        <f>A2810/$B$3</f>
        <v>0.28050000000000003</v>
      </c>
      <c r="C2810" s="2">
        <f t="shared" ca="1" si="43"/>
        <v>0.25780425481122515</v>
      </c>
      <c r="D2810" s="2">
        <f ca="1">MIN(1,POWER($C2810,IF(RAND()&gt;0.5,$B$2,-$B$2))*POWER($B2810,$B$1))</f>
        <v>0.36785346348776438</v>
      </c>
    </row>
    <row r="2811" spans="1:4" x14ac:dyDescent="0.25">
      <c r="A2811" s="2">
        <v>2806</v>
      </c>
      <c r="B2811" s="2">
        <f>A2811/$B$3</f>
        <v>0.28060000000000002</v>
      </c>
      <c r="C2811" s="2">
        <f t="shared" ca="1" si="43"/>
        <v>0.35320125045280704</v>
      </c>
      <c r="D2811" s="2">
        <f ca="1">MIN(1,POWER($C2811,IF(RAND()&gt;0.5,$B$2,-$B$2))*POWER($B2811,$B$1))</f>
        <v>0.34552797918444178</v>
      </c>
    </row>
    <row r="2812" spans="1:4" x14ac:dyDescent="0.25">
      <c r="A2812" s="2">
        <v>2807</v>
      </c>
      <c r="B2812" s="2">
        <f>A2812/$B$3</f>
        <v>0.28070000000000001</v>
      </c>
      <c r="C2812" s="2">
        <f t="shared" ca="1" si="43"/>
        <v>0.94507767959039701</v>
      </c>
      <c r="D2812" s="2">
        <f ca="1">MIN(1,POWER($C2812,IF(RAND()&gt;0.5,$B$2,-$B$2))*POWER($B2812,$B$1))</f>
        <v>0.27754660152743654</v>
      </c>
    </row>
    <row r="2813" spans="1:4" x14ac:dyDescent="0.25">
      <c r="A2813" s="2">
        <v>2808</v>
      </c>
      <c r="B2813" s="2">
        <f>A2813/$B$3</f>
        <v>0.28079999999999999</v>
      </c>
      <c r="C2813" s="2">
        <f t="shared" ca="1" si="43"/>
        <v>0.50020767589669324</v>
      </c>
      <c r="D2813" s="2">
        <f ca="1">MIN(1,POWER($C2813,IF(RAND()&gt;0.5,$B$2,-$B$2))*POWER($B2813,$B$1))</f>
        <v>0.24447090139950842</v>
      </c>
    </row>
    <row r="2814" spans="1:4" x14ac:dyDescent="0.25">
      <c r="A2814" s="2">
        <v>2809</v>
      </c>
      <c r="B2814" s="2">
        <f>A2814/$B$3</f>
        <v>0.28089999999999998</v>
      </c>
      <c r="C2814" s="2">
        <f t="shared" ca="1" si="43"/>
        <v>0.14199072137915192</v>
      </c>
      <c r="D2814" s="2">
        <f ca="1">MIN(1,POWER($C2814,IF(RAND()&gt;0.5,$B$2,-$B$2))*POWER($B2814,$B$1))</f>
        <v>0.41504935766595347</v>
      </c>
    </row>
    <row r="2815" spans="1:4" x14ac:dyDescent="0.25">
      <c r="A2815" s="2">
        <v>2810</v>
      </c>
      <c r="B2815" s="2">
        <f>A2815/$B$3</f>
        <v>0.28100000000000003</v>
      </c>
      <c r="C2815" s="2">
        <f t="shared" ca="1" si="43"/>
        <v>0.37215814857054763</v>
      </c>
      <c r="D2815" s="2">
        <f ca="1">MIN(1,POWER($C2815,IF(RAND()&gt;0.5,$B$2,-$B$2))*POWER($B2815,$B$1))</f>
        <v>0.34242133285674531</v>
      </c>
    </row>
    <row r="2816" spans="1:4" x14ac:dyDescent="0.25">
      <c r="A2816" s="2">
        <v>2811</v>
      </c>
      <c r="B2816" s="2">
        <f>A2816/$B$3</f>
        <v>0.28110000000000002</v>
      </c>
      <c r="C2816" s="2">
        <f t="shared" ca="1" si="43"/>
        <v>0.95628211307003264</v>
      </c>
      <c r="D2816" s="2">
        <f ca="1">MIN(1,POWER($C2816,IF(RAND()&gt;0.5,$B$2,-$B$2))*POWER($B2816,$B$1))</f>
        <v>0.28362443196618731</v>
      </c>
    </row>
    <row r="2817" spans="1:4" x14ac:dyDescent="0.25">
      <c r="A2817" s="2">
        <v>2812</v>
      </c>
      <c r="B2817" s="2">
        <f>A2817/$B$3</f>
        <v>0.28120000000000001</v>
      </c>
      <c r="C2817" s="2">
        <f t="shared" ca="1" si="43"/>
        <v>0.90593880842630403</v>
      </c>
      <c r="D2817" s="2">
        <f ca="1">MIN(1,POWER($C2817,IF(RAND()&gt;0.5,$B$2,-$B$2))*POWER($B2817,$B$1))</f>
        <v>0.27569893546620261</v>
      </c>
    </row>
    <row r="2818" spans="1:4" x14ac:dyDescent="0.25">
      <c r="A2818" s="2">
        <v>2813</v>
      </c>
      <c r="B2818" s="2">
        <f>A2818/$B$3</f>
        <v>0.28129999999999999</v>
      </c>
      <c r="C2818" s="2">
        <f t="shared" ca="1" si="43"/>
        <v>0.31634802773169401</v>
      </c>
      <c r="D2818" s="2">
        <f ca="1">MIN(1,POWER($C2818,IF(RAND()&gt;0.5,$B$2,-$B$2))*POWER($B2818,$B$1))</f>
        <v>0.35410878885326463</v>
      </c>
    </row>
    <row r="2819" spans="1:4" x14ac:dyDescent="0.25">
      <c r="A2819" s="2">
        <v>2814</v>
      </c>
      <c r="B2819" s="2">
        <f>A2819/$B$3</f>
        <v>0.28139999999999998</v>
      </c>
      <c r="C2819" s="2">
        <f t="shared" ca="1" si="43"/>
        <v>0.92698730945593566</v>
      </c>
      <c r="D2819" s="2">
        <f ca="1">MIN(1,POWER($C2819,IF(RAND()&gt;0.5,$B$2,-$B$2))*POWER($B2819,$B$1))</f>
        <v>0.28569940463810956</v>
      </c>
    </row>
    <row r="2820" spans="1:4" x14ac:dyDescent="0.25">
      <c r="A2820" s="2">
        <v>2815</v>
      </c>
      <c r="B2820" s="2">
        <f>A2820/$B$3</f>
        <v>0.28149999999999997</v>
      </c>
      <c r="C2820" s="2">
        <f t="shared" ca="1" si="43"/>
        <v>0.60991653142595026</v>
      </c>
      <c r="D2820" s="2">
        <f ca="1">MIN(1,POWER($C2820,IF(RAND()&gt;0.5,$B$2,-$B$2))*POWER($B2820,$B$1))</f>
        <v>0.25499547874734729</v>
      </c>
    </row>
    <row r="2821" spans="1:4" x14ac:dyDescent="0.25">
      <c r="A2821" s="2">
        <v>2816</v>
      </c>
      <c r="B2821" s="2">
        <f>A2821/$B$3</f>
        <v>0.28160000000000002</v>
      </c>
      <c r="C2821" s="2">
        <f t="shared" ca="1" si="43"/>
        <v>0.64360187176600103</v>
      </c>
      <c r="D2821" s="2">
        <f ca="1">MIN(1,POWER($C2821,IF(RAND()&gt;0.5,$B$2,-$B$2))*POWER($B2821,$B$1))</f>
        <v>0.30754536825439727</v>
      </c>
    </row>
    <row r="2822" spans="1:4" x14ac:dyDescent="0.25">
      <c r="A2822" s="2">
        <v>2817</v>
      </c>
      <c r="B2822" s="2">
        <f>A2822/$B$3</f>
        <v>0.28170000000000001</v>
      </c>
      <c r="C2822" s="2">
        <f t="shared" ref="C2822:C2885" ca="1" si="44">RAND()</f>
        <v>0.74503154973538932</v>
      </c>
      <c r="D2822" s="2">
        <f ca="1">MIN(1,POWER($C2822,IF(RAND()&gt;0.5,$B$2,-$B$2))*POWER($B2822,$B$1))</f>
        <v>0.26559615273426096</v>
      </c>
    </row>
    <row r="2823" spans="1:4" x14ac:dyDescent="0.25">
      <c r="A2823" s="2">
        <v>2818</v>
      </c>
      <c r="B2823" s="2">
        <f>A2823/$B$3</f>
        <v>0.28179999999999999</v>
      </c>
      <c r="C2823" s="2">
        <f t="shared" ca="1" si="44"/>
        <v>0.27260726074704944</v>
      </c>
      <c r="D2823" s="2">
        <f ca="1">MIN(1,POWER($C2823,IF(RAND()&gt;0.5,$B$2,-$B$2))*POWER($B2823,$B$1))</f>
        <v>0.21729436922609946</v>
      </c>
    </row>
    <row r="2824" spans="1:4" x14ac:dyDescent="0.25">
      <c r="A2824" s="2">
        <v>2819</v>
      </c>
      <c r="B2824" s="2">
        <f>A2824/$B$3</f>
        <v>0.28189999999999998</v>
      </c>
      <c r="C2824" s="2">
        <f t="shared" ca="1" si="44"/>
        <v>0.3309433944720942</v>
      </c>
      <c r="D2824" s="2">
        <f ca="1">MIN(1,POWER($C2824,IF(RAND()&gt;0.5,$B$2,-$B$2))*POWER($B2824,$B$1))</f>
        <v>0.22596741596647138</v>
      </c>
    </row>
    <row r="2825" spans="1:4" x14ac:dyDescent="0.25">
      <c r="A2825" s="2">
        <v>2820</v>
      </c>
      <c r="B2825" s="2">
        <f>A2825/$B$3</f>
        <v>0.28199999999999997</v>
      </c>
      <c r="C2825" s="2">
        <f t="shared" ca="1" si="44"/>
        <v>0.70266043028193215</v>
      </c>
      <c r="D2825" s="2">
        <f ca="1">MIN(1,POWER($C2825,IF(RAND()&gt;0.5,$B$2,-$B$2))*POWER($B2825,$B$1))</f>
        <v>0.30262165974888744</v>
      </c>
    </row>
    <row r="2826" spans="1:4" x14ac:dyDescent="0.25">
      <c r="A2826" s="2">
        <v>2821</v>
      </c>
      <c r="B2826" s="2">
        <f>A2826/$B$3</f>
        <v>0.28210000000000002</v>
      </c>
      <c r="C2826" s="2">
        <f t="shared" ca="1" si="44"/>
        <v>0.28395205895273667</v>
      </c>
      <c r="D2826" s="2">
        <f ca="1">MIN(1,POWER($C2826,IF(RAND()&gt;0.5,$B$2,-$B$2))*POWER($B2826,$B$1))</f>
        <v>0.21930679627133276</v>
      </c>
    </row>
    <row r="2827" spans="1:4" x14ac:dyDescent="0.25">
      <c r="A2827" s="2">
        <v>2822</v>
      </c>
      <c r="B2827" s="2">
        <f>A2827/$B$3</f>
        <v>0.28220000000000001</v>
      </c>
      <c r="C2827" s="2">
        <f t="shared" ca="1" si="44"/>
        <v>9.9437006427356422E-2</v>
      </c>
      <c r="D2827" s="2">
        <f ca="1">MIN(1,POWER($C2827,IF(RAND()&gt;0.5,$B$2,-$B$2))*POWER($B2827,$B$1))</f>
        <v>0.17785522063493617</v>
      </c>
    </row>
    <row r="2828" spans="1:4" x14ac:dyDescent="0.25">
      <c r="A2828" s="2">
        <v>2823</v>
      </c>
      <c r="B2828" s="2">
        <f>A2828/$B$3</f>
        <v>0.2823</v>
      </c>
      <c r="C2828" s="2">
        <f t="shared" ca="1" si="44"/>
        <v>0.44158647884629276</v>
      </c>
      <c r="D2828" s="2">
        <f ca="1">MIN(1,POWER($C2828,IF(RAND()&gt;0.5,$B$2,-$B$2))*POWER($B2828,$B$1))</f>
        <v>0.23972538874105503</v>
      </c>
    </row>
    <row r="2829" spans="1:4" x14ac:dyDescent="0.25">
      <c r="A2829" s="2">
        <v>2824</v>
      </c>
      <c r="B2829" s="2">
        <f>A2829/$B$3</f>
        <v>0.28239999999999998</v>
      </c>
      <c r="C2829" s="2">
        <f t="shared" ca="1" si="44"/>
        <v>0.85400636514696959</v>
      </c>
      <c r="D2829" s="2">
        <f ca="1">MIN(1,POWER($C2829,IF(RAND()&gt;0.5,$B$2,-$B$2))*POWER($B2829,$B$1))</f>
        <v>0.29145564471401131</v>
      </c>
    </row>
    <row r="2830" spans="1:4" x14ac:dyDescent="0.25">
      <c r="A2830" s="2">
        <v>2825</v>
      </c>
      <c r="B2830" s="2">
        <f>A2830/$B$3</f>
        <v>0.28249999999999997</v>
      </c>
      <c r="C2830" s="2">
        <f t="shared" ca="1" si="44"/>
        <v>0.14668146439672769</v>
      </c>
      <c r="D2830" s="2">
        <f ca="1">MIN(1,POWER($C2830,IF(RAND()&gt;0.5,$B$2,-$B$2))*POWER($B2830,$B$1))</f>
        <v>0.4147089467417549</v>
      </c>
    </row>
    <row r="2831" spans="1:4" x14ac:dyDescent="0.25">
      <c r="A2831" s="2">
        <v>2826</v>
      </c>
      <c r="B2831" s="2">
        <f>A2831/$B$3</f>
        <v>0.28260000000000002</v>
      </c>
      <c r="C2831" s="2">
        <f t="shared" ca="1" si="44"/>
        <v>0.59618182485360671</v>
      </c>
      <c r="D2831" s="2">
        <f ca="1">MIN(1,POWER($C2831,IF(RAND()&gt;0.5,$B$2,-$B$2))*POWER($B2831,$B$1))</f>
        <v>0.31339813745852763</v>
      </c>
    </row>
    <row r="2832" spans="1:4" x14ac:dyDescent="0.25">
      <c r="A2832" s="2">
        <v>2827</v>
      </c>
      <c r="B2832" s="2">
        <f>A2832/$B$3</f>
        <v>0.28270000000000001</v>
      </c>
      <c r="C2832" s="2">
        <f t="shared" ca="1" si="44"/>
        <v>0.71893018892216964</v>
      </c>
      <c r="D2832" s="2">
        <f ca="1">MIN(1,POWER($C2832,IF(RAND()&gt;0.5,$B$2,-$B$2))*POWER($B2832,$B$1))</f>
        <v>0.30198715061322673</v>
      </c>
    </row>
    <row r="2833" spans="1:4" x14ac:dyDescent="0.25">
      <c r="A2833" s="2">
        <v>2828</v>
      </c>
      <c r="B2833" s="2">
        <f>A2833/$B$3</f>
        <v>0.2828</v>
      </c>
      <c r="C2833" s="2">
        <f t="shared" ca="1" si="44"/>
        <v>0.1825745590495832</v>
      </c>
      <c r="D2833" s="2">
        <f ca="1">MIN(1,POWER($C2833,IF(RAND()&gt;0.5,$B$2,-$B$2))*POWER($B2833,$B$1))</f>
        <v>0.20126462907079537</v>
      </c>
    </row>
    <row r="2834" spans="1:4" x14ac:dyDescent="0.25">
      <c r="A2834" s="2">
        <v>2829</v>
      </c>
      <c r="B2834" s="2">
        <f>A2834/$B$3</f>
        <v>0.28289999999999998</v>
      </c>
      <c r="C2834" s="2">
        <f t="shared" ca="1" si="44"/>
        <v>0.33014283446776238</v>
      </c>
      <c r="D2834" s="2">
        <f ca="1">MIN(1,POWER($C2834,IF(RAND()&gt;0.5,$B$2,-$B$2))*POWER($B2834,$B$1))</f>
        <v>0.22665918486718339</v>
      </c>
    </row>
    <row r="2835" spans="1:4" x14ac:dyDescent="0.25">
      <c r="A2835" s="2">
        <v>2830</v>
      </c>
      <c r="B2835" s="2">
        <f>A2835/$B$3</f>
        <v>0.28299999999999997</v>
      </c>
      <c r="C2835" s="2">
        <f t="shared" ca="1" si="44"/>
        <v>0.16926846314002475</v>
      </c>
      <c r="D2835" s="2">
        <f ca="1">MIN(1,POWER($C2835,IF(RAND()&gt;0.5,$B$2,-$B$2))*POWER($B2835,$B$1))</f>
        <v>0.40371159718256594</v>
      </c>
    </row>
    <row r="2836" spans="1:4" x14ac:dyDescent="0.25">
      <c r="A2836" s="2">
        <v>2831</v>
      </c>
      <c r="B2836" s="2">
        <f>A2836/$B$3</f>
        <v>0.28310000000000002</v>
      </c>
      <c r="C2836" s="2">
        <f t="shared" ca="1" si="44"/>
        <v>0.12281770139177661</v>
      </c>
      <c r="D2836" s="2">
        <f ca="1">MIN(1,POWER($C2836,IF(RAND()&gt;0.5,$B$2,-$B$2))*POWER($B2836,$B$1))</f>
        <v>0.43061353495712562</v>
      </c>
    </row>
    <row r="2837" spans="1:4" x14ac:dyDescent="0.25">
      <c r="A2837" s="2">
        <v>2832</v>
      </c>
      <c r="B2837" s="2">
        <f>A2837/$B$3</f>
        <v>0.28320000000000001</v>
      </c>
      <c r="C2837" s="2">
        <f t="shared" ca="1" si="44"/>
        <v>0.53426741045519321</v>
      </c>
      <c r="D2837" s="2">
        <f ca="1">MIN(1,POWER($C2837,IF(RAND()&gt;0.5,$B$2,-$B$2))*POWER($B2837,$B$1))</f>
        <v>0.24983022882384279</v>
      </c>
    </row>
    <row r="2838" spans="1:4" x14ac:dyDescent="0.25">
      <c r="A2838" s="2">
        <v>2833</v>
      </c>
      <c r="B2838" s="2">
        <f>A2838/$B$3</f>
        <v>0.2833</v>
      </c>
      <c r="C2838" s="2">
        <f t="shared" ca="1" si="44"/>
        <v>0.2751545450133831</v>
      </c>
      <c r="D2838" s="2">
        <f ca="1">MIN(1,POWER($C2838,IF(RAND()&gt;0.5,$B$2,-$B$2))*POWER($B2838,$B$1))</f>
        <v>0.36671716314222114</v>
      </c>
    </row>
    <row r="2839" spans="1:4" x14ac:dyDescent="0.25">
      <c r="A2839" s="2">
        <v>2834</v>
      </c>
      <c r="B2839" s="2">
        <f>A2839/$B$3</f>
        <v>0.28339999999999999</v>
      </c>
      <c r="C2839" s="2">
        <f t="shared" ca="1" si="44"/>
        <v>0.92983361505621287</v>
      </c>
      <c r="D2839" s="2">
        <f ca="1">MIN(1,POWER($C2839,IF(RAND()&gt;0.5,$B$2,-$B$2))*POWER($B2839,$B$1))</f>
        <v>0.27930640465395246</v>
      </c>
    </row>
    <row r="2840" spans="1:4" x14ac:dyDescent="0.25">
      <c r="A2840" s="2">
        <v>2835</v>
      </c>
      <c r="B2840" s="2">
        <f>A2840/$B$3</f>
        <v>0.28349999999999997</v>
      </c>
      <c r="C2840" s="2">
        <f t="shared" ca="1" si="44"/>
        <v>0.80034551546280064</v>
      </c>
      <c r="D2840" s="2">
        <f ca="1">MIN(1,POWER($C2840,IF(RAND()&gt;0.5,$B$2,-$B$2))*POWER($B2840,$B$1))</f>
        <v>0.27114934919622924</v>
      </c>
    </row>
    <row r="2841" spans="1:4" x14ac:dyDescent="0.25">
      <c r="A2841" s="2">
        <v>2836</v>
      </c>
      <c r="B2841" s="2">
        <f>A2841/$B$3</f>
        <v>0.28360000000000002</v>
      </c>
      <c r="C2841" s="2">
        <f t="shared" ca="1" si="44"/>
        <v>0.88394288915701258</v>
      </c>
      <c r="D2841" s="2">
        <f ca="1">MIN(1,POWER($C2841,IF(RAND()&gt;0.5,$B$2,-$B$2))*POWER($B2841,$B$1))</f>
        <v>0.29068417233469301</v>
      </c>
    </row>
    <row r="2842" spans="1:4" x14ac:dyDescent="0.25">
      <c r="A2842" s="2">
        <v>2837</v>
      </c>
      <c r="B2842" s="2">
        <f>A2842/$B$3</f>
        <v>0.28370000000000001</v>
      </c>
      <c r="C2842" s="2">
        <f t="shared" ca="1" si="44"/>
        <v>0.48202272815865721</v>
      </c>
      <c r="D2842" s="2">
        <f ca="1">MIN(1,POWER($C2842,IF(RAND()&gt;0.5,$B$2,-$B$2))*POWER($B2842,$B$1))</f>
        <v>0.24517311169369405</v>
      </c>
    </row>
    <row r="2843" spans="1:4" x14ac:dyDescent="0.25">
      <c r="A2843" s="2">
        <v>2838</v>
      </c>
      <c r="B2843" s="2">
        <f>A2843/$B$3</f>
        <v>0.2838</v>
      </c>
      <c r="C2843" s="2">
        <f t="shared" ca="1" si="44"/>
        <v>0.52853117609617939</v>
      </c>
      <c r="D2843" s="2">
        <f ca="1">MIN(1,POWER($C2843,IF(RAND()&gt;0.5,$B$2,-$B$2))*POWER($B2843,$B$1))</f>
        <v>0.32240240228252587</v>
      </c>
    </row>
    <row r="2844" spans="1:4" x14ac:dyDescent="0.25">
      <c r="A2844" s="2">
        <v>2839</v>
      </c>
      <c r="B2844" s="2">
        <f>A2844/$B$3</f>
        <v>0.28389999999999999</v>
      </c>
      <c r="C2844" s="2">
        <f t="shared" ca="1" si="44"/>
        <v>0.29449530670365309</v>
      </c>
      <c r="D2844" s="2">
        <f ca="1">MIN(1,POWER($C2844,IF(RAND()&gt;0.5,$B$2,-$B$2))*POWER($B2844,$B$1))</f>
        <v>0.3625348131576302</v>
      </c>
    </row>
    <row r="2845" spans="1:4" x14ac:dyDescent="0.25">
      <c r="A2845" s="2">
        <v>2840</v>
      </c>
      <c r="B2845" s="2">
        <f>A2845/$B$3</f>
        <v>0.28399999999999997</v>
      </c>
      <c r="C2845" s="2">
        <f t="shared" ca="1" si="44"/>
        <v>0.76423509033962289</v>
      </c>
      <c r="D2845" s="2">
        <f ca="1">MIN(1,POWER($C2845,IF(RAND()&gt;0.5,$B$2,-$B$2))*POWER($B2845,$B$1))</f>
        <v>0.29969047847084013</v>
      </c>
    </row>
    <row r="2846" spans="1:4" x14ac:dyDescent="0.25">
      <c r="A2846" s="2">
        <v>2841</v>
      </c>
      <c r="B2846" s="2">
        <f>A2846/$B$3</f>
        <v>0.28410000000000002</v>
      </c>
      <c r="C2846" s="2">
        <f t="shared" ca="1" si="44"/>
        <v>0.61499873821287132</v>
      </c>
      <c r="D2846" s="2">
        <f ca="1">MIN(1,POWER($C2846,IF(RAND()&gt;0.5,$B$2,-$B$2))*POWER($B2846,$B$1))</f>
        <v>0.25777813582186931</v>
      </c>
    </row>
    <row r="2847" spans="1:4" x14ac:dyDescent="0.25">
      <c r="A2847" s="2">
        <v>2842</v>
      </c>
      <c r="B2847" s="2">
        <f>A2847/$B$3</f>
        <v>0.28420000000000001</v>
      </c>
      <c r="C2847" s="2">
        <f t="shared" ca="1" si="44"/>
        <v>0.16289043130539416</v>
      </c>
      <c r="D2847" s="2">
        <f ca="1">MIN(1,POWER($C2847,IF(RAND()&gt;0.5,$B$2,-$B$2))*POWER($B2847,$B$1))</f>
        <v>0.40854975927794179</v>
      </c>
    </row>
    <row r="2848" spans="1:4" x14ac:dyDescent="0.25">
      <c r="A2848" s="2">
        <v>2843</v>
      </c>
      <c r="B2848" s="2">
        <f>A2848/$B$3</f>
        <v>0.2843</v>
      </c>
      <c r="C2848" s="2">
        <f t="shared" ca="1" si="44"/>
        <v>9.8941921644295827E-2</v>
      </c>
      <c r="D2848" s="2">
        <f ca="1">MIN(1,POWER($C2848,IF(RAND()&gt;0.5,$B$2,-$B$2))*POWER($B2848,$B$1))</f>
        <v>0.45154474406556683</v>
      </c>
    </row>
    <row r="2849" spans="1:4" x14ac:dyDescent="0.25">
      <c r="A2849" s="2">
        <v>2844</v>
      </c>
      <c r="B2849" s="2">
        <f>A2849/$B$3</f>
        <v>0.28439999999999999</v>
      </c>
      <c r="C2849" s="2">
        <f t="shared" ca="1" si="44"/>
        <v>0.19536998271362682</v>
      </c>
      <c r="D2849" s="2">
        <f ca="1">MIN(1,POWER($C2849,IF(RAND()&gt;0.5,$B$2,-$B$2))*POWER($B2849,$B$1))</f>
        <v>0.20516400091264281</v>
      </c>
    </row>
    <row r="2850" spans="1:4" x14ac:dyDescent="0.25">
      <c r="A2850" s="2">
        <v>2845</v>
      </c>
      <c r="B2850" s="2">
        <f>A2850/$B$3</f>
        <v>0.28449999999999998</v>
      </c>
      <c r="C2850" s="2">
        <f t="shared" ca="1" si="44"/>
        <v>0.17127077915919586</v>
      </c>
      <c r="D2850" s="2">
        <f ca="1">MIN(1,POWER($C2850,IF(RAND()&gt;0.5,$B$2,-$B$2))*POWER($B2850,$B$1))</f>
        <v>0.19990282217835093</v>
      </c>
    </row>
    <row r="2851" spans="1:4" x14ac:dyDescent="0.25">
      <c r="A2851" s="2">
        <v>2846</v>
      </c>
      <c r="B2851" s="2">
        <f>A2851/$B$3</f>
        <v>0.28460000000000002</v>
      </c>
      <c r="C2851" s="2">
        <f t="shared" ca="1" si="44"/>
        <v>0.17100609780500331</v>
      </c>
      <c r="D2851" s="2">
        <f ca="1">MIN(1,POWER($C2851,IF(RAND()&gt;0.5,$B$2,-$B$2))*POWER($B2851,$B$1))</f>
        <v>0.19991124098530344</v>
      </c>
    </row>
    <row r="2852" spans="1:4" x14ac:dyDescent="0.25">
      <c r="A2852" s="2">
        <v>2847</v>
      </c>
      <c r="B2852" s="2">
        <f>A2852/$B$3</f>
        <v>0.28470000000000001</v>
      </c>
      <c r="C2852" s="2">
        <f t="shared" ca="1" si="44"/>
        <v>0.23510310689368419</v>
      </c>
      <c r="D2852" s="2">
        <f ca="1">MIN(1,POWER($C2852,IF(RAND()&gt;0.5,$B$2,-$B$2))*POWER($B2852,$B$1))</f>
        <v>0.21312732831418499</v>
      </c>
    </row>
    <row r="2853" spans="1:4" x14ac:dyDescent="0.25">
      <c r="A2853" s="2">
        <v>2848</v>
      </c>
      <c r="B2853" s="2">
        <f>A2853/$B$3</f>
        <v>0.2848</v>
      </c>
      <c r="C2853" s="2">
        <f t="shared" ca="1" si="44"/>
        <v>0.41923314131976241</v>
      </c>
      <c r="D2853" s="2">
        <f ca="1">MIN(1,POWER($C2853,IF(RAND()&gt;0.5,$B$2,-$B$2))*POWER($B2853,$B$1))</f>
        <v>0.33888228244801077</v>
      </c>
    </row>
    <row r="2854" spans="1:4" x14ac:dyDescent="0.25">
      <c r="A2854" s="2">
        <v>2849</v>
      </c>
      <c r="B2854" s="2">
        <f>A2854/$B$3</f>
        <v>0.28489999999999999</v>
      </c>
      <c r="C2854" s="2">
        <f t="shared" ca="1" si="44"/>
        <v>0.34848708521184146</v>
      </c>
      <c r="D2854" s="2">
        <f ca="1">MIN(1,POWER($C2854,IF(RAND()&gt;0.5,$B$2,-$B$2))*POWER($B2854,$B$1))</f>
        <v>0.2307436652112424</v>
      </c>
    </row>
    <row r="2855" spans="1:4" x14ac:dyDescent="0.25">
      <c r="A2855" s="2">
        <v>2850</v>
      </c>
      <c r="B2855" s="2">
        <f>A2855/$B$3</f>
        <v>0.28499999999999998</v>
      </c>
      <c r="C2855" s="2">
        <f t="shared" ca="1" si="44"/>
        <v>0.35762840534157103</v>
      </c>
      <c r="D2855" s="2">
        <f ca="1">MIN(1,POWER($C2855,IF(RAND()&gt;0.5,$B$2,-$B$2))*POWER($B2855,$B$1))</f>
        <v>0.35007287299904993</v>
      </c>
    </row>
    <row r="2856" spans="1:4" x14ac:dyDescent="0.25">
      <c r="A2856" s="2">
        <v>2851</v>
      </c>
      <c r="B2856" s="2">
        <f>A2856/$B$3</f>
        <v>0.28510000000000002</v>
      </c>
      <c r="C2856" s="2">
        <f t="shared" ca="1" si="44"/>
        <v>0.80061149606658322</v>
      </c>
      <c r="D2856" s="2">
        <f ca="1">MIN(1,POWER($C2856,IF(RAND()&gt;0.5,$B$2,-$B$2))*POWER($B2856,$B$1))</f>
        <v>0.29806628377925326</v>
      </c>
    </row>
    <row r="2857" spans="1:4" x14ac:dyDescent="0.25">
      <c r="A2857" s="2">
        <v>2852</v>
      </c>
      <c r="B2857" s="2">
        <f>A2857/$B$3</f>
        <v>0.28520000000000001</v>
      </c>
      <c r="C2857" s="2">
        <f t="shared" ca="1" si="44"/>
        <v>0.86991388804643066</v>
      </c>
      <c r="D2857" s="2">
        <f ca="1">MIN(1,POWER($C2857,IF(RAND()&gt;0.5,$B$2,-$B$2))*POWER($B2857,$B$1))</f>
        <v>0.27736060377607841</v>
      </c>
    </row>
    <row r="2858" spans="1:4" x14ac:dyDescent="0.25">
      <c r="A2858" s="2">
        <v>2853</v>
      </c>
      <c r="B2858" s="2">
        <f>A2858/$B$3</f>
        <v>0.2853</v>
      </c>
      <c r="C2858" s="2">
        <f t="shared" ca="1" si="44"/>
        <v>0.32497022740132187</v>
      </c>
      <c r="D2858" s="2">
        <f ca="1">MIN(1,POWER($C2858,IF(RAND()&gt;0.5,$B$2,-$B$2))*POWER($B2858,$B$1))</f>
        <v>0.22786125578106381</v>
      </c>
    </row>
    <row r="2859" spans="1:4" x14ac:dyDescent="0.25">
      <c r="A2859" s="2">
        <v>2854</v>
      </c>
      <c r="B2859" s="2">
        <f>A2859/$B$3</f>
        <v>0.28539999999999999</v>
      </c>
      <c r="C2859" s="2">
        <f t="shared" ca="1" si="44"/>
        <v>0.73687501687761869</v>
      </c>
      <c r="D2859" s="2">
        <f ca="1">MIN(1,POWER($C2859,IF(RAND()&gt;0.5,$B$2,-$B$2))*POWER($B2859,$B$1))</f>
        <v>0.303371795755976</v>
      </c>
    </row>
    <row r="2860" spans="1:4" x14ac:dyDescent="0.25">
      <c r="A2860" s="2">
        <v>2855</v>
      </c>
      <c r="B2860" s="2">
        <f>A2860/$B$3</f>
        <v>0.28549999999999998</v>
      </c>
      <c r="C2860" s="2">
        <f t="shared" ca="1" si="44"/>
        <v>0.24381933445386295</v>
      </c>
      <c r="D2860" s="2">
        <f ca="1">MIN(1,POWER($C2860,IF(RAND()&gt;0.5,$B$2,-$B$2))*POWER($B2860,$B$1))</f>
        <v>0.21528795917257393</v>
      </c>
    </row>
    <row r="2861" spans="1:4" x14ac:dyDescent="0.25">
      <c r="A2861" s="2">
        <v>2856</v>
      </c>
      <c r="B2861" s="2">
        <f>A2861/$B$3</f>
        <v>0.28560000000000002</v>
      </c>
      <c r="C2861" s="2">
        <f t="shared" ca="1" si="44"/>
        <v>0.27788119480537454</v>
      </c>
      <c r="D2861" s="2">
        <f ca="1">MIN(1,POWER($C2861,IF(RAND()&gt;0.5,$B$2,-$B$2))*POWER($B2861,$B$1))</f>
        <v>0.22107011370262677</v>
      </c>
    </row>
    <row r="2862" spans="1:4" x14ac:dyDescent="0.25">
      <c r="A2862" s="2">
        <v>2857</v>
      </c>
      <c r="B2862" s="2">
        <f>A2862/$B$3</f>
        <v>0.28570000000000001</v>
      </c>
      <c r="C2862" s="2">
        <f t="shared" ca="1" si="44"/>
        <v>0.79801412423373419</v>
      </c>
      <c r="D2862" s="2">
        <f ca="1">MIN(1,POWER($C2862,IF(RAND()&gt;0.5,$B$2,-$B$2))*POWER($B2862,$B$1))</f>
        <v>0.29888775622368957</v>
      </c>
    </row>
    <row r="2863" spans="1:4" x14ac:dyDescent="0.25">
      <c r="A2863" s="2">
        <v>2858</v>
      </c>
      <c r="B2863" s="2">
        <f>A2863/$B$3</f>
        <v>0.2858</v>
      </c>
      <c r="C2863" s="2">
        <f t="shared" ca="1" si="44"/>
        <v>0.34388012502025078</v>
      </c>
      <c r="D2863" s="2">
        <f ca="1">MIN(1,POWER($C2863,IF(RAND()&gt;0.5,$B$2,-$B$2))*POWER($B2863,$B$1))</f>
        <v>0.35381872182010526</v>
      </c>
    </row>
    <row r="2864" spans="1:4" x14ac:dyDescent="0.25">
      <c r="A2864" s="2">
        <v>2859</v>
      </c>
      <c r="B2864" s="2">
        <f>A2864/$B$3</f>
        <v>0.28589999999999999</v>
      </c>
      <c r="C2864" s="2">
        <f t="shared" ca="1" si="44"/>
        <v>0.30033861874845247</v>
      </c>
      <c r="D2864" s="2">
        <f ca="1">MIN(1,POWER($C2864,IF(RAND()&gt;0.5,$B$2,-$B$2))*POWER($B2864,$B$1))</f>
        <v>0.22476898849939783</v>
      </c>
    </row>
    <row r="2865" spans="1:4" x14ac:dyDescent="0.25">
      <c r="A2865" s="2">
        <v>2860</v>
      </c>
      <c r="B2865" s="2">
        <f>A2865/$B$3</f>
        <v>0.28599999999999998</v>
      </c>
      <c r="C2865" s="2">
        <f t="shared" ca="1" si="44"/>
        <v>0.67761830893034292</v>
      </c>
      <c r="D2865" s="2">
        <f ca="1">MIN(1,POWER($C2865,IF(RAND()&gt;0.5,$B$2,-$B$2))*POWER($B2865,$B$1))</f>
        <v>0.26458368420594697</v>
      </c>
    </row>
    <row r="2866" spans="1:4" x14ac:dyDescent="0.25">
      <c r="A2866" s="2">
        <v>2861</v>
      </c>
      <c r="B2866" s="2">
        <f>A2866/$B$3</f>
        <v>0.28610000000000002</v>
      </c>
      <c r="C2866" s="2">
        <f t="shared" ca="1" si="44"/>
        <v>2.5612016709907315E-2</v>
      </c>
      <c r="D2866" s="2">
        <f ca="1">MIN(1,POWER($C2866,IF(RAND()&gt;0.5,$B$2,-$B$2))*POWER($B2866,$B$1))</f>
        <v>0.1374695823107642</v>
      </c>
    </row>
    <row r="2867" spans="1:4" x14ac:dyDescent="0.25">
      <c r="A2867" s="2">
        <v>2862</v>
      </c>
      <c r="B2867" s="2">
        <f>A2867/$B$3</f>
        <v>0.28620000000000001</v>
      </c>
      <c r="C2867" s="2">
        <f t="shared" ca="1" si="44"/>
        <v>0.27913536225732527</v>
      </c>
      <c r="D2867" s="2">
        <f ca="1">MIN(1,POWER($C2867,IF(RAND()&gt;0.5,$B$2,-$B$2))*POWER($B2867,$B$1))</f>
        <v>0.2217341580463747</v>
      </c>
    </row>
    <row r="2868" spans="1:4" x14ac:dyDescent="0.25">
      <c r="A2868" s="2">
        <v>2863</v>
      </c>
      <c r="B2868" s="2">
        <f>A2868/$B$3</f>
        <v>0.2863</v>
      </c>
      <c r="C2868" s="2">
        <f t="shared" ca="1" si="44"/>
        <v>0.33378940884417907</v>
      </c>
      <c r="D2868" s="2">
        <f ca="1">MIN(1,POWER($C2868,IF(RAND()&gt;0.5,$B$2,-$B$2))*POWER($B2868,$B$1))</f>
        <v>0.22988776524850105</v>
      </c>
    </row>
    <row r="2869" spans="1:4" x14ac:dyDescent="0.25">
      <c r="A2869" s="2">
        <v>2864</v>
      </c>
      <c r="B2869" s="2">
        <f>A2869/$B$3</f>
        <v>0.28639999999999999</v>
      </c>
      <c r="C2869" s="2">
        <f t="shared" ca="1" si="44"/>
        <v>0.14844849093409707</v>
      </c>
      <c r="D2869" s="2">
        <f ca="1">MIN(1,POWER($C2869,IF(RAND()&gt;0.5,$B$2,-$B$2))*POWER($B2869,$B$1))</f>
        <v>0.41942842172142958</v>
      </c>
    </row>
    <row r="2870" spans="1:4" x14ac:dyDescent="0.25">
      <c r="A2870" s="2">
        <v>2865</v>
      </c>
      <c r="B2870" s="2">
        <f>A2870/$B$3</f>
        <v>0.28649999999999998</v>
      </c>
      <c r="C2870" s="2">
        <f t="shared" ca="1" si="44"/>
        <v>0.13700386574954004</v>
      </c>
      <c r="D2870" s="2">
        <f ca="1">MIN(1,POWER($C2870,IF(RAND()&gt;0.5,$B$2,-$B$2))*POWER($B2870,$B$1))</f>
        <v>0.19251793320097693</v>
      </c>
    </row>
    <row r="2871" spans="1:4" x14ac:dyDescent="0.25">
      <c r="A2871" s="2">
        <v>2866</v>
      </c>
      <c r="B2871" s="2">
        <f>A2871/$B$3</f>
        <v>0.28660000000000002</v>
      </c>
      <c r="C2871" s="2">
        <f t="shared" ca="1" si="44"/>
        <v>0.82677687769711183</v>
      </c>
      <c r="D2871" s="2">
        <f ca="1">MIN(1,POWER($C2871,IF(RAND()&gt;0.5,$B$2,-$B$2))*POWER($B2871,$B$1))</f>
        <v>0.29771349531148994</v>
      </c>
    </row>
    <row r="2872" spans="1:4" x14ac:dyDescent="0.25">
      <c r="A2872" s="2">
        <v>2867</v>
      </c>
      <c r="B2872" s="2">
        <f>A2872/$B$3</f>
        <v>0.28670000000000001</v>
      </c>
      <c r="C2872" s="2">
        <f t="shared" ca="1" si="44"/>
        <v>0.12654802884260308</v>
      </c>
      <c r="D2872" s="2">
        <f ca="1">MIN(1,POWER($C2872,IF(RAND()&gt;0.5,$B$2,-$B$2))*POWER($B2872,$B$1))</f>
        <v>0.18961765436845765</v>
      </c>
    </row>
    <row r="2873" spans="1:4" x14ac:dyDescent="0.25">
      <c r="A2873" s="2">
        <v>2868</v>
      </c>
      <c r="B2873" s="2">
        <f>A2873/$B$3</f>
        <v>0.2868</v>
      </c>
      <c r="C2873" s="2">
        <f t="shared" ca="1" si="44"/>
        <v>0.62290952181463866</v>
      </c>
      <c r="D2873" s="2">
        <f ca="1">MIN(1,POWER($C2873,IF(RAND()&gt;0.5,$B$2,-$B$2))*POWER($B2873,$B$1))</f>
        <v>0.26089402975482806</v>
      </c>
    </row>
    <row r="2874" spans="1:4" x14ac:dyDescent="0.25">
      <c r="A2874" s="2">
        <v>2869</v>
      </c>
      <c r="B2874" s="2">
        <f>A2874/$B$3</f>
        <v>0.28689999999999999</v>
      </c>
      <c r="C2874" s="2">
        <f t="shared" ca="1" si="44"/>
        <v>0.40747217404361447</v>
      </c>
      <c r="D2874" s="2">
        <f ca="1">MIN(1,POWER($C2874,IF(RAND()&gt;0.5,$B$2,-$B$2))*POWER($B2874,$B$1))</f>
        <v>0.23974532074568558</v>
      </c>
    </row>
    <row r="2875" spans="1:4" x14ac:dyDescent="0.25">
      <c r="A2875" s="2">
        <v>2870</v>
      </c>
      <c r="B2875" s="2">
        <f>A2875/$B$3</f>
        <v>0.28699999999999998</v>
      </c>
      <c r="C2875" s="2">
        <f t="shared" ca="1" si="44"/>
        <v>0.83301696059081576</v>
      </c>
      <c r="D2875" s="2">
        <f ca="1">MIN(1,POWER($C2875,IF(RAND()&gt;0.5,$B$2,-$B$2))*POWER($B2875,$B$1))</f>
        <v>0.29768100823050297</v>
      </c>
    </row>
    <row r="2876" spans="1:4" x14ac:dyDescent="0.25">
      <c r="A2876" s="2">
        <v>2871</v>
      </c>
      <c r="B2876" s="2">
        <f>A2876/$B$3</f>
        <v>0.28710000000000002</v>
      </c>
      <c r="C2876" s="2">
        <f t="shared" ca="1" si="44"/>
        <v>7.4137149205097619E-2</v>
      </c>
      <c r="D2876" s="2">
        <f ca="1">MIN(1,POWER($C2876,IF(RAND()&gt;0.5,$B$2,-$B$2))*POWER($B2876,$B$1))</f>
        <v>0.1706240981615845</v>
      </c>
    </row>
    <row r="2877" spans="1:4" x14ac:dyDescent="0.25">
      <c r="A2877" s="2">
        <v>2872</v>
      </c>
      <c r="B2877" s="2">
        <f>A2877/$B$3</f>
        <v>0.28720000000000001</v>
      </c>
      <c r="C2877" s="2">
        <f t="shared" ca="1" si="44"/>
        <v>0.96091945462949324</v>
      </c>
      <c r="D2877" s="2">
        <f ca="1">MIN(1,POWER($C2877,IF(RAND()&gt;0.5,$B$2,-$B$2))*POWER($B2877,$B$1))</f>
        <v>0.28949898029309579</v>
      </c>
    </row>
    <row r="2878" spans="1:4" x14ac:dyDescent="0.25">
      <c r="A2878" s="2">
        <v>2873</v>
      </c>
      <c r="B2878" s="2">
        <f>A2878/$B$3</f>
        <v>0.2873</v>
      </c>
      <c r="C2878" s="2">
        <f t="shared" ca="1" si="44"/>
        <v>2.7072856220930808E-2</v>
      </c>
      <c r="D2878" s="2">
        <f ca="1">MIN(1,POWER($C2878,IF(RAND()&gt;0.5,$B$2,-$B$2))*POWER($B2878,$B$1))</f>
        <v>0.5913284994906447</v>
      </c>
    </row>
    <row r="2879" spans="1:4" x14ac:dyDescent="0.25">
      <c r="A2879" s="2">
        <v>2874</v>
      </c>
      <c r="B2879" s="2">
        <f>A2879/$B$3</f>
        <v>0.28739999999999999</v>
      </c>
      <c r="C2879" s="2">
        <f t="shared" ca="1" si="44"/>
        <v>4.9549649596829948E-2</v>
      </c>
      <c r="D2879" s="2">
        <f ca="1">MIN(1,POWER($C2879,IF(RAND()&gt;0.5,$B$2,-$B$2))*POWER($B2879,$B$1))</f>
        <v>0.15757774502102687</v>
      </c>
    </row>
    <row r="2880" spans="1:4" x14ac:dyDescent="0.25">
      <c r="A2880" s="2">
        <v>2875</v>
      </c>
      <c r="B2880" s="2">
        <f>A2880/$B$3</f>
        <v>0.28749999999999998</v>
      </c>
      <c r="C2880" s="2">
        <f t="shared" ca="1" si="44"/>
        <v>0.72273070286315932</v>
      </c>
      <c r="D2880" s="2">
        <f ca="1">MIN(1,POWER($C2880,IF(RAND()&gt;0.5,$B$2,-$B$2))*POWER($B2880,$B$1))</f>
        <v>0.30679095270969825</v>
      </c>
    </row>
    <row r="2881" spans="1:4" x14ac:dyDescent="0.25">
      <c r="A2881" s="2">
        <v>2876</v>
      </c>
      <c r="B2881" s="2">
        <f>A2881/$B$3</f>
        <v>0.28760000000000002</v>
      </c>
      <c r="C2881" s="2">
        <f t="shared" ca="1" si="44"/>
        <v>0.87726611144561184</v>
      </c>
      <c r="D2881" s="2">
        <f ca="1">MIN(1,POWER($C2881,IF(RAND()&gt;0.5,$B$2,-$B$2))*POWER($B2881,$B$1))</f>
        <v>0.28016582109683691</v>
      </c>
    </row>
    <row r="2882" spans="1:4" x14ac:dyDescent="0.25">
      <c r="A2882" s="2">
        <v>2877</v>
      </c>
      <c r="B2882" s="2">
        <f>A2882/$B$3</f>
        <v>0.28770000000000001</v>
      </c>
      <c r="C2882" s="2">
        <f t="shared" ca="1" si="44"/>
        <v>0.62030823797686196</v>
      </c>
      <c r="D2882" s="2">
        <f ca="1">MIN(1,POWER($C2882,IF(RAND()&gt;0.5,$B$2,-$B$2))*POWER($B2882,$B$1))</f>
        <v>0.31653253225866707</v>
      </c>
    </row>
    <row r="2883" spans="1:4" x14ac:dyDescent="0.25">
      <c r="A2883" s="2">
        <v>2878</v>
      </c>
      <c r="B2883" s="2">
        <f>A2883/$B$3</f>
        <v>0.2878</v>
      </c>
      <c r="C2883" s="2">
        <f t="shared" ca="1" si="44"/>
        <v>0.58174035037619576</v>
      </c>
      <c r="D2883" s="2">
        <f ca="1">MIN(1,POWER($C2883,IF(RAND()&gt;0.5,$B$2,-$B$2))*POWER($B2883,$B$1))</f>
        <v>0.32073396411713118</v>
      </c>
    </row>
    <row r="2884" spans="1:4" x14ac:dyDescent="0.25">
      <c r="A2884" s="2">
        <v>2879</v>
      </c>
      <c r="B2884" s="2">
        <f>A2884/$B$3</f>
        <v>0.28789999999999999</v>
      </c>
      <c r="C2884" s="2">
        <f t="shared" ca="1" si="44"/>
        <v>0.17882239797771637</v>
      </c>
      <c r="D2884" s="2">
        <f ca="1">MIN(1,POWER($C2884,IF(RAND()&gt;0.5,$B$2,-$B$2))*POWER($B2884,$B$1))</f>
        <v>0.40621624004754692</v>
      </c>
    </row>
    <row r="2885" spans="1:4" x14ac:dyDescent="0.25">
      <c r="A2885" s="2">
        <v>2880</v>
      </c>
      <c r="B2885" s="2">
        <f>A2885/$B$3</f>
        <v>0.28799999999999998</v>
      </c>
      <c r="C2885" s="2">
        <f t="shared" ca="1" si="44"/>
        <v>0.13429066034013315</v>
      </c>
      <c r="D2885" s="2">
        <f ca="1">MIN(1,POWER($C2885,IF(RAND()&gt;0.5,$B$2,-$B$2))*POWER($B2885,$B$1))</f>
        <v>0.1927532234750631</v>
      </c>
    </row>
    <row r="2886" spans="1:4" x14ac:dyDescent="0.25">
      <c r="A2886" s="2">
        <v>2881</v>
      </c>
      <c r="B2886" s="2">
        <f>A2886/$B$3</f>
        <v>0.28810000000000002</v>
      </c>
      <c r="C2886" s="2">
        <f t="shared" ref="C2886:C2949" ca="1" si="45">RAND()</f>
        <v>0.51093048778229055</v>
      </c>
      <c r="D2886" s="2">
        <f ca="1">MIN(1,POWER($C2886,IF(RAND()&gt;0.5,$B$2,-$B$2))*POWER($B2886,$B$1))</f>
        <v>0.25189272341391933</v>
      </c>
    </row>
    <row r="2887" spans="1:4" x14ac:dyDescent="0.25">
      <c r="A2887" s="2">
        <v>2882</v>
      </c>
      <c r="B2887" s="2">
        <f>A2887/$B$3</f>
        <v>0.28820000000000001</v>
      </c>
      <c r="C2887" s="2">
        <f t="shared" ca="1" si="45"/>
        <v>0.13795042069454388</v>
      </c>
      <c r="D2887" s="2">
        <f ca="1">MIN(1,POWER($C2887,IF(RAND()&gt;0.5,$B$2,-$B$2))*POWER($B2887,$B$1))</f>
        <v>0.42830127834273762</v>
      </c>
    </row>
    <row r="2888" spans="1:4" x14ac:dyDescent="0.25">
      <c r="A2888" s="2">
        <v>2883</v>
      </c>
      <c r="B2888" s="2">
        <f>A2888/$B$3</f>
        <v>0.2883</v>
      </c>
      <c r="C2888" s="2">
        <f t="shared" ca="1" si="45"/>
        <v>0.33478197985035685</v>
      </c>
      <c r="D2888" s="2">
        <f ca="1">MIN(1,POWER($C2888,IF(RAND()&gt;0.5,$B$2,-$B$2))*POWER($B2888,$B$1))</f>
        <v>0.35883287747036269</v>
      </c>
    </row>
    <row r="2889" spans="1:4" x14ac:dyDescent="0.25">
      <c r="A2889" s="2">
        <v>2884</v>
      </c>
      <c r="B2889" s="2">
        <f>A2889/$B$3</f>
        <v>0.28839999999999999</v>
      </c>
      <c r="C2889" s="2">
        <f t="shared" ca="1" si="45"/>
        <v>0.80313687141281576</v>
      </c>
      <c r="D2889" s="2">
        <f ca="1">MIN(1,POWER($C2889,IF(RAND()&gt;0.5,$B$2,-$B$2))*POWER($B2889,$B$1))</f>
        <v>0.27602801923017828</v>
      </c>
    </row>
    <row r="2890" spans="1:4" x14ac:dyDescent="0.25">
      <c r="A2890" s="2">
        <v>2885</v>
      </c>
      <c r="B2890" s="2">
        <f>A2890/$B$3</f>
        <v>0.28849999999999998</v>
      </c>
      <c r="C2890" s="2">
        <f t="shared" ca="1" si="45"/>
        <v>0.75374959674035769</v>
      </c>
      <c r="D2890" s="2">
        <f ca="1">MIN(1,POWER($C2890,IF(RAND()&gt;0.5,$B$2,-$B$2))*POWER($B2890,$B$1))</f>
        <v>0.27264104397276467</v>
      </c>
    </row>
    <row r="2891" spans="1:4" x14ac:dyDescent="0.25">
      <c r="A2891" s="2">
        <v>2886</v>
      </c>
      <c r="B2891" s="2">
        <f>A2891/$B$3</f>
        <v>0.28860000000000002</v>
      </c>
      <c r="C2891" s="2">
        <f t="shared" ca="1" si="45"/>
        <v>5.3208888787454889E-3</v>
      </c>
      <c r="D2891" s="2">
        <f ca="1">MIN(1,POWER($C2891,IF(RAND()&gt;0.5,$B$2,-$B$2))*POWER($B2891,$B$1))</f>
        <v>0.10127288092666556</v>
      </c>
    </row>
    <row r="2892" spans="1:4" x14ac:dyDescent="0.25">
      <c r="A2892" s="2">
        <v>2887</v>
      </c>
      <c r="B2892" s="2">
        <f>A2892/$B$3</f>
        <v>0.28870000000000001</v>
      </c>
      <c r="C2892" s="2">
        <f t="shared" ca="1" si="45"/>
        <v>0.20314709701942968</v>
      </c>
      <c r="D2892" s="2">
        <f ca="1">MIN(1,POWER($C2892,IF(RAND()&gt;0.5,$B$2,-$B$2))*POWER($B2892,$B$1))</f>
        <v>0.39708607705612664</v>
      </c>
    </row>
    <row r="2893" spans="1:4" x14ac:dyDescent="0.25">
      <c r="A2893" s="2">
        <v>2888</v>
      </c>
      <c r="B2893" s="2">
        <f>A2893/$B$3</f>
        <v>0.2888</v>
      </c>
      <c r="C2893" s="2">
        <f t="shared" ca="1" si="45"/>
        <v>0.55304567786137926</v>
      </c>
      <c r="D2893" s="2">
        <f ca="1">MIN(1,POWER($C2893,IF(RAND()&gt;0.5,$B$2,-$B$2))*POWER($B2893,$B$1))</f>
        <v>0.25653663242023134</v>
      </c>
    </row>
    <row r="2894" spans="1:4" x14ac:dyDescent="0.25">
      <c r="A2894" s="2">
        <v>2889</v>
      </c>
      <c r="B2894" s="2">
        <f>A2894/$B$3</f>
        <v>0.28889999999999999</v>
      </c>
      <c r="C2894" s="2">
        <f t="shared" ca="1" si="45"/>
        <v>0.12899854199873995</v>
      </c>
      <c r="D2894" s="2">
        <f ca="1">MIN(1,POWER($C2894,IF(RAND()&gt;0.5,$B$2,-$B$2))*POWER($B2894,$B$1))</f>
        <v>0.19180702185344073</v>
      </c>
    </row>
    <row r="2895" spans="1:4" x14ac:dyDescent="0.25">
      <c r="A2895" s="2">
        <v>2890</v>
      </c>
      <c r="B2895" s="2">
        <f>A2895/$B$3</f>
        <v>0.28899999999999998</v>
      </c>
      <c r="C2895" s="2">
        <f t="shared" ca="1" si="45"/>
        <v>0.20668852970720897</v>
      </c>
      <c r="D2895" s="2">
        <f ca="1">MIN(1,POWER($C2895,IF(RAND()&gt;0.5,$B$2,-$B$2))*POWER($B2895,$B$1))</f>
        <v>0.39612711189118383</v>
      </c>
    </row>
    <row r="2896" spans="1:4" x14ac:dyDescent="0.25">
      <c r="A2896" s="2">
        <v>2891</v>
      </c>
      <c r="B2896" s="2">
        <f>A2896/$B$3</f>
        <v>0.28910000000000002</v>
      </c>
      <c r="C2896" s="2">
        <f t="shared" ca="1" si="45"/>
        <v>0.85920642621951604</v>
      </c>
      <c r="D2896" s="2">
        <f ca="1">MIN(1,POWER($C2896,IF(RAND()&gt;0.5,$B$2,-$B$2))*POWER($B2896,$B$1))</f>
        <v>0.2980084566766294</v>
      </c>
    </row>
    <row r="2897" spans="1:4" x14ac:dyDescent="0.25">
      <c r="A2897" s="2">
        <v>2892</v>
      </c>
      <c r="B2897" s="2">
        <f>A2897/$B$3</f>
        <v>0.28920000000000001</v>
      </c>
      <c r="C2897" s="2">
        <f t="shared" ca="1" si="45"/>
        <v>0.14634209012875177</v>
      </c>
      <c r="D2897" s="2">
        <f ca="1">MIN(1,POWER($C2897,IF(RAND()&gt;0.5,$B$2,-$B$2))*POWER($B2897,$B$1))</f>
        <v>0.19691198008566788</v>
      </c>
    </row>
    <row r="2898" spans="1:4" x14ac:dyDescent="0.25">
      <c r="A2898" s="2">
        <v>2893</v>
      </c>
      <c r="B2898" s="2">
        <f>A2898/$B$3</f>
        <v>0.2893</v>
      </c>
      <c r="C2898" s="2">
        <f t="shared" ca="1" si="45"/>
        <v>0.44193087725890801</v>
      </c>
      <c r="D2898" s="2">
        <f ca="1">MIN(1,POWER($C2898,IF(RAND()&gt;0.5,$B$2,-$B$2))*POWER($B2898,$B$1))</f>
        <v>0.34062581942545</v>
      </c>
    </row>
    <row r="2899" spans="1:4" x14ac:dyDescent="0.25">
      <c r="A2899" s="2">
        <v>2894</v>
      </c>
      <c r="B2899" s="2">
        <f>A2899/$B$3</f>
        <v>0.28939999999999999</v>
      </c>
      <c r="C2899" s="2">
        <f t="shared" ca="1" si="45"/>
        <v>0.78809482083104221</v>
      </c>
      <c r="D2899" s="2">
        <f ca="1">MIN(1,POWER($C2899,IF(RAND()&gt;0.5,$B$2,-$B$2))*POWER($B2899,$B$1))</f>
        <v>0.27593972139609935</v>
      </c>
    </row>
    <row r="2900" spans="1:4" x14ac:dyDescent="0.25">
      <c r="A2900" s="2">
        <v>2895</v>
      </c>
      <c r="B2900" s="2">
        <f>A2900/$B$3</f>
        <v>0.28949999999999998</v>
      </c>
      <c r="C2900" s="2">
        <f t="shared" ca="1" si="45"/>
        <v>0.92069965824924416</v>
      </c>
      <c r="D2900" s="2">
        <f ca="1">MIN(1,POWER($C2900,IF(RAND()&gt;0.5,$B$2,-$B$2))*POWER($B2900,$B$1))</f>
        <v>0.28475552839260021</v>
      </c>
    </row>
    <row r="2901" spans="1:4" x14ac:dyDescent="0.25">
      <c r="A2901" s="2">
        <v>2896</v>
      </c>
      <c r="B2901" s="2">
        <f>A2901/$B$3</f>
        <v>0.28960000000000002</v>
      </c>
      <c r="C2901" s="2">
        <f t="shared" ca="1" si="45"/>
        <v>0.11750624708441726</v>
      </c>
      <c r="D2901" s="2">
        <f ca="1">MIN(1,POWER($C2901,IF(RAND()&gt;0.5,$B$2,-$B$2))*POWER($B2901,$B$1))</f>
        <v>0.1887168803681363</v>
      </c>
    </row>
    <row r="2902" spans="1:4" x14ac:dyDescent="0.25">
      <c r="A2902" s="2">
        <v>2897</v>
      </c>
      <c r="B2902" s="2">
        <f>A2902/$B$3</f>
        <v>0.28970000000000001</v>
      </c>
      <c r="C2902" s="2">
        <f t="shared" ca="1" si="45"/>
        <v>0.78293170055454053</v>
      </c>
      <c r="D2902" s="2">
        <f ca="1">MIN(1,POWER($C2902,IF(RAND()&gt;0.5,$B$2,-$B$2))*POWER($B2902,$B$1))</f>
        <v>0.27586288308001111</v>
      </c>
    </row>
    <row r="2903" spans="1:4" x14ac:dyDescent="0.25">
      <c r="A2903" s="2">
        <v>2898</v>
      </c>
      <c r="B2903" s="2">
        <f>A2903/$B$3</f>
        <v>0.2898</v>
      </c>
      <c r="C2903" s="2">
        <f t="shared" ca="1" si="45"/>
        <v>0.58096899872908825</v>
      </c>
      <c r="D2903" s="2">
        <f ca="1">MIN(1,POWER($C2903,IF(RAND()&gt;0.5,$B$2,-$B$2))*POWER($B2903,$B$1))</f>
        <v>0.32304854507883068</v>
      </c>
    </row>
    <row r="2904" spans="1:4" x14ac:dyDescent="0.25">
      <c r="A2904" s="2">
        <v>2899</v>
      </c>
      <c r="B2904" s="2">
        <f>A2904/$B$3</f>
        <v>0.28989999999999999</v>
      </c>
      <c r="C2904" s="2">
        <f t="shared" ca="1" si="45"/>
        <v>0.13124967153097467</v>
      </c>
      <c r="D2904" s="2">
        <f ca="1">MIN(1,POWER($C2904,IF(RAND()&gt;0.5,$B$2,-$B$2))*POWER($B2904,$B$1))</f>
        <v>0.19313805805696049</v>
      </c>
    </row>
    <row r="2905" spans="1:4" x14ac:dyDescent="0.25">
      <c r="A2905" s="2">
        <v>2900</v>
      </c>
      <c r="B2905" s="2">
        <f>A2905/$B$3</f>
        <v>0.28999999999999998</v>
      </c>
      <c r="C2905" s="2">
        <f t="shared" ca="1" si="45"/>
        <v>0.5691798945048423</v>
      </c>
      <c r="D2905" s="2">
        <f ca="1">MIN(1,POWER($C2905,IF(RAND()&gt;0.5,$B$2,-$B$2))*POWER($B2905,$B$1))</f>
        <v>0.2590883636293797</v>
      </c>
    </row>
    <row r="2906" spans="1:4" x14ac:dyDescent="0.25">
      <c r="A2906" s="2">
        <v>2901</v>
      </c>
      <c r="B2906" s="2">
        <f>A2906/$B$3</f>
        <v>0.29010000000000002</v>
      </c>
      <c r="C2906" s="2">
        <f t="shared" ca="1" si="45"/>
        <v>0.99310083476447397</v>
      </c>
      <c r="D2906" s="2">
        <f ca="1">MIN(1,POWER($C2906,IF(RAND()&gt;0.5,$B$2,-$B$2))*POWER($B2906,$B$1))</f>
        <v>0.29050195499522163</v>
      </c>
    </row>
    <row r="2907" spans="1:4" x14ac:dyDescent="0.25">
      <c r="A2907" s="2">
        <v>2902</v>
      </c>
      <c r="B2907" s="2">
        <f>A2907/$B$3</f>
        <v>0.29020000000000001</v>
      </c>
      <c r="C2907" s="2">
        <f t="shared" ca="1" si="45"/>
        <v>0.33177443890600578</v>
      </c>
      <c r="D2907" s="2">
        <f ca="1">MIN(1,POWER($C2907,IF(RAND()&gt;0.5,$B$2,-$B$2))*POWER($B2907,$B$1))</f>
        <v>0.36185020535270479</v>
      </c>
    </row>
    <row r="2908" spans="1:4" x14ac:dyDescent="0.25">
      <c r="A2908" s="2">
        <v>2903</v>
      </c>
      <c r="B2908" s="2">
        <f>A2908/$B$3</f>
        <v>0.2903</v>
      </c>
      <c r="C2908" s="2">
        <f t="shared" ca="1" si="45"/>
        <v>0.99202144617923038</v>
      </c>
      <c r="D2908" s="2">
        <f ca="1">MIN(1,POWER($C2908,IF(RAND()&gt;0.5,$B$2,-$B$2))*POWER($B2908,$B$1))</f>
        <v>0.28983527967058503</v>
      </c>
    </row>
    <row r="2909" spans="1:4" x14ac:dyDescent="0.25">
      <c r="A2909" s="2">
        <v>2904</v>
      </c>
      <c r="B2909" s="2">
        <f>A2909/$B$3</f>
        <v>0.29039999999999999</v>
      </c>
      <c r="C2909" s="2">
        <f t="shared" ca="1" si="45"/>
        <v>8.2186060929520299E-2</v>
      </c>
      <c r="D2909" s="2">
        <f ca="1">MIN(1,POWER($C2909,IF(RAND()&gt;0.5,$B$2,-$B$2))*POWER($B2909,$B$1))</f>
        <v>0.47867084797411275</v>
      </c>
    </row>
    <row r="2910" spans="1:4" x14ac:dyDescent="0.25">
      <c r="A2910" s="2">
        <v>2905</v>
      </c>
      <c r="B2910" s="2">
        <f>A2910/$B$3</f>
        <v>0.29049999999999998</v>
      </c>
      <c r="C2910" s="2">
        <f t="shared" ca="1" si="45"/>
        <v>0.57357649588801141</v>
      </c>
      <c r="D2910" s="2">
        <f ca="1">MIN(1,POWER($C2910,IF(RAND()&gt;0.5,$B$2,-$B$2))*POWER($B2910,$B$1))</f>
        <v>0.32465931458294406</v>
      </c>
    </row>
    <row r="2911" spans="1:4" x14ac:dyDescent="0.25">
      <c r="A2911" s="2">
        <v>2906</v>
      </c>
      <c r="B2911" s="2">
        <f>A2911/$B$3</f>
        <v>0.29060000000000002</v>
      </c>
      <c r="C2911" s="2">
        <f t="shared" ca="1" si="45"/>
        <v>8.415564069852699E-2</v>
      </c>
      <c r="D2911" s="2">
        <f ca="1">MIN(1,POWER($C2911,IF(RAND()&gt;0.5,$B$2,-$B$2))*POWER($B2911,$B$1))</f>
        <v>0.17713821176853106</v>
      </c>
    </row>
    <row r="2912" spans="1:4" x14ac:dyDescent="0.25">
      <c r="A2912" s="2">
        <v>2907</v>
      </c>
      <c r="B2912" s="2">
        <f>A2912/$B$3</f>
        <v>0.29070000000000001</v>
      </c>
      <c r="C2912" s="2">
        <f t="shared" ca="1" si="45"/>
        <v>9.4920328747408189E-2</v>
      </c>
      <c r="D2912" s="2">
        <f ca="1">MIN(1,POWER($C2912,IF(RAND()&gt;0.5,$B$2,-$B$2))*POWER($B2912,$B$1))</f>
        <v>0.46555734738264387</v>
      </c>
    </row>
    <row r="2913" spans="1:4" x14ac:dyDescent="0.25">
      <c r="A2913" s="2">
        <v>2908</v>
      </c>
      <c r="B2913" s="2">
        <f>A2913/$B$3</f>
        <v>0.2908</v>
      </c>
      <c r="C2913" s="2">
        <f t="shared" ca="1" si="45"/>
        <v>0.95503494287956336</v>
      </c>
      <c r="D2913" s="2">
        <f ca="1">MIN(1,POWER($C2913,IF(RAND()&gt;0.5,$B$2,-$B$2))*POWER($B2913,$B$1))</f>
        <v>0.2881364854546507</v>
      </c>
    </row>
    <row r="2914" spans="1:4" x14ac:dyDescent="0.25">
      <c r="A2914" s="2">
        <v>2909</v>
      </c>
      <c r="B2914" s="2">
        <f>A2914/$B$3</f>
        <v>0.29089999999999999</v>
      </c>
      <c r="C2914" s="2">
        <f t="shared" ca="1" si="45"/>
        <v>0.8913014275059743</v>
      </c>
      <c r="D2914" s="2">
        <f ca="1">MIN(1,POWER($C2914,IF(RAND()&gt;0.5,$B$2,-$B$2))*POWER($B2914,$B$1))</f>
        <v>0.29767255890036048</v>
      </c>
    </row>
    <row r="2915" spans="1:4" x14ac:dyDescent="0.25">
      <c r="A2915" s="2">
        <v>2910</v>
      </c>
      <c r="B2915" s="2">
        <f>A2915/$B$3</f>
        <v>0.29099999999999998</v>
      </c>
      <c r="C2915" s="2">
        <f t="shared" ca="1" si="45"/>
        <v>0.51070859826878778</v>
      </c>
      <c r="D2915" s="2">
        <f ca="1">MIN(1,POWER($C2915,IF(RAND()&gt;0.5,$B$2,-$B$2))*POWER($B2915,$B$1))</f>
        <v>0.25440616008053063</v>
      </c>
    </row>
    <row r="2916" spans="1:4" x14ac:dyDescent="0.25">
      <c r="A2916" s="2">
        <v>2911</v>
      </c>
      <c r="B2916" s="2">
        <f>A2916/$B$3</f>
        <v>0.29110000000000003</v>
      </c>
      <c r="C2916" s="2">
        <f t="shared" ca="1" si="45"/>
        <v>0.44853877018785082</v>
      </c>
      <c r="D2916" s="2">
        <f ca="1">MIN(1,POWER($C2916,IF(RAND()&gt;0.5,$B$2,-$B$2))*POWER($B2916,$B$1))</f>
        <v>0.34172929282176717</v>
      </c>
    </row>
    <row r="2917" spans="1:4" x14ac:dyDescent="0.25">
      <c r="A2917" s="2">
        <v>2912</v>
      </c>
      <c r="B2917" s="2">
        <f>A2917/$B$3</f>
        <v>0.29120000000000001</v>
      </c>
      <c r="C2917" s="2">
        <f t="shared" ca="1" si="45"/>
        <v>0.23500413181988056</v>
      </c>
      <c r="D2917" s="2">
        <f ca="1">MIN(1,POWER($C2917,IF(RAND()&gt;0.5,$B$2,-$B$2))*POWER($B2917,$B$1))</f>
        <v>0.38902388893568862</v>
      </c>
    </row>
    <row r="2918" spans="1:4" x14ac:dyDescent="0.25">
      <c r="A2918" s="2">
        <v>2913</v>
      </c>
      <c r="B2918" s="2">
        <f>A2918/$B$3</f>
        <v>0.2913</v>
      </c>
      <c r="C2918" s="2">
        <f t="shared" ca="1" si="45"/>
        <v>0.51459590591287707</v>
      </c>
      <c r="D2918" s="2">
        <f ca="1">MIN(1,POWER($C2918,IF(RAND()&gt;0.5,$B$2,-$B$2))*POWER($B2918,$B$1))</f>
        <v>0.25505494612819557</v>
      </c>
    </row>
    <row r="2919" spans="1:4" x14ac:dyDescent="0.25">
      <c r="A2919" s="2">
        <v>2914</v>
      </c>
      <c r="B2919" s="2">
        <f>A2919/$B$3</f>
        <v>0.29139999999999999</v>
      </c>
      <c r="C2919" s="2">
        <f t="shared" ca="1" si="45"/>
        <v>0.10641758431880999</v>
      </c>
      <c r="D2919" s="2">
        <f ca="1">MIN(1,POWER($C2919,IF(RAND()&gt;0.5,$B$2,-$B$2))*POWER($B2919,$B$1))</f>
        <v>0.45612814221925518</v>
      </c>
    </row>
    <row r="2920" spans="1:4" x14ac:dyDescent="0.25">
      <c r="A2920" s="2">
        <v>2915</v>
      </c>
      <c r="B2920" s="2">
        <f>A2920/$B$3</f>
        <v>0.29149999999999998</v>
      </c>
      <c r="C2920" s="2">
        <f t="shared" ca="1" si="45"/>
        <v>0.43512418070534598</v>
      </c>
      <c r="D2920" s="2">
        <f ca="1">MIN(1,POWER($C2920,IF(RAND()&gt;0.5,$B$2,-$B$2))*POWER($B2920,$B$1))</f>
        <v>0.34428326694306421</v>
      </c>
    </row>
    <row r="2921" spans="1:4" x14ac:dyDescent="0.25">
      <c r="A2921" s="2">
        <v>2916</v>
      </c>
      <c r="B2921" s="2">
        <f>A2921/$B$3</f>
        <v>0.29160000000000003</v>
      </c>
      <c r="C2921" s="2">
        <f t="shared" ca="1" si="45"/>
        <v>0.30589355543864616</v>
      </c>
      <c r="D2921" s="2">
        <f ca="1">MIN(1,POWER($C2921,IF(RAND()&gt;0.5,$B$2,-$B$2))*POWER($B2921,$B$1))</f>
        <v>0.23009203499054701</v>
      </c>
    </row>
    <row r="2922" spans="1:4" x14ac:dyDescent="0.25">
      <c r="A2922" s="2">
        <v>2917</v>
      </c>
      <c r="B2922" s="2">
        <f>A2922/$B$3</f>
        <v>0.29170000000000001</v>
      </c>
      <c r="C2922" s="2">
        <f t="shared" ca="1" si="45"/>
        <v>0.2016481331488893</v>
      </c>
      <c r="D2922" s="2">
        <f ca="1">MIN(1,POWER($C2922,IF(RAND()&gt;0.5,$B$2,-$B$2))*POWER($B2922,$B$1))</f>
        <v>0.4018070828359544</v>
      </c>
    </row>
    <row r="2923" spans="1:4" x14ac:dyDescent="0.25">
      <c r="A2923" s="2">
        <v>2918</v>
      </c>
      <c r="B2923" s="2">
        <f>A2923/$B$3</f>
        <v>0.2918</v>
      </c>
      <c r="C2923" s="2">
        <f t="shared" ca="1" si="45"/>
        <v>0.28344454723580392</v>
      </c>
      <c r="D2923" s="2">
        <f ca="1">MIN(1,POWER($C2923,IF(RAND()&gt;0.5,$B$2,-$B$2))*POWER($B2923,$B$1))</f>
        <v>0.2267665061840943</v>
      </c>
    </row>
    <row r="2924" spans="1:4" x14ac:dyDescent="0.25">
      <c r="A2924" s="2">
        <v>2919</v>
      </c>
      <c r="B2924" s="2">
        <f>A2924/$B$3</f>
        <v>0.29189999999999999</v>
      </c>
      <c r="C2924" s="2">
        <f t="shared" ca="1" si="45"/>
        <v>0.27438547260820678</v>
      </c>
      <c r="D2924" s="2">
        <f ca="1">MIN(1,POWER($C2924,IF(RAND()&gt;0.5,$B$2,-$B$2))*POWER($B2924,$B$1))</f>
        <v>0.22537529996355699</v>
      </c>
    </row>
    <row r="2925" spans="1:4" x14ac:dyDescent="0.25">
      <c r="A2925" s="2">
        <v>2920</v>
      </c>
      <c r="B2925" s="2">
        <f>A2925/$B$3</f>
        <v>0.29199999999999998</v>
      </c>
      <c r="C2925" s="2">
        <f t="shared" ca="1" si="45"/>
        <v>0.88728842686525211</v>
      </c>
      <c r="D2925" s="2">
        <f ca="1">MIN(1,POWER($C2925,IF(RAND()&gt;0.5,$B$2,-$B$2))*POWER($B2925,$B$1))</f>
        <v>0.28509907932413664</v>
      </c>
    </row>
    <row r="2926" spans="1:4" x14ac:dyDescent="0.25">
      <c r="A2926" s="2">
        <v>2921</v>
      </c>
      <c r="B2926" s="2">
        <f>A2926/$B$3</f>
        <v>0.29210000000000003</v>
      </c>
      <c r="C2926" s="2">
        <f t="shared" ca="1" si="45"/>
        <v>0.80836217927390697</v>
      </c>
      <c r="D2926" s="2">
        <f ca="1">MIN(1,POWER($C2926,IF(RAND()&gt;0.5,$B$2,-$B$2))*POWER($B2926,$B$1))</f>
        <v>0.27993213353283991</v>
      </c>
    </row>
    <row r="2927" spans="1:4" x14ac:dyDescent="0.25">
      <c r="A2927" s="2">
        <v>2922</v>
      </c>
      <c r="B2927" s="2">
        <f>A2927/$B$3</f>
        <v>0.29220000000000002</v>
      </c>
      <c r="C2927" s="2">
        <f t="shared" ca="1" si="45"/>
        <v>2.2627836813254087E-2</v>
      </c>
      <c r="D2927" s="2">
        <f ca="1">MIN(1,POWER($C2927,IF(RAND()&gt;0.5,$B$2,-$B$2))*POWER($B2927,$B$1))</f>
        <v>0.62337819050330301</v>
      </c>
    </row>
    <row r="2928" spans="1:4" x14ac:dyDescent="0.25">
      <c r="A2928" s="2">
        <v>2923</v>
      </c>
      <c r="B2928" s="2">
        <f>A2928/$B$3</f>
        <v>0.2923</v>
      </c>
      <c r="C2928" s="2">
        <f t="shared" ca="1" si="45"/>
        <v>0.55251179760289981</v>
      </c>
      <c r="D2928" s="2">
        <f ca="1">MIN(1,POWER($C2928,IF(RAND()&gt;0.5,$B$2,-$B$2))*POWER($B2928,$B$1))</f>
        <v>0.25959548007861749</v>
      </c>
    </row>
    <row r="2929" spans="1:4" x14ac:dyDescent="0.25">
      <c r="A2929" s="2">
        <v>2924</v>
      </c>
      <c r="B2929" s="2">
        <f>A2929/$B$3</f>
        <v>0.29239999999999999</v>
      </c>
      <c r="C2929" s="2">
        <f t="shared" ca="1" si="45"/>
        <v>0.61673398608255214</v>
      </c>
      <c r="D2929" s="2">
        <f ca="1">MIN(1,POWER($C2929,IF(RAND()&gt;0.5,$B$2,-$B$2))*POWER($B2929,$B$1))</f>
        <v>0.26545868860281052</v>
      </c>
    </row>
    <row r="2930" spans="1:4" x14ac:dyDescent="0.25">
      <c r="A2930" s="2">
        <v>2925</v>
      </c>
      <c r="B2930" s="2">
        <f>A2930/$B$3</f>
        <v>0.29249999999999998</v>
      </c>
      <c r="C2930" s="2">
        <f t="shared" ca="1" si="45"/>
        <v>0.76488100040103035</v>
      </c>
      <c r="D2930" s="2">
        <f ca="1">MIN(1,POWER($C2930,IF(RAND()&gt;0.5,$B$2,-$B$2))*POWER($B2930,$B$1))</f>
        <v>0.3086079401333357</v>
      </c>
    </row>
    <row r="2931" spans="1:4" x14ac:dyDescent="0.25">
      <c r="A2931" s="2">
        <v>2926</v>
      </c>
      <c r="B2931" s="2">
        <f>A2931/$B$3</f>
        <v>0.29260000000000003</v>
      </c>
      <c r="C2931" s="2">
        <f t="shared" ca="1" si="45"/>
        <v>0.71200508745325164</v>
      </c>
      <c r="D2931" s="2">
        <f ca="1">MIN(1,POWER($C2931,IF(RAND()&gt;0.5,$B$2,-$B$2))*POWER($B2931,$B$1))</f>
        <v>0.27338264507427179</v>
      </c>
    </row>
    <row r="2932" spans="1:4" x14ac:dyDescent="0.25">
      <c r="A2932" s="2">
        <v>2927</v>
      </c>
      <c r="B2932" s="2">
        <f>A2932/$B$3</f>
        <v>0.29270000000000002</v>
      </c>
      <c r="C2932" s="2">
        <f t="shared" ca="1" si="45"/>
        <v>0.79132222783029982</v>
      </c>
      <c r="D2932" s="2">
        <f ca="1">MIN(1,POWER($C2932,IF(RAND()&gt;0.5,$B$2,-$B$2))*POWER($B2932,$B$1))</f>
        <v>0.30672703001060836</v>
      </c>
    </row>
    <row r="2933" spans="1:4" x14ac:dyDescent="0.25">
      <c r="A2933" s="2">
        <v>2928</v>
      </c>
      <c r="B2933" s="2">
        <f>A2933/$B$3</f>
        <v>0.2928</v>
      </c>
      <c r="C2933" s="2">
        <f t="shared" ca="1" si="45"/>
        <v>0.60364427297017453</v>
      </c>
      <c r="D2933" s="2">
        <f ca="1">MIN(1,POWER($C2933,IF(RAND()&gt;0.5,$B$2,-$B$2))*POWER($B2933,$B$1))</f>
        <v>0.26468375626636398</v>
      </c>
    </row>
    <row r="2934" spans="1:4" x14ac:dyDescent="0.25">
      <c r="A2934" s="2">
        <v>2929</v>
      </c>
      <c r="B2934" s="2">
        <f>A2934/$B$3</f>
        <v>0.29289999999999999</v>
      </c>
      <c r="C2934" s="2">
        <f t="shared" ca="1" si="45"/>
        <v>9.8266385791770272E-2</v>
      </c>
      <c r="D2934" s="2">
        <f ca="1">MIN(1,POWER($C2934,IF(RAND()&gt;0.5,$B$2,-$B$2))*POWER($B2934,$B$1))</f>
        <v>0.46584171402938079</v>
      </c>
    </row>
    <row r="2935" spans="1:4" x14ac:dyDescent="0.25">
      <c r="A2935" s="2">
        <v>2930</v>
      </c>
      <c r="B2935" s="2">
        <f>A2935/$B$3</f>
        <v>0.29299999999999998</v>
      </c>
      <c r="C2935" s="2">
        <f t="shared" ca="1" si="45"/>
        <v>0.51659923919124739</v>
      </c>
      <c r="D2935" s="2">
        <f ca="1">MIN(1,POWER($C2935,IF(RAND()&gt;0.5,$B$2,-$B$2))*POWER($B2935,$B$1))</f>
        <v>0.33437736256022516</v>
      </c>
    </row>
    <row r="2936" spans="1:4" x14ac:dyDescent="0.25">
      <c r="A2936" s="2">
        <v>2931</v>
      </c>
      <c r="B2936" s="2">
        <f>A2936/$B$3</f>
        <v>0.29310000000000003</v>
      </c>
      <c r="C2936" s="2">
        <f t="shared" ca="1" si="45"/>
        <v>0.29094585339279799</v>
      </c>
      <c r="D2936" s="2">
        <f ca="1">MIN(1,POWER($C2936,IF(RAND()&gt;0.5,$B$2,-$B$2))*POWER($B2936,$B$1))</f>
        <v>0.22896982532421661</v>
      </c>
    </row>
    <row r="2937" spans="1:4" x14ac:dyDescent="0.25">
      <c r="A2937" s="2">
        <v>2932</v>
      </c>
      <c r="B2937" s="2">
        <f>A2937/$B$3</f>
        <v>0.29320000000000002</v>
      </c>
      <c r="C2937" s="2">
        <f t="shared" ca="1" si="45"/>
        <v>0.5571572906718012</v>
      </c>
      <c r="D2937" s="2">
        <f ca="1">MIN(1,POWER($C2937,IF(RAND()&gt;0.5,$B$2,-$B$2))*POWER($B2937,$B$1))</f>
        <v>0.32958573191212415</v>
      </c>
    </row>
    <row r="2938" spans="1:4" x14ac:dyDescent="0.25">
      <c r="A2938" s="2">
        <v>2933</v>
      </c>
      <c r="B2938" s="2">
        <f>A2938/$B$3</f>
        <v>0.29330000000000001</v>
      </c>
      <c r="C2938" s="2">
        <f t="shared" ca="1" si="45"/>
        <v>0.15383233278521269</v>
      </c>
      <c r="D2938" s="2">
        <f ca="1">MIN(1,POWER($C2938,IF(RAND()&gt;0.5,$B$2,-$B$2))*POWER($B2938,$B$1))</f>
        <v>0.42648379868944175</v>
      </c>
    </row>
    <row r="2939" spans="1:4" x14ac:dyDescent="0.25">
      <c r="A2939" s="2">
        <v>2934</v>
      </c>
      <c r="B2939" s="2">
        <f>A2939/$B$3</f>
        <v>0.29339999999999999</v>
      </c>
      <c r="C2939" s="2">
        <f t="shared" ca="1" si="45"/>
        <v>0.20780564473771101</v>
      </c>
      <c r="D2939" s="2">
        <f ca="1">MIN(1,POWER($C2939,IF(RAND()&gt;0.5,$B$2,-$B$2))*POWER($B2939,$B$1))</f>
        <v>0.4017247983589835</v>
      </c>
    </row>
    <row r="2940" spans="1:4" x14ac:dyDescent="0.25">
      <c r="A2940" s="2">
        <v>2935</v>
      </c>
      <c r="B2940" s="2">
        <f>A2940/$B$3</f>
        <v>0.29349999999999998</v>
      </c>
      <c r="C2940" s="2">
        <f t="shared" ca="1" si="45"/>
        <v>0.4295220336584662</v>
      </c>
      <c r="D2940" s="2">
        <f ca="1">MIN(1,POWER($C2940,IF(RAND()&gt;0.5,$B$2,-$B$2))*POWER($B2940,$B$1))</f>
        <v>0.34754497701874582</v>
      </c>
    </row>
    <row r="2941" spans="1:4" x14ac:dyDescent="0.25">
      <c r="A2941" s="2">
        <v>2936</v>
      </c>
      <c r="B2941" s="2">
        <f>A2941/$B$3</f>
        <v>0.29360000000000003</v>
      </c>
      <c r="C2941" s="2">
        <f t="shared" ca="1" si="45"/>
        <v>0.69177470401773922</v>
      </c>
      <c r="D2941" s="2">
        <f ca="1">MIN(1,POWER($C2941,IF(RAND()&gt;0.5,$B$2,-$B$2))*POWER($B2941,$B$1))</f>
        <v>0.31605532787128249</v>
      </c>
    </row>
    <row r="2942" spans="1:4" x14ac:dyDescent="0.25">
      <c r="A2942" s="2">
        <v>2937</v>
      </c>
      <c r="B2942" s="2">
        <f>A2942/$B$3</f>
        <v>0.29370000000000002</v>
      </c>
      <c r="C2942" s="2">
        <f t="shared" ca="1" si="45"/>
        <v>0.96400092460882048</v>
      </c>
      <c r="D2942" s="2">
        <f ca="1">MIN(1,POWER($C2942,IF(RAND()&gt;0.5,$B$2,-$B$2))*POWER($B2942,$B$1))</f>
        <v>0.2958615011345303</v>
      </c>
    </row>
    <row r="2943" spans="1:4" x14ac:dyDescent="0.25">
      <c r="A2943" s="2">
        <v>2938</v>
      </c>
      <c r="B2943" s="2">
        <f>A2943/$B$3</f>
        <v>0.29380000000000001</v>
      </c>
      <c r="C2943" s="2">
        <f t="shared" ca="1" si="45"/>
        <v>0.28535290668908742</v>
      </c>
      <c r="D2943" s="2">
        <f ca="1">MIN(1,POWER($C2943,IF(RAND()&gt;0.5,$B$2,-$B$2))*POWER($B2943,$B$1))</f>
        <v>0.22862738637697147</v>
      </c>
    </row>
    <row r="2944" spans="1:4" x14ac:dyDescent="0.25">
      <c r="A2944" s="2">
        <v>2939</v>
      </c>
      <c r="B2944" s="2">
        <f>A2944/$B$3</f>
        <v>0.29389999999999999</v>
      </c>
      <c r="C2944" s="2">
        <f t="shared" ca="1" si="45"/>
        <v>0.5874055790288546</v>
      </c>
      <c r="D2944" s="2">
        <f ca="1">MIN(1,POWER($C2944,IF(RAND()&gt;0.5,$B$2,-$B$2))*POWER($B2944,$B$1))</f>
        <v>0.26423308753422675</v>
      </c>
    </row>
    <row r="2945" spans="1:4" x14ac:dyDescent="0.25">
      <c r="A2945" s="2">
        <v>2940</v>
      </c>
      <c r="B2945" s="2">
        <f>A2945/$B$3</f>
        <v>0.29399999999999998</v>
      </c>
      <c r="C2945" s="2">
        <f t="shared" ca="1" si="45"/>
        <v>0.33484061598780712</v>
      </c>
      <c r="D2945" s="2">
        <f ca="1">MIN(1,POWER($C2945,IF(RAND()&gt;0.5,$B$2,-$B$2))*POWER($B2945,$B$1))</f>
        <v>0.23621907081775548</v>
      </c>
    </row>
    <row r="2946" spans="1:4" x14ac:dyDescent="0.25">
      <c r="A2946" s="2">
        <v>2941</v>
      </c>
      <c r="B2946" s="2">
        <f>A2946/$B$3</f>
        <v>0.29409999999999997</v>
      </c>
      <c r="C2946" s="2">
        <f t="shared" ca="1" si="45"/>
        <v>0.38577710951899691</v>
      </c>
      <c r="D2946" s="2">
        <f ca="1">MIN(1,POWER($C2946,IF(RAND()&gt;0.5,$B$2,-$B$2))*POWER($B2946,$B$1))</f>
        <v>0.24308732550541348</v>
      </c>
    </row>
    <row r="2947" spans="1:4" x14ac:dyDescent="0.25">
      <c r="A2947" s="2">
        <v>2942</v>
      </c>
      <c r="B2947" s="2">
        <f>A2947/$B$3</f>
        <v>0.29420000000000002</v>
      </c>
      <c r="C2947" s="2">
        <f t="shared" ca="1" si="45"/>
        <v>0.26592917043474362</v>
      </c>
      <c r="D2947" s="2">
        <f ca="1">MIN(1,POWER($C2947,IF(RAND()&gt;0.5,$B$2,-$B$2))*POWER($B2947,$B$1))</f>
        <v>0.38343298685445371</v>
      </c>
    </row>
    <row r="2948" spans="1:4" x14ac:dyDescent="0.25">
      <c r="A2948" s="2">
        <v>2943</v>
      </c>
      <c r="B2948" s="2">
        <f>A2948/$B$3</f>
        <v>0.29430000000000001</v>
      </c>
      <c r="C2948" s="2">
        <f t="shared" ca="1" si="45"/>
        <v>0.19987871170826865</v>
      </c>
      <c r="D2948" s="2">
        <f ca="1">MIN(1,POWER($C2948,IF(RAND()&gt;0.5,$B$2,-$B$2))*POWER($B2948,$B$1))</f>
        <v>0.21327677762768552</v>
      </c>
    </row>
    <row r="2949" spans="1:4" x14ac:dyDescent="0.25">
      <c r="A2949" s="2">
        <v>2944</v>
      </c>
      <c r="B2949" s="2">
        <f>A2949/$B$3</f>
        <v>0.2944</v>
      </c>
      <c r="C2949" s="2">
        <f t="shared" ca="1" si="45"/>
        <v>9.2377938099708623E-2</v>
      </c>
      <c r="D2949" s="2">
        <f ca="1">MIN(1,POWER($C2949,IF(RAND()&gt;0.5,$B$2,-$B$2))*POWER($B2949,$B$1))</f>
        <v>0.18283168363705823</v>
      </c>
    </row>
    <row r="2950" spans="1:4" x14ac:dyDescent="0.25">
      <c r="A2950" s="2">
        <v>2945</v>
      </c>
      <c r="B2950" s="2">
        <f>A2950/$B$3</f>
        <v>0.29449999999999998</v>
      </c>
      <c r="C2950" s="2">
        <f t="shared" ref="C2950:C3013" ca="1" si="46">RAND()</f>
        <v>0.38774831900315143</v>
      </c>
      <c r="D2950" s="2">
        <f ca="1">MIN(1,POWER($C2950,IF(RAND()&gt;0.5,$B$2,-$B$2))*POWER($B2950,$B$1))</f>
        <v>0.35593878560906472</v>
      </c>
    </row>
    <row r="2951" spans="1:4" x14ac:dyDescent="0.25">
      <c r="A2951" s="2">
        <v>2946</v>
      </c>
      <c r="B2951" s="2">
        <f>A2951/$B$3</f>
        <v>0.29459999999999997</v>
      </c>
      <c r="C2951" s="2">
        <f t="shared" ca="1" si="46"/>
        <v>0.27532984276666383</v>
      </c>
      <c r="D2951" s="2">
        <f ca="1">MIN(1,POWER($C2951,IF(RAND()&gt;0.5,$B$2,-$B$2))*POWER($B2951,$B$1))</f>
        <v>0.22761632119255931</v>
      </c>
    </row>
    <row r="2952" spans="1:4" x14ac:dyDescent="0.25">
      <c r="A2952" s="2">
        <v>2947</v>
      </c>
      <c r="B2952" s="2">
        <f>A2952/$B$3</f>
        <v>0.29470000000000002</v>
      </c>
      <c r="C2952" s="2">
        <f t="shared" ca="1" si="46"/>
        <v>0.80515749822126392</v>
      </c>
      <c r="D2952" s="2">
        <f ca="1">MIN(1,POWER($C2952,IF(RAND()&gt;0.5,$B$2,-$B$2))*POWER($B2952,$B$1))</f>
        <v>0.30775418506725966</v>
      </c>
    </row>
    <row r="2953" spans="1:4" x14ac:dyDescent="0.25">
      <c r="A2953" s="2">
        <v>2948</v>
      </c>
      <c r="B2953" s="2">
        <f>A2953/$B$3</f>
        <v>0.29480000000000001</v>
      </c>
      <c r="C2953" s="2">
        <f t="shared" ca="1" si="46"/>
        <v>3.5441794301756313E-2</v>
      </c>
      <c r="D2953" s="2">
        <f ca="1">MIN(1,POWER($C2953,IF(RAND()&gt;0.5,$B$2,-$B$2))*POWER($B2953,$B$1))</f>
        <v>0.1511578198025329</v>
      </c>
    </row>
    <row r="2954" spans="1:4" x14ac:dyDescent="0.25">
      <c r="A2954" s="2">
        <v>2949</v>
      </c>
      <c r="B2954" s="2">
        <f>A2954/$B$3</f>
        <v>0.2949</v>
      </c>
      <c r="C2954" s="2">
        <f t="shared" ca="1" si="46"/>
        <v>0.67586230351909371</v>
      </c>
      <c r="D2954" s="2">
        <f ca="1">MIN(1,POWER($C2954,IF(RAND()&gt;0.5,$B$2,-$B$2))*POWER($B2954,$B$1))</f>
        <v>0.27267568786857999</v>
      </c>
    </row>
    <row r="2955" spans="1:4" x14ac:dyDescent="0.25">
      <c r="A2955" s="2">
        <v>2950</v>
      </c>
      <c r="B2955" s="2">
        <f>A2955/$B$3</f>
        <v>0.29499999999999998</v>
      </c>
      <c r="C2955" s="2">
        <f t="shared" ca="1" si="46"/>
        <v>0.39007376648786907</v>
      </c>
      <c r="D2955" s="2">
        <f ca="1">MIN(1,POWER($C2955,IF(RAND()&gt;0.5,$B$2,-$B$2))*POWER($B2955,$B$1))</f>
        <v>0.24437195584435389</v>
      </c>
    </row>
    <row r="2956" spans="1:4" x14ac:dyDescent="0.25">
      <c r="A2956" s="2">
        <v>2951</v>
      </c>
      <c r="B2956" s="2">
        <f>A2956/$B$3</f>
        <v>0.29509999999999997</v>
      </c>
      <c r="C2956" s="2">
        <f t="shared" ca="1" si="46"/>
        <v>0.12291466924437933</v>
      </c>
      <c r="D2956" s="2">
        <f ca="1">MIN(1,POWER($C2956,IF(RAND()&gt;0.5,$B$2,-$B$2))*POWER($B2956,$B$1))</f>
        <v>0.4487954715451713</v>
      </c>
    </row>
    <row r="2957" spans="1:4" x14ac:dyDescent="0.25">
      <c r="A2957" s="2">
        <v>2952</v>
      </c>
      <c r="B2957" s="2">
        <f>A2957/$B$3</f>
        <v>0.29520000000000002</v>
      </c>
      <c r="C2957" s="2">
        <f t="shared" ca="1" si="46"/>
        <v>0.83745487699079391</v>
      </c>
      <c r="D2957" s="2">
        <f ca="1">MIN(1,POWER($C2957,IF(RAND()&gt;0.5,$B$2,-$B$2))*POWER($B2957,$B$1))</f>
        <v>0.30586097593879152</v>
      </c>
    </row>
    <row r="2958" spans="1:4" x14ac:dyDescent="0.25">
      <c r="A2958" s="2">
        <v>2953</v>
      </c>
      <c r="B2958" s="2">
        <f>A2958/$B$3</f>
        <v>0.29530000000000001</v>
      </c>
      <c r="C2958" s="2">
        <f t="shared" ca="1" si="46"/>
        <v>0.16352552361619621</v>
      </c>
      <c r="D2958" s="2">
        <f ca="1">MIN(1,POWER($C2958,IF(RAND()&gt;0.5,$B$2,-$B$2))*POWER($B2958,$B$1))</f>
        <v>0.42417623920264019</v>
      </c>
    </row>
    <row r="2959" spans="1:4" x14ac:dyDescent="0.25">
      <c r="A2959" s="2">
        <v>2954</v>
      </c>
      <c r="B2959" s="2">
        <f>A2959/$B$3</f>
        <v>0.2954</v>
      </c>
      <c r="C2959" s="2">
        <f t="shared" ca="1" si="46"/>
        <v>7.5946124940809989E-2</v>
      </c>
      <c r="D2959" s="2">
        <f ca="1">MIN(1,POWER($C2959,IF(RAND()&gt;0.5,$B$2,-$B$2))*POWER($B2959,$B$1))</f>
        <v>0.49466293171195141</v>
      </c>
    </row>
    <row r="2960" spans="1:4" x14ac:dyDescent="0.25">
      <c r="A2960" s="2">
        <v>2955</v>
      </c>
      <c r="B2960" s="2">
        <f>A2960/$B$3</f>
        <v>0.29549999999999998</v>
      </c>
      <c r="C2960" s="2">
        <f t="shared" ca="1" si="46"/>
        <v>0.63347279612126361</v>
      </c>
      <c r="D2960" s="2">
        <f ca="1">MIN(1,POWER($C2960,IF(RAND()&gt;0.5,$B$2,-$B$2))*POWER($B2960,$B$1))</f>
        <v>0.32375157611577871</v>
      </c>
    </row>
    <row r="2961" spans="1:4" x14ac:dyDescent="0.25">
      <c r="A2961" s="2">
        <v>2956</v>
      </c>
      <c r="B2961" s="2">
        <f>A2961/$B$3</f>
        <v>0.29559999999999997</v>
      </c>
      <c r="C2961" s="2">
        <f t="shared" ca="1" si="46"/>
        <v>0.43466669387694434</v>
      </c>
      <c r="D2961" s="2">
        <f ca="1">MIN(1,POWER($C2961,IF(RAND()&gt;0.5,$B$2,-$B$2))*POWER($B2961,$B$1))</f>
        <v>0.25022788347346653</v>
      </c>
    </row>
    <row r="2962" spans="1:4" x14ac:dyDescent="0.25">
      <c r="A2962" s="2">
        <v>2957</v>
      </c>
      <c r="B2962" s="2">
        <f>A2962/$B$3</f>
        <v>0.29570000000000002</v>
      </c>
      <c r="C2962" s="2">
        <f t="shared" ca="1" si="46"/>
        <v>3.8463280683610823E-2</v>
      </c>
      <c r="D2962" s="2">
        <f ca="1">MIN(1,POWER($C2962,IF(RAND()&gt;0.5,$B$2,-$B$2))*POWER($B2962,$B$1))</f>
        <v>0.56733824342483674</v>
      </c>
    </row>
    <row r="2963" spans="1:4" x14ac:dyDescent="0.25">
      <c r="A2963" s="2">
        <v>2958</v>
      </c>
      <c r="B2963" s="2">
        <f>A2963/$B$3</f>
        <v>0.29580000000000001</v>
      </c>
      <c r="C2963" s="2">
        <f t="shared" ca="1" si="46"/>
        <v>0.34886702894281318</v>
      </c>
      <c r="D2963" s="2">
        <f ca="1">MIN(1,POWER($C2963,IF(RAND()&gt;0.5,$B$2,-$B$2))*POWER($B2963,$B$1))</f>
        <v>0.23962391254966545</v>
      </c>
    </row>
    <row r="2964" spans="1:4" x14ac:dyDescent="0.25">
      <c r="A2964" s="2">
        <v>2959</v>
      </c>
      <c r="B2964" s="2">
        <f>A2964/$B$3</f>
        <v>0.2959</v>
      </c>
      <c r="C2964" s="2">
        <f t="shared" ca="1" si="46"/>
        <v>0.89931062328501077</v>
      </c>
      <c r="D2964" s="2">
        <f ca="1">MIN(1,POWER($C2964,IF(RAND()&gt;0.5,$B$2,-$B$2))*POWER($B2964,$B$1))</f>
        <v>0.30224771093944891</v>
      </c>
    </row>
    <row r="2965" spans="1:4" x14ac:dyDescent="0.25">
      <c r="A2965" s="2">
        <v>2960</v>
      </c>
      <c r="B2965" s="2">
        <f>A2965/$B$3</f>
        <v>0.29599999999999999</v>
      </c>
      <c r="C2965" s="2">
        <f t="shared" ca="1" si="46"/>
        <v>0.62650709747185962</v>
      </c>
      <c r="D2965" s="2">
        <f ca="1">MIN(1,POWER($C2965,IF(RAND()&gt;0.5,$B$2,-$B$2))*POWER($B2965,$B$1))</f>
        <v>0.26957332173022835</v>
      </c>
    </row>
    <row r="2966" spans="1:4" x14ac:dyDescent="0.25">
      <c r="A2966" s="2">
        <v>2961</v>
      </c>
      <c r="B2966" s="2">
        <f>A2966/$B$3</f>
        <v>0.29609999999999997</v>
      </c>
      <c r="C2966" s="2">
        <f t="shared" ca="1" si="46"/>
        <v>0.11215973775907373</v>
      </c>
      <c r="D2966" s="2">
        <f ca="1">MIN(1,POWER($C2966,IF(RAND()&gt;0.5,$B$2,-$B$2))*POWER($B2966,$B$1))</f>
        <v>0.45863903009964258</v>
      </c>
    </row>
    <row r="2967" spans="1:4" x14ac:dyDescent="0.25">
      <c r="A2967" s="2">
        <v>2962</v>
      </c>
      <c r="B2967" s="2">
        <f>A2967/$B$3</f>
        <v>0.29620000000000002</v>
      </c>
      <c r="C2967" s="2">
        <f t="shared" ca="1" si="46"/>
        <v>0.78487819718999841</v>
      </c>
      <c r="D2967" s="2">
        <f ca="1">MIN(1,POWER($C2967,IF(RAND()&gt;0.5,$B$2,-$B$2))*POWER($B2967,$B$1))</f>
        <v>0.31090277696491947</v>
      </c>
    </row>
    <row r="2968" spans="1:4" x14ac:dyDescent="0.25">
      <c r="A2968" s="2">
        <v>2963</v>
      </c>
      <c r="B2968" s="2">
        <f>A2968/$B$3</f>
        <v>0.29630000000000001</v>
      </c>
      <c r="C2968" s="2">
        <f t="shared" ca="1" si="46"/>
        <v>0.56390631801243329</v>
      </c>
      <c r="D2968" s="2">
        <f ca="1">MIN(1,POWER($C2968,IF(RAND()&gt;0.5,$B$2,-$B$2))*POWER($B2968,$B$1))</f>
        <v>0.26422447494977785</v>
      </c>
    </row>
    <row r="2969" spans="1:4" x14ac:dyDescent="0.25">
      <c r="A2969" s="2">
        <v>2964</v>
      </c>
      <c r="B2969" s="2">
        <f>A2969/$B$3</f>
        <v>0.2964</v>
      </c>
      <c r="C2969" s="2">
        <f t="shared" ca="1" si="46"/>
        <v>0.57118315020947585</v>
      </c>
      <c r="D2969" s="2">
        <f ca="1">MIN(1,POWER($C2969,IF(RAND()&gt;0.5,$B$2,-$B$2))*POWER($B2969,$B$1))</f>
        <v>0.26499231351372349</v>
      </c>
    </row>
    <row r="2970" spans="1:4" x14ac:dyDescent="0.25">
      <c r="A2970" s="2">
        <v>2965</v>
      </c>
      <c r="B2970" s="2">
        <f>A2970/$B$3</f>
        <v>0.29649999999999999</v>
      </c>
      <c r="C2970" s="2">
        <f t="shared" ca="1" si="46"/>
        <v>0.49128651674099544</v>
      </c>
      <c r="D2970" s="2">
        <f ca="1">MIN(1,POWER($C2970,IF(RAND()&gt;0.5,$B$2,-$B$2))*POWER($B2970,$B$1))</f>
        <v>0.257212260817829</v>
      </c>
    </row>
    <row r="2971" spans="1:4" x14ac:dyDescent="0.25">
      <c r="A2971" s="2">
        <v>2966</v>
      </c>
      <c r="B2971" s="2">
        <f>A2971/$B$3</f>
        <v>0.29659999999999997</v>
      </c>
      <c r="C2971" s="2">
        <f t="shared" ca="1" si="46"/>
        <v>0.66706548870443116</v>
      </c>
      <c r="D2971" s="2">
        <f ca="1">MIN(1,POWER($C2971,IF(RAND()&gt;0.5,$B$2,-$B$2))*POWER($B2971,$B$1))</f>
        <v>0.27352992173186563</v>
      </c>
    </row>
    <row r="2972" spans="1:4" x14ac:dyDescent="0.25">
      <c r="A2972" s="2">
        <v>2967</v>
      </c>
      <c r="B2972" s="2">
        <f>A2972/$B$3</f>
        <v>0.29670000000000002</v>
      </c>
      <c r="C2972" s="2">
        <f t="shared" ca="1" si="46"/>
        <v>0.30188778230531665</v>
      </c>
      <c r="D2972" s="2">
        <f ca="1">MIN(1,POWER($C2972,IF(RAND()&gt;0.5,$B$2,-$B$2))*POWER($B2972,$B$1))</f>
        <v>0.23349987570834577</v>
      </c>
    </row>
    <row r="2973" spans="1:4" x14ac:dyDescent="0.25">
      <c r="A2973" s="2">
        <v>2968</v>
      </c>
      <c r="B2973" s="2">
        <f>A2973/$B$3</f>
        <v>0.29680000000000001</v>
      </c>
      <c r="C2973" s="2">
        <f t="shared" ca="1" si="46"/>
        <v>0.45508647548799852</v>
      </c>
      <c r="D2973" s="2">
        <f ca="1">MIN(1,POWER($C2973,IF(RAND()&gt;0.5,$B$2,-$B$2))*POWER($B2973,$B$1))</f>
        <v>0.25356113226529253</v>
      </c>
    </row>
    <row r="2974" spans="1:4" x14ac:dyDescent="0.25">
      <c r="A2974" s="2">
        <v>2969</v>
      </c>
      <c r="B2974" s="2">
        <f>A2974/$B$3</f>
        <v>0.2969</v>
      </c>
      <c r="C2974" s="2">
        <f t="shared" ca="1" si="46"/>
        <v>0.34786534075340803</v>
      </c>
      <c r="D2974" s="2">
        <f ca="1">MIN(1,POWER($C2974,IF(RAND()&gt;0.5,$B$2,-$B$2))*POWER($B2974,$B$1))</f>
        <v>0.24037673375194685</v>
      </c>
    </row>
    <row r="2975" spans="1:4" x14ac:dyDescent="0.25">
      <c r="A2975" s="2">
        <v>2970</v>
      </c>
      <c r="B2975" s="2">
        <f>A2975/$B$3</f>
        <v>0.29699999999999999</v>
      </c>
      <c r="C2975" s="2">
        <f t="shared" ca="1" si="46"/>
        <v>0.37201430352390297</v>
      </c>
      <c r="D2975" s="2">
        <f ca="1">MIN(1,POWER($C2975,IF(RAND()&gt;0.5,$B$2,-$B$2))*POWER($B2975,$B$1))</f>
        <v>0.36194661690049545</v>
      </c>
    </row>
    <row r="2976" spans="1:4" x14ac:dyDescent="0.25">
      <c r="A2976" s="2">
        <v>2971</v>
      </c>
      <c r="B2976" s="2">
        <f>A2976/$B$3</f>
        <v>0.29709999999999998</v>
      </c>
      <c r="C2976" s="2">
        <f t="shared" ca="1" si="46"/>
        <v>0.75492801707681312</v>
      </c>
      <c r="D2976" s="2">
        <f ca="1">MIN(1,POWER($C2976,IF(RAND()&gt;0.5,$B$2,-$B$2))*POWER($B2976,$B$1))</f>
        <v>0.28085603505682122</v>
      </c>
    </row>
    <row r="2977" spans="1:4" x14ac:dyDescent="0.25">
      <c r="A2977" s="2">
        <v>2972</v>
      </c>
      <c r="B2977" s="2">
        <f>A2977/$B$3</f>
        <v>0.29720000000000002</v>
      </c>
      <c r="C2977" s="2">
        <f t="shared" ca="1" si="46"/>
        <v>0.30391416523028658</v>
      </c>
      <c r="D2977" s="2">
        <f ca="1">MIN(1,POWER($C2977,IF(RAND()&gt;0.5,$B$2,-$B$2))*POWER($B2977,$B$1))</f>
        <v>0.37713654363219296</v>
      </c>
    </row>
    <row r="2978" spans="1:4" x14ac:dyDescent="0.25">
      <c r="A2978" s="2">
        <v>2973</v>
      </c>
      <c r="B2978" s="2">
        <f>A2978/$B$3</f>
        <v>0.29730000000000001</v>
      </c>
      <c r="C2978" s="2">
        <f t="shared" ca="1" si="46"/>
        <v>0.77898823220647584</v>
      </c>
      <c r="D2978" s="2">
        <f ca="1">MIN(1,POWER($C2978,IF(RAND()&gt;0.5,$B$2,-$B$2))*POWER($B2978,$B$1))</f>
        <v>0.31252785396910543</v>
      </c>
    </row>
    <row r="2979" spans="1:4" x14ac:dyDescent="0.25">
      <c r="A2979" s="2">
        <v>2974</v>
      </c>
      <c r="B2979" s="2">
        <f>A2979/$B$3</f>
        <v>0.2974</v>
      </c>
      <c r="C2979" s="2">
        <f t="shared" ca="1" si="46"/>
        <v>0.90767538392436031</v>
      </c>
      <c r="D2979" s="2">
        <f ca="1">MIN(1,POWER($C2979,IF(RAND()&gt;0.5,$B$2,-$B$2))*POWER($B2979,$B$1))</f>
        <v>0.30321791190424452</v>
      </c>
    </row>
    <row r="2980" spans="1:4" x14ac:dyDescent="0.25">
      <c r="A2980" s="2">
        <v>2975</v>
      </c>
      <c r="B2980" s="2">
        <f>A2980/$B$3</f>
        <v>0.29749999999999999</v>
      </c>
      <c r="C2980" s="2">
        <f t="shared" ca="1" si="46"/>
        <v>0.45298051979201759</v>
      </c>
      <c r="D2980" s="2">
        <f ca="1">MIN(1,POWER($C2980,IF(RAND()&gt;0.5,$B$2,-$B$2))*POWER($B2980,$B$1))</f>
        <v>0.25392348806955001</v>
      </c>
    </row>
    <row r="2981" spans="1:4" x14ac:dyDescent="0.25">
      <c r="A2981" s="2">
        <v>2976</v>
      </c>
      <c r="B2981" s="2">
        <f>A2981/$B$3</f>
        <v>0.29759999999999998</v>
      </c>
      <c r="C2981" s="2">
        <f t="shared" ca="1" si="46"/>
        <v>0.7661421041292078</v>
      </c>
      <c r="D2981" s="2">
        <f ca="1">MIN(1,POWER($C2981,IF(RAND()&gt;0.5,$B$2,-$B$2))*POWER($B2981,$B$1))</f>
        <v>0.28215957525005575</v>
      </c>
    </row>
    <row r="2982" spans="1:4" x14ac:dyDescent="0.25">
      <c r="A2982" s="2">
        <v>2977</v>
      </c>
      <c r="B2982" s="2">
        <f>A2982/$B$3</f>
        <v>0.29770000000000002</v>
      </c>
      <c r="C2982" s="2">
        <f t="shared" ca="1" si="46"/>
        <v>0.32671058318952895</v>
      </c>
      <c r="D2982" s="2">
        <f ca="1">MIN(1,POWER($C2982,IF(RAND()&gt;0.5,$B$2,-$B$2))*POWER($B2982,$B$1))</f>
        <v>0.37234557248781769</v>
      </c>
    </row>
    <row r="2983" spans="1:4" x14ac:dyDescent="0.25">
      <c r="A2983" s="2">
        <v>2978</v>
      </c>
      <c r="B2983" s="2">
        <f>A2983/$B$3</f>
        <v>0.29780000000000001</v>
      </c>
      <c r="C2983" s="2">
        <f t="shared" ca="1" si="46"/>
        <v>0.39828416296545399</v>
      </c>
      <c r="D2983" s="2">
        <f ca="1">MIN(1,POWER($C2983,IF(RAND()&gt;0.5,$B$2,-$B$2))*POWER($B2983,$B$1))</f>
        <v>0.35800252178981845</v>
      </c>
    </row>
    <row r="2984" spans="1:4" x14ac:dyDescent="0.25">
      <c r="A2984" s="2">
        <v>2979</v>
      </c>
      <c r="B2984" s="2">
        <f>A2984/$B$3</f>
        <v>0.2979</v>
      </c>
      <c r="C2984" s="2">
        <f t="shared" ca="1" si="46"/>
        <v>0.87627773055990554</v>
      </c>
      <c r="D2984" s="2">
        <f ca="1">MIN(1,POWER($C2984,IF(RAND()&gt;0.5,$B$2,-$B$2))*POWER($B2984,$B$1))</f>
        <v>0.30587370823494081</v>
      </c>
    </row>
    <row r="2985" spans="1:4" x14ac:dyDescent="0.25">
      <c r="A2985" s="2">
        <v>2980</v>
      </c>
      <c r="B2985" s="2">
        <f>A2985/$B$3</f>
        <v>0.29799999999999999</v>
      </c>
      <c r="C2985" s="2">
        <f t="shared" ca="1" si="46"/>
        <v>0.82415804682305072</v>
      </c>
      <c r="D2985" s="2">
        <f ca="1">MIN(1,POWER($C2985,IF(RAND()&gt;0.5,$B$2,-$B$2))*POWER($B2985,$B$1))</f>
        <v>0.30975203153602487</v>
      </c>
    </row>
    <row r="2986" spans="1:4" x14ac:dyDescent="0.25">
      <c r="A2986" s="2">
        <v>2981</v>
      </c>
      <c r="B2986" s="2">
        <f>A2986/$B$3</f>
        <v>0.29809999999999998</v>
      </c>
      <c r="C2986" s="2">
        <f t="shared" ca="1" si="46"/>
        <v>0.25787194630126853</v>
      </c>
      <c r="D2986" s="2">
        <f ca="1">MIN(1,POWER($C2986,IF(RAND()&gt;0.5,$B$2,-$B$2))*POWER($B2986,$B$1))</f>
        <v>0.39091393887200299</v>
      </c>
    </row>
    <row r="2987" spans="1:4" x14ac:dyDescent="0.25">
      <c r="A2987" s="2">
        <v>2982</v>
      </c>
      <c r="B2987" s="2">
        <f>A2987/$B$3</f>
        <v>0.29820000000000002</v>
      </c>
      <c r="C2987" s="2">
        <f t="shared" ca="1" si="46"/>
        <v>0.99280966150812044</v>
      </c>
      <c r="D2987" s="2">
        <f ca="1">MIN(1,POWER($C2987,IF(RAND()&gt;0.5,$B$2,-$B$2))*POWER($B2987,$B$1))</f>
        <v>0.2986306916667853</v>
      </c>
    </row>
    <row r="2988" spans="1:4" x14ac:dyDescent="0.25">
      <c r="A2988" s="2">
        <v>2983</v>
      </c>
      <c r="B2988" s="2">
        <f>A2988/$B$3</f>
        <v>0.29830000000000001</v>
      </c>
      <c r="C2988" s="2">
        <f t="shared" ca="1" si="46"/>
        <v>0.41467158984821351</v>
      </c>
      <c r="D2988" s="2">
        <f ca="1">MIN(1,POWER($C2988,IF(RAND()&gt;0.5,$B$2,-$B$2))*POWER($B2988,$B$1))</f>
        <v>0.25014631512428226</v>
      </c>
    </row>
    <row r="2989" spans="1:4" x14ac:dyDescent="0.25">
      <c r="A2989" s="2">
        <v>2984</v>
      </c>
      <c r="B2989" s="2">
        <f>A2989/$B$3</f>
        <v>0.2984</v>
      </c>
      <c r="C2989" s="2">
        <f t="shared" ca="1" si="46"/>
        <v>0.39297781669696763</v>
      </c>
      <c r="D2989" s="2">
        <f ca="1">MIN(1,POWER($C2989,IF(RAND()&gt;0.5,$B$2,-$B$2))*POWER($B2989,$B$1))</f>
        <v>0.35968738934839678</v>
      </c>
    </row>
    <row r="2990" spans="1:4" x14ac:dyDescent="0.25">
      <c r="A2990" s="2">
        <v>2985</v>
      </c>
      <c r="B2990" s="2">
        <f>A2990/$B$3</f>
        <v>0.29849999999999999</v>
      </c>
      <c r="C2990" s="2">
        <f t="shared" ca="1" si="46"/>
        <v>0.39046902093977787</v>
      </c>
      <c r="D2990" s="2">
        <f ca="1">MIN(1,POWER($C2990,IF(RAND()&gt;0.5,$B$2,-$B$2))*POWER($B2990,$B$1))</f>
        <v>0.36026910343963825</v>
      </c>
    </row>
    <row r="2991" spans="1:4" x14ac:dyDescent="0.25">
      <c r="A2991" s="2">
        <v>2986</v>
      </c>
      <c r="B2991" s="2">
        <f>A2991/$B$3</f>
        <v>0.29859999999999998</v>
      </c>
      <c r="C2991" s="2">
        <f t="shared" ca="1" si="46"/>
        <v>0.13790750844871624</v>
      </c>
      <c r="D2991" s="2">
        <f ca="1">MIN(1,POWER($C2991,IF(RAND()&gt;0.5,$B$2,-$B$2))*POWER($B2991,$B$1))</f>
        <v>0.44378459332385178</v>
      </c>
    </row>
    <row r="2992" spans="1:4" x14ac:dyDescent="0.25">
      <c r="A2992" s="2">
        <v>2987</v>
      </c>
      <c r="B2992" s="2">
        <f>A2992/$B$3</f>
        <v>0.29870000000000002</v>
      </c>
      <c r="C2992" s="2">
        <f t="shared" ca="1" si="46"/>
        <v>0.52245481499006663</v>
      </c>
      <c r="D2992" s="2">
        <f ca="1">MIN(1,POWER($C2992,IF(RAND()&gt;0.5,$B$2,-$B$2))*POWER($B2992,$B$1))</f>
        <v>0.2623281942733186</v>
      </c>
    </row>
    <row r="2993" spans="1:4" x14ac:dyDescent="0.25">
      <c r="A2993" s="2">
        <v>2988</v>
      </c>
      <c r="B2993" s="2">
        <f>A2993/$B$3</f>
        <v>0.29880000000000001</v>
      </c>
      <c r="C2993" s="2">
        <f t="shared" ca="1" si="46"/>
        <v>0.17648025516240873</v>
      </c>
      <c r="D2993" s="2">
        <f ca="1">MIN(1,POWER($C2993,IF(RAND()&gt;0.5,$B$2,-$B$2))*POWER($B2993,$B$1))</f>
        <v>0.42270887730589912</v>
      </c>
    </row>
    <row r="2994" spans="1:4" x14ac:dyDescent="0.25">
      <c r="A2994" s="2">
        <v>2989</v>
      </c>
      <c r="B2994" s="2">
        <f>A2994/$B$3</f>
        <v>0.2989</v>
      </c>
      <c r="C2994" s="2">
        <f t="shared" ca="1" si="46"/>
        <v>0.79157177174459437</v>
      </c>
      <c r="D2994" s="2">
        <f ca="1">MIN(1,POWER($C2994,IF(RAND()&gt;0.5,$B$2,-$B$2))*POWER($B2994,$B$1))</f>
        <v>0.2852488976308214</v>
      </c>
    </row>
    <row r="2995" spans="1:4" x14ac:dyDescent="0.25">
      <c r="A2995" s="2">
        <v>2990</v>
      </c>
      <c r="B2995" s="2">
        <f>A2995/$B$3</f>
        <v>0.29899999999999999</v>
      </c>
      <c r="C2995" s="2">
        <f t="shared" ca="1" si="46"/>
        <v>0.92319439638345657</v>
      </c>
      <c r="D2995" s="2">
        <f ca="1">MIN(1,POWER($C2995,IF(RAND()&gt;0.5,$B$2,-$B$2))*POWER($B2995,$B$1))</f>
        <v>0.29425904439705219</v>
      </c>
    </row>
    <row r="2996" spans="1:4" x14ac:dyDescent="0.25">
      <c r="A2996" s="2">
        <v>2991</v>
      </c>
      <c r="B2996" s="2">
        <f>A2996/$B$3</f>
        <v>0.29909999999999998</v>
      </c>
      <c r="C2996" s="2">
        <f t="shared" ca="1" si="46"/>
        <v>0.76334124675030024</v>
      </c>
      <c r="D2996" s="2">
        <f ca="1">MIN(1,POWER($C2996,IF(RAND()&gt;0.5,$B$2,-$B$2))*POWER($B2996,$B$1))</f>
        <v>0.28337410339198804</v>
      </c>
    </row>
    <row r="2997" spans="1:4" x14ac:dyDescent="0.25">
      <c r="A2997" s="2">
        <v>2992</v>
      </c>
      <c r="B2997" s="2">
        <f>A2997/$B$3</f>
        <v>0.29920000000000002</v>
      </c>
      <c r="C2997" s="2">
        <f t="shared" ca="1" si="46"/>
        <v>0.54134574700168125</v>
      </c>
      <c r="D2997" s="2">
        <f ca="1">MIN(1,POWER($C2997,IF(RAND()&gt;0.5,$B$2,-$B$2))*POWER($B2997,$B$1))</f>
        <v>0.33827246127535732</v>
      </c>
    </row>
    <row r="2998" spans="1:4" x14ac:dyDescent="0.25">
      <c r="A2998" s="2">
        <v>2993</v>
      </c>
      <c r="B2998" s="2">
        <f>A2998/$B$3</f>
        <v>0.29930000000000001</v>
      </c>
      <c r="C2998" s="2">
        <f t="shared" ca="1" si="46"/>
        <v>0.25884501335868904</v>
      </c>
      <c r="D2998" s="2">
        <f ca="1">MIN(1,POWER($C2998,IF(RAND()&gt;0.5,$B$2,-$B$2))*POWER($B2998,$B$1))</f>
        <v>0.22840977047420929</v>
      </c>
    </row>
    <row r="2999" spans="1:4" x14ac:dyDescent="0.25">
      <c r="A2999" s="2">
        <v>2994</v>
      </c>
      <c r="B2999" s="2">
        <f>A2999/$B$3</f>
        <v>0.2994</v>
      </c>
      <c r="C2999" s="2">
        <f t="shared" ca="1" si="46"/>
        <v>6.9330094683272114E-2</v>
      </c>
      <c r="D2999" s="2">
        <f ca="1">MIN(1,POWER($C2999,IF(RAND()&gt;0.5,$B$2,-$B$2))*POWER($B2999,$B$1))</f>
        <v>0.17556427793979526</v>
      </c>
    </row>
    <row r="3000" spans="1:4" x14ac:dyDescent="0.25">
      <c r="A3000" s="2">
        <v>2995</v>
      </c>
      <c r="B3000" s="2">
        <f>A3000/$B$3</f>
        <v>0.29949999999999999</v>
      </c>
      <c r="C3000" s="2">
        <f t="shared" ca="1" si="46"/>
        <v>0.70336466263118835</v>
      </c>
      <c r="D3000" s="2">
        <f ca="1">MIN(1,POWER($C3000,IF(RAND()&gt;0.5,$B$2,-$B$2))*POWER($B3000,$B$1))</f>
        <v>0.27914698133561405</v>
      </c>
    </row>
    <row r="3001" spans="1:4" x14ac:dyDescent="0.25">
      <c r="A3001" s="2">
        <v>2996</v>
      </c>
      <c r="B3001" s="2">
        <f>A3001/$B$3</f>
        <v>0.29959999999999998</v>
      </c>
      <c r="C3001" s="2">
        <f t="shared" ca="1" si="46"/>
        <v>0.67147919437266113</v>
      </c>
      <c r="D3001" s="2">
        <f ca="1">MIN(1,POWER($C3001,IF(RAND()&gt;0.5,$B$2,-$B$2))*POWER($B3001,$B$1))</f>
        <v>0.32444067545310817</v>
      </c>
    </row>
    <row r="3002" spans="1:4" x14ac:dyDescent="0.25">
      <c r="A3002" s="2">
        <v>2997</v>
      </c>
      <c r="B3002" s="2">
        <f>A3002/$B$3</f>
        <v>0.29970000000000002</v>
      </c>
      <c r="C3002" s="2">
        <f t="shared" ca="1" si="46"/>
        <v>0.57042856913060114</v>
      </c>
      <c r="D3002" s="2">
        <f ca="1">MIN(1,POWER($C3002,IF(RAND()&gt;0.5,$B$2,-$B$2))*POWER($B3002,$B$1))</f>
        <v>0.33530998734457368</v>
      </c>
    </row>
    <row r="3003" spans="1:4" x14ac:dyDescent="0.25">
      <c r="A3003" s="2">
        <v>2998</v>
      </c>
      <c r="B3003" s="2">
        <f>A3003/$B$3</f>
        <v>0.29980000000000001</v>
      </c>
      <c r="C3003" s="2">
        <f t="shared" ca="1" si="46"/>
        <v>4.4395591702336423E-3</v>
      </c>
      <c r="D3003" s="2">
        <f ca="1">MIN(1,POWER($C3003,IF(RAND()&gt;0.5,$B$2,-$B$2))*POWER($B3003,$B$1))</f>
        <v>0.88585707647460077</v>
      </c>
    </row>
    <row r="3004" spans="1:4" x14ac:dyDescent="0.25">
      <c r="A3004" s="2">
        <v>2999</v>
      </c>
      <c r="B3004" s="2">
        <f>A3004/$B$3</f>
        <v>0.2999</v>
      </c>
      <c r="C3004" s="2">
        <f t="shared" ca="1" si="46"/>
        <v>0.47263467492041922</v>
      </c>
      <c r="D3004" s="2">
        <f ca="1">MIN(1,POWER($C3004,IF(RAND()&gt;0.5,$B$2,-$B$2))*POWER($B3004,$B$1))</f>
        <v>0.25815561873578097</v>
      </c>
    </row>
    <row r="3005" spans="1:4" x14ac:dyDescent="0.25">
      <c r="A3005" s="2">
        <v>3000</v>
      </c>
      <c r="B3005" s="2">
        <f>A3005/$B$3</f>
        <v>0.3</v>
      </c>
      <c r="C3005" s="2">
        <f t="shared" ca="1" si="46"/>
        <v>0.79396567839790955</v>
      </c>
      <c r="D3005" s="2">
        <f ca="1">MIN(1,POWER($C3005,IF(RAND()&gt;0.5,$B$2,-$B$2))*POWER($B3005,$B$1))</f>
        <v>0.28647161771564084</v>
      </c>
    </row>
    <row r="3006" spans="1:4" x14ac:dyDescent="0.25">
      <c r="A3006" s="2">
        <v>3001</v>
      </c>
      <c r="B3006" s="2">
        <f>A3006/$B$3</f>
        <v>0.30009999999999998</v>
      </c>
      <c r="C3006" s="2">
        <f t="shared" ca="1" si="46"/>
        <v>0.4034047586428805</v>
      </c>
      <c r="D3006" s="2">
        <f ca="1">MIN(1,POWER($C3006,IF(RAND()&gt;0.5,$B$2,-$B$2))*POWER($B3006,$B$1))</f>
        <v>0.25027311486124748</v>
      </c>
    </row>
    <row r="3007" spans="1:4" x14ac:dyDescent="0.25">
      <c r="A3007" s="2">
        <v>3002</v>
      </c>
      <c r="B3007" s="2">
        <f>A3007/$B$3</f>
        <v>0.30020000000000002</v>
      </c>
      <c r="C3007" s="2">
        <f t="shared" ca="1" si="46"/>
        <v>0.12324237961104512</v>
      </c>
      <c r="D3007" s="2">
        <f ca="1">MIN(1,POWER($C3007,IF(RAND()&gt;0.5,$B$2,-$B$2))*POWER($B3007,$B$1))</f>
        <v>0.45630861986351706</v>
      </c>
    </row>
    <row r="3008" spans="1:4" x14ac:dyDescent="0.25">
      <c r="A3008" s="2">
        <v>3003</v>
      </c>
      <c r="B3008" s="2">
        <f>A3008/$B$3</f>
        <v>0.30030000000000001</v>
      </c>
      <c r="C3008" s="2">
        <f t="shared" ca="1" si="46"/>
        <v>0.53581033097182695</v>
      </c>
      <c r="D3008" s="2">
        <f ca="1">MIN(1,POWER($C3008,IF(RAND()&gt;0.5,$B$2,-$B$2))*POWER($B3008,$B$1))</f>
        <v>0.2650681510925767</v>
      </c>
    </row>
    <row r="3009" spans="1:4" x14ac:dyDescent="0.25">
      <c r="A3009" s="2">
        <v>3004</v>
      </c>
      <c r="B3009" s="2">
        <f>A3009/$B$3</f>
        <v>0.3004</v>
      </c>
      <c r="C3009" s="2">
        <f t="shared" ca="1" si="46"/>
        <v>0.79402680167934825</v>
      </c>
      <c r="D3009" s="2">
        <f ca="1">MIN(1,POWER($C3009,IF(RAND()&gt;0.5,$B$2,-$B$2))*POWER($B3009,$B$1))</f>
        <v>0.31458129502965004</v>
      </c>
    </row>
    <row r="3010" spans="1:4" x14ac:dyDescent="0.25">
      <c r="A3010" s="2">
        <v>3005</v>
      </c>
      <c r="B3010" s="2">
        <f>A3010/$B$3</f>
        <v>0.30049999999999999</v>
      </c>
      <c r="C3010" s="2">
        <f t="shared" ca="1" si="46"/>
        <v>0.96706439753460227</v>
      </c>
      <c r="D3010" s="2">
        <f ca="1">MIN(1,POWER($C3010,IF(RAND()&gt;0.5,$B$2,-$B$2))*POWER($B3010,$B$1))</f>
        <v>0.30251951630164153</v>
      </c>
    </row>
    <row r="3011" spans="1:4" x14ac:dyDescent="0.25">
      <c r="A3011" s="2">
        <v>3006</v>
      </c>
      <c r="B3011" s="2">
        <f>A3011/$B$3</f>
        <v>0.30059999999999998</v>
      </c>
      <c r="C3011" s="2">
        <f t="shared" ca="1" si="46"/>
        <v>0.85860809521251502</v>
      </c>
      <c r="D3011" s="2">
        <f ca="1">MIN(1,POWER($C3011,IF(RAND()&gt;0.5,$B$2,-$B$2))*POWER($B3011,$B$1))</f>
        <v>0.30990599708636607</v>
      </c>
    </row>
    <row r="3012" spans="1:4" x14ac:dyDescent="0.25">
      <c r="A3012" s="2">
        <v>3007</v>
      </c>
      <c r="B3012" s="2">
        <f>A3012/$B$3</f>
        <v>0.30070000000000002</v>
      </c>
      <c r="C3012" s="2">
        <f t="shared" ca="1" si="46"/>
        <v>0.28867749176718294</v>
      </c>
      <c r="D3012" s="2">
        <f ca="1">MIN(1,POWER($C3012,IF(RAND()&gt;0.5,$B$2,-$B$2))*POWER($B3012,$B$1))</f>
        <v>0.2345395095944989</v>
      </c>
    </row>
    <row r="3013" spans="1:4" x14ac:dyDescent="0.25">
      <c r="A3013" s="2">
        <v>3008</v>
      </c>
      <c r="B3013" s="2">
        <f>A3013/$B$3</f>
        <v>0.30080000000000001</v>
      </c>
      <c r="C3013" s="2">
        <f t="shared" ca="1" si="46"/>
        <v>0.47487457376965636</v>
      </c>
      <c r="D3013" s="2">
        <f ca="1">MIN(1,POWER($C3013,IF(RAND()&gt;0.5,$B$2,-$B$2))*POWER($B3013,$B$1))</f>
        <v>0.25917530319836057</v>
      </c>
    </row>
    <row r="3014" spans="1:4" x14ac:dyDescent="0.25">
      <c r="A3014" s="2">
        <v>3009</v>
      </c>
      <c r="B3014" s="2">
        <f>A3014/$B$3</f>
        <v>0.3009</v>
      </c>
      <c r="C3014" s="2">
        <f t="shared" ref="C3014:C3077" ca="1" si="47">RAND()</f>
        <v>0.94038836696123007</v>
      </c>
      <c r="D3014" s="2">
        <f ca="1">MIN(1,POWER($C3014,IF(RAND()&gt;0.5,$B$2,-$B$2))*POWER($B3014,$B$1))</f>
        <v>0.29722383765962507</v>
      </c>
    </row>
    <row r="3015" spans="1:4" x14ac:dyDescent="0.25">
      <c r="A3015" s="2">
        <v>3010</v>
      </c>
      <c r="B3015" s="2">
        <f>A3015/$B$3</f>
        <v>0.30099999999999999</v>
      </c>
      <c r="C3015" s="2">
        <f t="shared" ca="1" si="47"/>
        <v>0.9008535015159399</v>
      </c>
      <c r="D3015" s="2">
        <f ca="1">MIN(1,POWER($C3015,IF(RAND()&gt;0.5,$B$2,-$B$2))*POWER($B3015,$B$1))</f>
        <v>0.29477953523109546</v>
      </c>
    </row>
    <row r="3016" spans="1:4" x14ac:dyDescent="0.25">
      <c r="A3016" s="2">
        <v>3011</v>
      </c>
      <c r="B3016" s="2">
        <f>A3016/$B$3</f>
        <v>0.30109999999999998</v>
      </c>
      <c r="C3016" s="2">
        <f t="shared" ca="1" si="47"/>
        <v>2.1148870647077045E-2</v>
      </c>
      <c r="D3016" s="2">
        <f ca="1">MIN(1,POWER($C3016,IF(RAND()&gt;0.5,$B$2,-$B$2))*POWER($B3016,$B$1))</f>
        <v>0.65110843159660836</v>
      </c>
    </row>
    <row r="3017" spans="1:4" x14ac:dyDescent="0.25">
      <c r="A3017" s="2">
        <v>3012</v>
      </c>
      <c r="B3017" s="2">
        <f>A3017/$B$3</f>
        <v>0.30120000000000002</v>
      </c>
      <c r="C3017" s="2">
        <f t="shared" ca="1" si="47"/>
        <v>0.39653324386668543</v>
      </c>
      <c r="D3017" s="2">
        <f ca="1">MIN(1,POWER($C3017,IF(RAND()&gt;0.5,$B$2,-$B$2))*POWER($B3017,$B$1))</f>
        <v>0.250328840692494</v>
      </c>
    </row>
    <row r="3018" spans="1:4" x14ac:dyDescent="0.25">
      <c r="A3018" s="2">
        <v>3013</v>
      </c>
      <c r="B3018" s="2">
        <f>A3018/$B$3</f>
        <v>0.30130000000000001</v>
      </c>
      <c r="C3018" s="2">
        <f t="shared" ca="1" si="47"/>
        <v>0.66141858764755435</v>
      </c>
      <c r="D3018" s="2">
        <f ca="1">MIN(1,POWER($C3018,IF(RAND()&gt;0.5,$B$2,-$B$2))*POWER($B3018,$B$1))</f>
        <v>0.27739230591489966</v>
      </c>
    </row>
    <row r="3019" spans="1:4" x14ac:dyDescent="0.25">
      <c r="A3019" s="2">
        <v>3014</v>
      </c>
      <c r="B3019" s="2">
        <f>A3019/$B$3</f>
        <v>0.3014</v>
      </c>
      <c r="C3019" s="2">
        <f t="shared" ca="1" si="47"/>
        <v>0.96825916442586502</v>
      </c>
      <c r="D3019" s="2">
        <f ca="1">MIN(1,POWER($C3019,IF(RAND()&gt;0.5,$B$2,-$B$2))*POWER($B3019,$B$1))</f>
        <v>0.30335064642224019</v>
      </c>
    </row>
    <row r="3020" spans="1:4" x14ac:dyDescent="0.25">
      <c r="A3020" s="2">
        <v>3015</v>
      </c>
      <c r="B3020" s="2">
        <f>A3020/$B$3</f>
        <v>0.30149999999999999</v>
      </c>
      <c r="C3020" s="2">
        <f t="shared" ca="1" si="47"/>
        <v>0.46549801410542113</v>
      </c>
      <c r="D3020" s="2">
        <f ca="1">MIN(1,POWER($C3020,IF(RAND()&gt;0.5,$B$2,-$B$2))*POWER($B3020,$B$1))</f>
        <v>0.25874435462875023</v>
      </c>
    </row>
    <row r="3021" spans="1:4" x14ac:dyDescent="0.25">
      <c r="A3021" s="2">
        <v>3016</v>
      </c>
      <c r="B3021" s="2">
        <f>A3021/$B$3</f>
        <v>0.30159999999999998</v>
      </c>
      <c r="C3021" s="2">
        <f t="shared" ca="1" si="47"/>
        <v>2.486966461729645E-2</v>
      </c>
      <c r="D3021" s="2">
        <f ca="1">MIN(1,POWER($C3021,IF(RAND()&gt;0.5,$B$2,-$B$2))*POWER($B3021,$B$1))</f>
        <v>0.14406726877886886</v>
      </c>
    </row>
    <row r="3022" spans="1:4" x14ac:dyDescent="0.25">
      <c r="A3022" s="2">
        <v>3017</v>
      </c>
      <c r="B3022" s="2">
        <f>A3022/$B$3</f>
        <v>0.30170000000000002</v>
      </c>
      <c r="C3022" s="2">
        <f t="shared" ca="1" si="47"/>
        <v>0.60629236362211369</v>
      </c>
      <c r="D3022" s="2">
        <f ca="1">MIN(1,POWER($C3022,IF(RAND()&gt;0.5,$B$2,-$B$2))*POWER($B3022,$B$1))</f>
        <v>0.27296799502138314</v>
      </c>
    </row>
    <row r="3023" spans="1:4" x14ac:dyDescent="0.25">
      <c r="A3023" s="2">
        <v>3018</v>
      </c>
      <c r="B3023" s="2">
        <f>A3023/$B$3</f>
        <v>0.30180000000000001</v>
      </c>
      <c r="C3023" s="2">
        <f t="shared" ca="1" si="47"/>
        <v>0.2698992356626424</v>
      </c>
      <c r="D3023" s="2">
        <f ca="1">MIN(1,POWER($C3023,IF(RAND()&gt;0.5,$B$2,-$B$2))*POWER($B3023,$B$1))</f>
        <v>0.39217409633943501</v>
      </c>
    </row>
    <row r="3024" spans="1:4" x14ac:dyDescent="0.25">
      <c r="A3024" s="2">
        <v>3019</v>
      </c>
      <c r="B3024" s="2">
        <f>A3024/$B$3</f>
        <v>0.3019</v>
      </c>
      <c r="C3024" s="2">
        <f t="shared" ca="1" si="47"/>
        <v>0.6575364436041774</v>
      </c>
      <c r="D3024" s="2">
        <f ca="1">MIN(1,POWER($C3024,IF(RAND()&gt;0.5,$B$2,-$B$2))*POWER($B3024,$B$1))</f>
        <v>0.27761765322685777</v>
      </c>
    </row>
    <row r="3025" spans="1:4" x14ac:dyDescent="0.25">
      <c r="A3025" s="2">
        <v>3020</v>
      </c>
      <c r="B3025" s="2">
        <f>A3025/$B$3</f>
        <v>0.30199999999999999</v>
      </c>
      <c r="C3025" s="2">
        <f t="shared" ca="1" si="47"/>
        <v>0.23968642027376341</v>
      </c>
      <c r="D3025" s="2">
        <f ca="1">MIN(1,POWER($C3025,IF(RAND()&gt;0.5,$B$2,-$B$2))*POWER($B3025,$B$1))</f>
        <v>0.40186321752489218</v>
      </c>
    </row>
    <row r="3026" spans="1:4" x14ac:dyDescent="0.25">
      <c r="A3026" s="2">
        <v>3021</v>
      </c>
      <c r="B3026" s="2">
        <f>A3026/$B$3</f>
        <v>0.30209999999999998</v>
      </c>
      <c r="C3026" s="2">
        <f t="shared" ca="1" si="47"/>
        <v>0.22630978991425699</v>
      </c>
      <c r="D3026" s="2">
        <f ca="1">MIN(1,POWER($C3026,IF(RAND()&gt;0.5,$B$2,-$B$2))*POWER($B3026,$B$1))</f>
        <v>0.2244354179268557</v>
      </c>
    </row>
    <row r="3027" spans="1:4" x14ac:dyDescent="0.25">
      <c r="A3027" s="2">
        <v>3022</v>
      </c>
      <c r="B3027" s="2">
        <f>A3027/$B$3</f>
        <v>0.30220000000000002</v>
      </c>
      <c r="C3027" s="2">
        <f t="shared" ca="1" si="47"/>
        <v>0.23497063341777069</v>
      </c>
      <c r="D3027" s="2">
        <f ca="1">MIN(1,POWER($C3027,IF(RAND()&gt;0.5,$B$2,-$B$2))*POWER($B3027,$B$1))</f>
        <v>0.40373066998955703</v>
      </c>
    </row>
    <row r="3028" spans="1:4" x14ac:dyDescent="0.25">
      <c r="A3028" s="2">
        <v>3023</v>
      </c>
      <c r="B3028" s="2">
        <f>A3028/$B$3</f>
        <v>0.30230000000000001</v>
      </c>
      <c r="C3028" s="2">
        <f t="shared" ca="1" si="47"/>
        <v>0.62939263122766853</v>
      </c>
      <c r="D3028" s="2">
        <f ca="1">MIN(1,POWER($C3028,IF(RAND()&gt;0.5,$B$2,-$B$2))*POWER($B3028,$B$1))</f>
        <v>0.27556399858469466</v>
      </c>
    </row>
    <row r="3029" spans="1:4" x14ac:dyDescent="0.25">
      <c r="A3029" s="2">
        <v>3024</v>
      </c>
      <c r="B3029" s="2">
        <f>A3029/$B$3</f>
        <v>0.3024</v>
      </c>
      <c r="C3029" s="2">
        <f t="shared" ca="1" si="47"/>
        <v>0.93971241947686912</v>
      </c>
      <c r="D3029" s="2">
        <f ca="1">MIN(1,POWER($C3029,IF(RAND()&gt;0.5,$B$2,-$B$2))*POWER($B3029,$B$1))</f>
        <v>0.30618421228564213</v>
      </c>
    </row>
    <row r="3030" spans="1:4" x14ac:dyDescent="0.25">
      <c r="A3030" s="2">
        <v>3025</v>
      </c>
      <c r="B3030" s="2">
        <f>A3030/$B$3</f>
        <v>0.30249999999999999</v>
      </c>
      <c r="C3030" s="2">
        <f t="shared" ca="1" si="47"/>
        <v>0.24706160889308271</v>
      </c>
      <c r="D3030" s="2">
        <f ca="1">MIN(1,POWER($C3030,IF(RAND()&gt;0.5,$B$2,-$B$2))*POWER($B3030,$B$1))</f>
        <v>0.40009610726822709</v>
      </c>
    </row>
    <row r="3031" spans="1:4" x14ac:dyDescent="0.25">
      <c r="A3031" s="2">
        <v>3026</v>
      </c>
      <c r="B3031" s="2">
        <f>A3031/$B$3</f>
        <v>0.30259999999999998</v>
      </c>
      <c r="C3031" s="2">
        <f t="shared" ca="1" si="47"/>
        <v>0.83461566272572674</v>
      </c>
      <c r="D3031" s="2">
        <f ca="1">MIN(1,POWER($C3031,IF(RAND()&gt;0.5,$B$2,-$B$2))*POWER($B3031,$B$1))</f>
        <v>0.31374124642160495</v>
      </c>
    </row>
    <row r="3032" spans="1:4" x14ac:dyDescent="0.25">
      <c r="A3032" s="2">
        <v>3027</v>
      </c>
      <c r="B3032" s="2">
        <f>A3032/$B$3</f>
        <v>0.30270000000000002</v>
      </c>
      <c r="C3032" s="2">
        <f t="shared" ca="1" si="47"/>
        <v>0.54705918404825116</v>
      </c>
      <c r="D3032" s="2">
        <f ca="1">MIN(1,POWER($C3032,IF(RAND()&gt;0.5,$B$2,-$B$2))*POWER($B3032,$B$1))</f>
        <v>0.34151167744849209</v>
      </c>
    </row>
    <row r="3033" spans="1:4" x14ac:dyDescent="0.25">
      <c r="A3033" s="2">
        <v>3028</v>
      </c>
      <c r="B3033" s="2">
        <f>A3033/$B$3</f>
        <v>0.30280000000000001</v>
      </c>
      <c r="C3033" s="2">
        <f t="shared" ca="1" si="47"/>
        <v>0.84876464612149483</v>
      </c>
      <c r="D3033" s="2">
        <f ca="1">MIN(1,POWER($C3033,IF(RAND()&gt;0.5,$B$2,-$B$2))*POWER($B3033,$B$1))</f>
        <v>0.31289484962031355</v>
      </c>
    </row>
    <row r="3034" spans="1:4" x14ac:dyDescent="0.25">
      <c r="A3034" s="2">
        <v>3029</v>
      </c>
      <c r="B3034" s="2">
        <f>A3034/$B$3</f>
        <v>0.3029</v>
      </c>
      <c r="C3034" s="2">
        <f t="shared" ca="1" si="47"/>
        <v>0.56136087947969482</v>
      </c>
      <c r="D3034" s="2">
        <f ca="1">MIN(1,POWER($C3034,IF(RAND()&gt;0.5,$B$2,-$B$2))*POWER($B3034,$B$1))</f>
        <v>0.33997802334554023</v>
      </c>
    </row>
    <row r="3035" spans="1:4" x14ac:dyDescent="0.25">
      <c r="A3035" s="2">
        <v>3030</v>
      </c>
      <c r="B3035" s="2">
        <f>A3035/$B$3</f>
        <v>0.30299999999999999</v>
      </c>
      <c r="C3035" s="2">
        <f t="shared" ca="1" si="47"/>
        <v>0.19897706773200052</v>
      </c>
      <c r="D3035" s="2">
        <f ca="1">MIN(1,POWER($C3035,IF(RAND()&gt;0.5,$B$2,-$B$2))*POWER($B3035,$B$1))</f>
        <v>0.21938313273389787</v>
      </c>
    </row>
    <row r="3036" spans="1:4" x14ac:dyDescent="0.25">
      <c r="A3036" s="2">
        <v>3031</v>
      </c>
      <c r="B3036" s="2">
        <f>A3036/$B$3</f>
        <v>0.30309999999999998</v>
      </c>
      <c r="C3036" s="2">
        <f t="shared" ca="1" si="47"/>
        <v>8.0619640206168741E-3</v>
      </c>
      <c r="D3036" s="2">
        <f ca="1">MIN(1,POWER($C3036,IF(RAND()&gt;0.5,$B$2,-$B$2))*POWER($B3036,$B$1))</f>
        <v>0.79487303658390696</v>
      </c>
    </row>
    <row r="3037" spans="1:4" x14ac:dyDescent="0.25">
      <c r="A3037" s="2">
        <v>3032</v>
      </c>
      <c r="B3037" s="2">
        <f>A3037/$B$3</f>
        <v>0.30320000000000003</v>
      </c>
      <c r="C3037" s="2">
        <f t="shared" ca="1" si="47"/>
        <v>1.9192649248321758E-2</v>
      </c>
      <c r="D3037" s="2">
        <f ca="1">MIN(1,POWER($C3037,IF(RAND()&gt;0.5,$B$2,-$B$2))*POWER($B3037,$B$1))</f>
        <v>0.13751693439881751</v>
      </c>
    </row>
    <row r="3038" spans="1:4" x14ac:dyDescent="0.25">
      <c r="A3038" s="2">
        <v>3033</v>
      </c>
      <c r="B3038" s="2">
        <f>A3038/$B$3</f>
        <v>0.30330000000000001</v>
      </c>
      <c r="C3038" s="2">
        <f t="shared" ca="1" si="47"/>
        <v>0.64132316052095528</v>
      </c>
      <c r="D3038" s="2">
        <f ca="1">MIN(1,POWER($C3038,IF(RAND()&gt;0.5,$B$2,-$B$2))*POWER($B3038,$B$1))</f>
        <v>0.27751585175313914</v>
      </c>
    </row>
    <row r="3039" spans="1:4" x14ac:dyDescent="0.25">
      <c r="A3039" s="2">
        <v>3034</v>
      </c>
      <c r="B3039" s="2">
        <f>A3039/$B$3</f>
        <v>0.3034</v>
      </c>
      <c r="C3039" s="2">
        <f t="shared" ca="1" si="47"/>
        <v>0.6872647142420476</v>
      </c>
      <c r="D3039" s="2">
        <f ca="1">MIN(1,POWER($C3039,IF(RAND()&gt;0.5,$B$2,-$B$2))*POWER($B3039,$B$1))</f>
        <v>0.32703238911833354</v>
      </c>
    </row>
    <row r="3040" spans="1:4" x14ac:dyDescent="0.25">
      <c r="A3040" s="2">
        <v>3035</v>
      </c>
      <c r="B3040" s="2">
        <f>A3040/$B$3</f>
        <v>0.30349999999999999</v>
      </c>
      <c r="C3040" s="2">
        <f t="shared" ca="1" si="47"/>
        <v>0.14897828636053367</v>
      </c>
      <c r="D3040" s="2">
        <f ca="1">MIN(1,POWER($C3040,IF(RAND()&gt;0.5,$B$2,-$B$2))*POWER($B3040,$B$1))</f>
        <v>0.20738784093994905</v>
      </c>
    </row>
    <row r="3041" spans="1:4" x14ac:dyDescent="0.25">
      <c r="A3041" s="2">
        <v>3036</v>
      </c>
      <c r="B3041" s="2">
        <f>A3041/$B$3</f>
        <v>0.30359999999999998</v>
      </c>
      <c r="C3041" s="2">
        <f t="shared" ca="1" si="47"/>
        <v>0.15101163017434338</v>
      </c>
      <c r="D3041" s="2">
        <f ca="1">MIN(1,POWER($C3041,IF(RAND()&gt;0.5,$B$2,-$B$2))*POWER($B3041,$B$1))</f>
        <v>0.44309789622744777</v>
      </c>
    </row>
    <row r="3042" spans="1:4" x14ac:dyDescent="0.25">
      <c r="A3042" s="2">
        <v>3037</v>
      </c>
      <c r="B3042" s="2">
        <f>A3042/$B$3</f>
        <v>0.30370000000000003</v>
      </c>
      <c r="C3042" s="2">
        <f t="shared" ca="1" si="47"/>
        <v>0.76489587800669079</v>
      </c>
      <c r="D3042" s="2">
        <f ca="1">MIN(1,POWER($C3042,IF(RAND()&gt;0.5,$B$2,-$B$2))*POWER($B3042,$B$1))</f>
        <v>0.32042347630449342</v>
      </c>
    </row>
    <row r="3043" spans="1:4" x14ac:dyDescent="0.25">
      <c r="A3043" s="2">
        <v>3038</v>
      </c>
      <c r="B3043" s="2">
        <f>A3043/$B$3</f>
        <v>0.30380000000000001</v>
      </c>
      <c r="C3043" s="2">
        <f t="shared" ca="1" si="47"/>
        <v>0.28883147248819319</v>
      </c>
      <c r="D3043" s="2">
        <f ca="1">MIN(1,POWER($C3043,IF(RAND()&gt;0.5,$B$2,-$B$2))*POWER($B3043,$B$1))</f>
        <v>0.38945641936659459</v>
      </c>
    </row>
    <row r="3044" spans="1:4" x14ac:dyDescent="0.25">
      <c r="A3044" s="2">
        <v>3039</v>
      </c>
      <c r="B3044" s="2">
        <f>A3044/$B$3</f>
        <v>0.3039</v>
      </c>
      <c r="C3044" s="2">
        <f t="shared" ca="1" si="47"/>
        <v>8.3183452360600096E-2</v>
      </c>
      <c r="D3044" s="2">
        <f ca="1">MIN(1,POWER($C3044,IF(RAND()&gt;0.5,$B$2,-$B$2))*POWER($B3044,$B$1))</f>
        <v>0.49971606548290398</v>
      </c>
    </row>
    <row r="3045" spans="1:4" x14ac:dyDescent="0.25">
      <c r="A3045" s="2">
        <v>3040</v>
      </c>
      <c r="B3045" s="2">
        <f>A3045/$B$3</f>
        <v>0.30399999999999999</v>
      </c>
      <c r="C3045" s="2">
        <f t="shared" ca="1" si="47"/>
        <v>0.30930330040299459</v>
      </c>
      <c r="D3045" s="2">
        <f ca="1">MIN(1,POWER($C3045,IF(RAND()&gt;0.5,$B$2,-$B$2))*POWER($B3045,$B$1))</f>
        <v>0.38441176669041144</v>
      </c>
    </row>
    <row r="3046" spans="1:4" x14ac:dyDescent="0.25">
      <c r="A3046" s="2">
        <v>3041</v>
      </c>
      <c r="B3046" s="2">
        <f>A3046/$B$3</f>
        <v>0.30409999999999998</v>
      </c>
      <c r="C3046" s="2">
        <f t="shared" ca="1" si="47"/>
        <v>0.1669017337717813</v>
      </c>
      <c r="D3046" s="2">
        <f ca="1">MIN(1,POWER($C3046,IF(RAND()&gt;0.5,$B$2,-$B$2))*POWER($B3046,$B$1))</f>
        <v>0.43503505182025037</v>
      </c>
    </row>
    <row r="3047" spans="1:4" x14ac:dyDescent="0.25">
      <c r="A3047" s="2">
        <v>3042</v>
      </c>
      <c r="B3047" s="2">
        <f>A3047/$B$3</f>
        <v>0.30420000000000003</v>
      </c>
      <c r="C3047" s="2">
        <f t="shared" ca="1" si="47"/>
        <v>0.13872270550648325</v>
      </c>
      <c r="D3047" s="2">
        <f ca="1">MIN(1,POWER($C3047,IF(RAND()&gt;0.5,$B$2,-$B$2))*POWER($B3047,$B$1))</f>
        <v>0.20492206318566922</v>
      </c>
    </row>
    <row r="3048" spans="1:4" x14ac:dyDescent="0.25">
      <c r="A3048" s="2">
        <v>3043</v>
      </c>
      <c r="B3048" s="2">
        <f>A3048/$B$3</f>
        <v>0.30430000000000001</v>
      </c>
      <c r="C3048" s="2">
        <f t="shared" ca="1" si="47"/>
        <v>0.15321326413618108</v>
      </c>
      <c r="D3048" s="2">
        <f ca="1">MIN(1,POWER($C3048,IF(RAND()&gt;0.5,$B$2,-$B$2))*POWER($B3048,$B$1))</f>
        <v>0.4428357553509783</v>
      </c>
    </row>
    <row r="3049" spans="1:4" x14ac:dyDescent="0.25">
      <c r="A3049" s="2">
        <v>3044</v>
      </c>
      <c r="B3049" s="2">
        <f>A3049/$B$3</f>
        <v>0.3044</v>
      </c>
      <c r="C3049" s="2">
        <f t="shared" ca="1" si="47"/>
        <v>0.88690680641881559</v>
      </c>
      <c r="D3049" s="2">
        <f ca="1">MIN(1,POWER($C3049,IF(RAND()&gt;0.5,$B$2,-$B$2))*POWER($B3049,$B$1))</f>
        <v>0.31179493111208412</v>
      </c>
    </row>
    <row r="3050" spans="1:4" x14ac:dyDescent="0.25">
      <c r="A3050" s="2">
        <v>3045</v>
      </c>
      <c r="B3050" s="2">
        <f>A3050/$B$3</f>
        <v>0.30449999999999999</v>
      </c>
      <c r="C3050" s="2">
        <f t="shared" ca="1" si="47"/>
        <v>0.87855369379998827</v>
      </c>
      <c r="D3050" s="2">
        <f ca="1">MIN(1,POWER($C3050,IF(RAND()&gt;0.5,$B$2,-$B$2))*POWER($B3050,$B$1))</f>
        <v>0.29671599528523657</v>
      </c>
    </row>
    <row r="3051" spans="1:4" x14ac:dyDescent="0.25">
      <c r="A3051" s="2">
        <v>3046</v>
      </c>
      <c r="B3051" s="2">
        <f>A3051/$B$3</f>
        <v>0.30459999999999998</v>
      </c>
      <c r="C3051" s="2">
        <f t="shared" ca="1" si="47"/>
        <v>0.87677037627078935</v>
      </c>
      <c r="D3051" s="2">
        <f ca="1">MIN(1,POWER($C3051,IF(RAND()&gt;0.5,$B$2,-$B$2))*POWER($B3051,$B$1))</f>
        <v>0.31271788879866097</v>
      </c>
    </row>
    <row r="3052" spans="1:4" x14ac:dyDescent="0.25">
      <c r="A3052" s="2">
        <v>3047</v>
      </c>
      <c r="B3052" s="2">
        <f>A3052/$B$3</f>
        <v>0.30470000000000003</v>
      </c>
      <c r="C3052" s="2">
        <f t="shared" ca="1" si="47"/>
        <v>0.43884764006052024</v>
      </c>
      <c r="D3052" s="2">
        <f ca="1">MIN(1,POWER($C3052,IF(RAND()&gt;0.5,$B$2,-$B$2))*POWER($B3052,$B$1))</f>
        <v>0.35926069091276397</v>
      </c>
    </row>
    <row r="3053" spans="1:4" x14ac:dyDescent="0.25">
      <c r="A3053" s="2">
        <v>3048</v>
      </c>
      <c r="B3053" s="2">
        <f>A3053/$B$3</f>
        <v>0.30480000000000002</v>
      </c>
      <c r="C3053" s="2">
        <f t="shared" ca="1" si="47"/>
        <v>0.56645403264482896</v>
      </c>
      <c r="D3053" s="2">
        <f ca="1">MIN(1,POWER($C3053,IF(RAND()&gt;0.5,$B$2,-$B$2))*POWER($B3053,$B$1))</f>
        <v>0.27204947820146641</v>
      </c>
    </row>
    <row r="3054" spans="1:4" x14ac:dyDescent="0.25">
      <c r="A3054" s="2">
        <v>3049</v>
      </c>
      <c r="B3054" s="2">
        <f>A3054/$B$3</f>
        <v>0.3049</v>
      </c>
      <c r="C3054" s="2">
        <f t="shared" ca="1" si="47"/>
        <v>0.86004778681235605</v>
      </c>
      <c r="D3054" s="2">
        <f ca="1">MIN(1,POWER($C3054,IF(RAND()&gt;0.5,$B$2,-$B$2))*POWER($B3054,$B$1))</f>
        <v>0.31423380760722469</v>
      </c>
    </row>
    <row r="3055" spans="1:4" x14ac:dyDescent="0.25">
      <c r="A3055" s="2">
        <v>3050</v>
      </c>
      <c r="B3055" s="2">
        <f>A3055/$B$3</f>
        <v>0.30499999999999999</v>
      </c>
      <c r="C3055" s="2">
        <f t="shared" ca="1" si="47"/>
        <v>0.37910867427399741</v>
      </c>
      <c r="D3055" s="2">
        <f ca="1">MIN(1,POWER($C3055,IF(RAND()&gt;0.5,$B$2,-$B$2))*POWER($B3055,$B$1))</f>
        <v>0.25121905849196524</v>
      </c>
    </row>
    <row r="3056" spans="1:4" x14ac:dyDescent="0.25">
      <c r="A3056" s="2">
        <v>3051</v>
      </c>
      <c r="B3056" s="2">
        <f>A3056/$B$3</f>
        <v>0.30509999999999998</v>
      </c>
      <c r="C3056" s="2">
        <f t="shared" ca="1" si="47"/>
        <v>0.99971401682803107</v>
      </c>
      <c r="D3056" s="2">
        <f ca="1">MIN(1,POWER($C3056,IF(RAND()&gt;0.5,$B$2,-$B$2))*POWER($B3056,$B$1))</f>
        <v>0.30508254731026196</v>
      </c>
    </row>
    <row r="3057" spans="1:4" x14ac:dyDescent="0.25">
      <c r="A3057" s="2">
        <v>3052</v>
      </c>
      <c r="B3057" s="2">
        <f>A3057/$B$3</f>
        <v>0.30520000000000003</v>
      </c>
      <c r="C3057" s="2">
        <f t="shared" ca="1" si="47"/>
        <v>0.85844496185349828</v>
      </c>
      <c r="D3057" s="2">
        <f ca="1">MIN(1,POWER($C3057,IF(RAND()&gt;0.5,$B$2,-$B$2))*POWER($B3057,$B$1))</f>
        <v>0.31466036207026926</v>
      </c>
    </row>
    <row r="3058" spans="1:4" x14ac:dyDescent="0.25">
      <c r="A3058" s="2">
        <v>3053</v>
      </c>
      <c r="B3058" s="2">
        <f>A3058/$B$3</f>
        <v>0.30530000000000002</v>
      </c>
      <c r="C3058" s="2">
        <f t="shared" ca="1" si="47"/>
        <v>0.92981651815012889</v>
      </c>
      <c r="D3058" s="2">
        <f ca="1">MIN(1,POWER($C3058,IF(RAND()&gt;0.5,$B$2,-$B$2))*POWER($B3058,$B$1))</f>
        <v>0.30088896174091084</v>
      </c>
    </row>
    <row r="3059" spans="1:4" x14ac:dyDescent="0.25">
      <c r="A3059" s="2">
        <v>3054</v>
      </c>
      <c r="B3059" s="2">
        <f>A3059/$B$3</f>
        <v>0.3054</v>
      </c>
      <c r="C3059" s="2">
        <f t="shared" ca="1" si="47"/>
        <v>0.52845141228683701</v>
      </c>
      <c r="D3059" s="2">
        <f ca="1">MIN(1,POWER($C3059,IF(RAND()&gt;0.5,$B$2,-$B$2))*POWER($B3059,$B$1))</f>
        <v>0.34695090139234602</v>
      </c>
    </row>
    <row r="3060" spans="1:4" x14ac:dyDescent="0.25">
      <c r="A3060" s="2">
        <v>3055</v>
      </c>
      <c r="B3060" s="2">
        <f>A3060/$B$3</f>
        <v>0.30549999999999999</v>
      </c>
      <c r="C3060" s="2">
        <f t="shared" ca="1" si="47"/>
        <v>0.28201931509650646</v>
      </c>
      <c r="D3060" s="2">
        <f ca="1">MIN(1,POWER($C3060,IF(RAND()&gt;0.5,$B$2,-$B$2))*POWER($B3060,$B$1))</f>
        <v>0.23717394929449787</v>
      </c>
    </row>
    <row r="3061" spans="1:4" x14ac:dyDescent="0.25">
      <c r="A3061" s="2">
        <v>3056</v>
      </c>
      <c r="B3061" s="2">
        <f>A3061/$B$3</f>
        <v>0.30559999999999998</v>
      </c>
      <c r="C3061" s="2">
        <f t="shared" ca="1" si="47"/>
        <v>0.27650211379077827</v>
      </c>
      <c r="D3061" s="2">
        <f ca="1">MIN(1,POWER($C3061,IF(RAND()&gt;0.5,$B$2,-$B$2))*POWER($B3061,$B$1))</f>
        <v>0.2363159532583777</v>
      </c>
    </row>
    <row r="3062" spans="1:4" x14ac:dyDescent="0.25">
      <c r="A3062" s="2">
        <v>3057</v>
      </c>
      <c r="B3062" s="2">
        <f>A3062/$B$3</f>
        <v>0.30570000000000003</v>
      </c>
      <c r="C3062" s="2">
        <f t="shared" ca="1" si="47"/>
        <v>0.11383170836182721</v>
      </c>
      <c r="D3062" s="2">
        <f ca="1">MIN(1,POWER($C3062,IF(RAND()&gt;0.5,$B$2,-$B$2))*POWER($B3062,$B$1))</f>
        <v>0.47210955261241566</v>
      </c>
    </row>
    <row r="3063" spans="1:4" x14ac:dyDescent="0.25">
      <c r="A3063" s="2">
        <v>3058</v>
      </c>
      <c r="B3063" s="2">
        <f>A3063/$B$3</f>
        <v>0.30580000000000002</v>
      </c>
      <c r="C3063" s="2">
        <f t="shared" ca="1" si="47"/>
        <v>0.19652398388931336</v>
      </c>
      <c r="D3063" s="2">
        <f ca="1">MIN(1,POWER($C3063,IF(RAND()&gt;0.5,$B$2,-$B$2))*POWER($B3063,$B$1))</f>
        <v>0.22086179271355133</v>
      </c>
    </row>
    <row r="3064" spans="1:4" x14ac:dyDescent="0.25">
      <c r="A3064" s="2">
        <v>3059</v>
      </c>
      <c r="B3064" s="2">
        <f>A3064/$B$3</f>
        <v>0.30590000000000001</v>
      </c>
      <c r="C3064" s="2">
        <f t="shared" ca="1" si="47"/>
        <v>0.75710634410843813</v>
      </c>
      <c r="D3064" s="2">
        <f ca="1">MIN(1,POWER($C3064,IF(RAND()&gt;0.5,$B$2,-$B$2))*POWER($B3064,$B$1))</f>
        <v>0.32340602011416036</v>
      </c>
    </row>
    <row r="3065" spans="1:4" x14ac:dyDescent="0.25">
      <c r="A3065" s="2">
        <v>3060</v>
      </c>
      <c r="B3065" s="2">
        <f>A3065/$B$3</f>
        <v>0.30599999999999999</v>
      </c>
      <c r="C3065" s="2">
        <f t="shared" ca="1" si="47"/>
        <v>0.38750544308787327</v>
      </c>
      <c r="D3065" s="2">
        <f ca="1">MIN(1,POWER($C3065,IF(RAND()&gt;0.5,$B$2,-$B$2))*POWER($B3065,$B$1))</f>
        <v>0.25314944985872928</v>
      </c>
    </row>
    <row r="3066" spans="1:4" x14ac:dyDescent="0.25">
      <c r="A3066" s="2">
        <v>3061</v>
      </c>
      <c r="B3066" s="2">
        <f>A3066/$B$3</f>
        <v>0.30609999999999998</v>
      </c>
      <c r="C3066" s="2">
        <f t="shared" ca="1" si="47"/>
        <v>0.95837333173564232</v>
      </c>
      <c r="D3066" s="2">
        <f ca="1">MIN(1,POWER($C3066,IF(RAND()&gt;0.5,$B$2,-$B$2))*POWER($B3066,$B$1))</f>
        <v>0.30871404308504802</v>
      </c>
    </row>
    <row r="3067" spans="1:4" x14ac:dyDescent="0.25">
      <c r="A3067" s="2">
        <v>3062</v>
      </c>
      <c r="B3067" s="2">
        <f>A3067/$B$3</f>
        <v>0.30620000000000003</v>
      </c>
      <c r="C3067" s="2">
        <f t="shared" ca="1" si="47"/>
        <v>0.28253590439347642</v>
      </c>
      <c r="D3067" s="2">
        <f ca="1">MIN(1,POWER($C3067,IF(RAND()&gt;0.5,$B$2,-$B$2))*POWER($B3067,$B$1))</f>
        <v>0.394267026304288</v>
      </c>
    </row>
    <row r="3068" spans="1:4" x14ac:dyDescent="0.25">
      <c r="A3068" s="2">
        <v>3063</v>
      </c>
      <c r="B3068" s="2">
        <f>A3068/$B$3</f>
        <v>0.30630000000000002</v>
      </c>
      <c r="C3068" s="2">
        <f t="shared" ca="1" si="47"/>
        <v>0.66594528844453427</v>
      </c>
      <c r="D3068" s="2">
        <f ca="1">MIN(1,POWER($C3068,IF(RAND()&gt;0.5,$B$2,-$B$2))*POWER($B3068,$B$1))</f>
        <v>0.3322456370894824</v>
      </c>
    </row>
    <row r="3069" spans="1:4" x14ac:dyDescent="0.25">
      <c r="A3069" s="2">
        <v>3064</v>
      </c>
      <c r="B3069" s="2">
        <f>A3069/$B$3</f>
        <v>0.30640000000000001</v>
      </c>
      <c r="C3069" s="2">
        <f t="shared" ca="1" si="47"/>
        <v>0.8623570584685234</v>
      </c>
      <c r="D3069" s="2">
        <f ca="1">MIN(1,POWER($C3069,IF(RAND()&gt;0.5,$B$2,-$B$2))*POWER($B3069,$B$1))</f>
        <v>0.29745836429497019</v>
      </c>
    </row>
    <row r="3070" spans="1:4" x14ac:dyDescent="0.25">
      <c r="A3070" s="2">
        <v>3065</v>
      </c>
      <c r="B3070" s="2">
        <f>A3070/$B$3</f>
        <v>0.30649999999999999</v>
      </c>
      <c r="C3070" s="2">
        <f t="shared" ca="1" si="47"/>
        <v>0.17308793766411201</v>
      </c>
      <c r="D3070" s="2">
        <f ca="1">MIN(1,POWER($C3070,IF(RAND()&gt;0.5,$B$2,-$B$2))*POWER($B3070,$B$1))</f>
        <v>0.21581609968312712</v>
      </c>
    </row>
    <row r="3071" spans="1:4" x14ac:dyDescent="0.25">
      <c r="A3071" s="2">
        <v>3066</v>
      </c>
      <c r="B3071" s="2">
        <f>A3071/$B$3</f>
        <v>0.30659999999999998</v>
      </c>
      <c r="C3071" s="2">
        <f t="shared" ca="1" si="47"/>
        <v>0.61531579430554362</v>
      </c>
      <c r="D3071" s="2">
        <f ca="1">MIN(1,POWER($C3071,IF(RAND()&gt;0.5,$B$2,-$B$2))*POWER($B3071,$B$1))</f>
        <v>0.3378722608919017</v>
      </c>
    </row>
    <row r="3072" spans="1:4" x14ac:dyDescent="0.25">
      <c r="A3072" s="2">
        <v>3067</v>
      </c>
      <c r="B3072" s="2">
        <f>A3072/$B$3</f>
        <v>0.30669999999999997</v>
      </c>
      <c r="C3072" s="2">
        <f t="shared" ca="1" si="47"/>
        <v>0.35513257729147973</v>
      </c>
      <c r="D3072" s="2">
        <f ca="1">MIN(1,POWER($C3072,IF(RAND()&gt;0.5,$B$2,-$B$2))*POWER($B3072,$B$1))</f>
        <v>0.37725558103452156</v>
      </c>
    </row>
    <row r="3073" spans="1:4" x14ac:dyDescent="0.25">
      <c r="A3073" s="2">
        <v>3068</v>
      </c>
      <c r="B3073" s="2">
        <f>A3073/$B$3</f>
        <v>0.30680000000000002</v>
      </c>
      <c r="C3073" s="2">
        <f t="shared" ca="1" si="47"/>
        <v>0.48846185072140758</v>
      </c>
      <c r="D3073" s="2">
        <f ca="1">MIN(1,POWER($C3073,IF(RAND()&gt;0.5,$B$2,-$B$2))*POWER($B3073,$B$1))</f>
        <v>0.26584070830231976</v>
      </c>
    </row>
    <row r="3074" spans="1:4" x14ac:dyDescent="0.25">
      <c r="A3074" s="2">
        <v>3069</v>
      </c>
      <c r="B3074" s="2">
        <f>A3074/$B$3</f>
        <v>0.30690000000000001</v>
      </c>
      <c r="C3074" s="2">
        <f t="shared" ca="1" si="47"/>
        <v>0.37644460740430641</v>
      </c>
      <c r="D3074" s="2">
        <f ca="1">MIN(1,POWER($C3074,IF(RAND()&gt;0.5,$B$2,-$B$2))*POWER($B3074,$B$1))</f>
        <v>0.25242775478066343</v>
      </c>
    </row>
    <row r="3075" spans="1:4" x14ac:dyDescent="0.25">
      <c r="A3075" s="2">
        <v>3070</v>
      </c>
      <c r="B3075" s="2">
        <f>A3075/$B$3</f>
        <v>0.307</v>
      </c>
      <c r="C3075" s="2">
        <f t="shared" ca="1" si="47"/>
        <v>0.32886826566085248</v>
      </c>
      <c r="D3075" s="2">
        <f ca="1">MIN(1,POWER($C3075,IF(RAND()&gt;0.5,$B$2,-$B$2))*POWER($B3075,$B$1))</f>
        <v>0.38347228550454088</v>
      </c>
    </row>
    <row r="3076" spans="1:4" x14ac:dyDescent="0.25">
      <c r="A3076" s="2">
        <v>3071</v>
      </c>
      <c r="B3076" s="2">
        <f>A3076/$B$3</f>
        <v>0.30709999999999998</v>
      </c>
      <c r="C3076" s="2">
        <f t="shared" ca="1" si="47"/>
        <v>0.96104225063813009</v>
      </c>
      <c r="D3076" s="2">
        <f ca="1">MIN(1,POWER($C3076,IF(RAND()&gt;0.5,$B$2,-$B$2))*POWER($B3076,$B$1))</f>
        <v>0.30466903196219353</v>
      </c>
    </row>
    <row r="3077" spans="1:4" x14ac:dyDescent="0.25">
      <c r="A3077" s="2">
        <v>3072</v>
      </c>
      <c r="B3077" s="2">
        <f>A3077/$B$3</f>
        <v>0.30719999999999997</v>
      </c>
      <c r="C3077" s="2">
        <f t="shared" ca="1" si="47"/>
        <v>0.43416782736355719</v>
      </c>
      <c r="D3077" s="2">
        <f ca="1">MIN(1,POWER($C3077,IF(RAND()&gt;0.5,$B$2,-$B$2))*POWER($B3077,$B$1))</f>
        <v>0.36298584005851353</v>
      </c>
    </row>
    <row r="3078" spans="1:4" x14ac:dyDescent="0.25">
      <c r="A3078" s="2">
        <v>3073</v>
      </c>
      <c r="B3078" s="2">
        <f>A3078/$B$3</f>
        <v>0.30730000000000002</v>
      </c>
      <c r="C3078" s="2">
        <f t="shared" ref="C3078:C3141" ca="1" si="48">RAND()</f>
        <v>0.97982745269904514</v>
      </c>
      <c r="D3078" s="2">
        <f ca="1">MIN(1,POWER($C3078,IF(RAND()&gt;0.5,$B$2,-$B$2))*POWER($B3078,$B$1))</f>
        <v>0.30605006841460392</v>
      </c>
    </row>
    <row r="3079" spans="1:4" x14ac:dyDescent="0.25">
      <c r="A3079" s="2">
        <v>3074</v>
      </c>
      <c r="B3079" s="2">
        <f>A3079/$B$3</f>
        <v>0.30740000000000001</v>
      </c>
      <c r="C3079" s="2">
        <f t="shared" ca="1" si="48"/>
        <v>6.3393354740561181E-2</v>
      </c>
      <c r="D3079" s="2">
        <f ca="1">MIN(1,POWER($C3079,IF(RAND()&gt;0.5,$B$2,-$B$2))*POWER($B3079,$B$1))</f>
        <v>0.17705679973167274</v>
      </c>
    </row>
    <row r="3080" spans="1:4" x14ac:dyDescent="0.25">
      <c r="A3080" s="2">
        <v>3075</v>
      </c>
      <c r="B3080" s="2">
        <f>A3080/$B$3</f>
        <v>0.3075</v>
      </c>
      <c r="C3080" s="2">
        <f t="shared" ca="1" si="48"/>
        <v>0.54644112018528601</v>
      </c>
      <c r="D3080" s="2">
        <f ca="1">MIN(1,POWER($C3080,IF(RAND()&gt;0.5,$B$2,-$B$2))*POWER($B3080,$B$1))</f>
        <v>0.272492023972016</v>
      </c>
    </row>
    <row r="3081" spans="1:4" x14ac:dyDescent="0.25">
      <c r="A3081" s="2">
        <v>3076</v>
      </c>
      <c r="B3081" s="2">
        <f>A3081/$B$3</f>
        <v>0.30759999999999998</v>
      </c>
      <c r="C3081" s="2">
        <f t="shared" ca="1" si="48"/>
        <v>0.7319595014122483</v>
      </c>
      <c r="D3081" s="2">
        <f ca="1">MIN(1,POWER($C3081,IF(RAND()&gt;0.5,$B$2,-$B$2))*POWER($B3081,$B$1))</f>
        <v>0.32740772384757644</v>
      </c>
    </row>
    <row r="3082" spans="1:4" x14ac:dyDescent="0.25">
      <c r="A3082" s="2">
        <v>3077</v>
      </c>
      <c r="B3082" s="2">
        <f>A3082/$B$3</f>
        <v>0.30769999999999997</v>
      </c>
      <c r="C3082" s="2">
        <f t="shared" ca="1" si="48"/>
        <v>0.88096544450742009</v>
      </c>
      <c r="D3082" s="2">
        <f ca="1">MIN(1,POWER($C3082,IF(RAND()&gt;0.5,$B$2,-$B$2))*POWER($B3082,$B$1))</f>
        <v>0.31559907489129158</v>
      </c>
    </row>
    <row r="3083" spans="1:4" x14ac:dyDescent="0.25">
      <c r="A3083" s="2">
        <v>3078</v>
      </c>
      <c r="B3083" s="2">
        <f>A3083/$B$3</f>
        <v>0.30780000000000002</v>
      </c>
      <c r="C3083" s="2">
        <f t="shared" ca="1" si="48"/>
        <v>0.96305403699570047</v>
      </c>
      <c r="D3083" s="2">
        <f ca="1">MIN(1,POWER($C3083,IF(RAND()&gt;0.5,$B$2,-$B$2))*POWER($B3083,$B$1))</f>
        <v>0.31012621895111936</v>
      </c>
    </row>
    <row r="3084" spans="1:4" x14ac:dyDescent="0.25">
      <c r="A3084" s="2">
        <v>3079</v>
      </c>
      <c r="B3084" s="2">
        <f>A3084/$B$3</f>
        <v>0.30790000000000001</v>
      </c>
      <c r="C3084" s="2">
        <f t="shared" ca="1" si="48"/>
        <v>0.544957881178882</v>
      </c>
      <c r="D3084" s="2">
        <f ca="1">MIN(1,POWER($C3084,IF(RAND()&gt;0.5,$B$2,-$B$2))*POWER($B3084,$B$1))</f>
        <v>0.34764589159899661</v>
      </c>
    </row>
    <row r="3085" spans="1:4" x14ac:dyDescent="0.25">
      <c r="A3085" s="2">
        <v>3080</v>
      </c>
      <c r="B3085" s="2">
        <f>A3085/$B$3</f>
        <v>0.308</v>
      </c>
      <c r="C3085" s="2">
        <f t="shared" ca="1" si="48"/>
        <v>0.62485481845981472</v>
      </c>
      <c r="D3085" s="2">
        <f ca="1">MIN(1,POWER($C3085,IF(RAND()&gt;0.5,$B$2,-$B$2))*POWER($B3085,$B$1))</f>
        <v>0.2803538607447022</v>
      </c>
    </row>
    <row r="3086" spans="1:4" x14ac:dyDescent="0.25">
      <c r="A3086" s="2">
        <v>3081</v>
      </c>
      <c r="B3086" s="2">
        <f>A3086/$B$3</f>
        <v>0.30809999999999998</v>
      </c>
      <c r="C3086" s="2">
        <f t="shared" ca="1" si="48"/>
        <v>0.39323519715668842</v>
      </c>
      <c r="D3086" s="2">
        <f ca="1">MIN(1,POWER($C3086,IF(RAND()&gt;0.5,$B$2,-$B$2))*POWER($B3086,$B$1))</f>
        <v>0.25563609507912766</v>
      </c>
    </row>
    <row r="3087" spans="1:4" x14ac:dyDescent="0.25">
      <c r="A3087" s="2">
        <v>3082</v>
      </c>
      <c r="B3087" s="2">
        <f>A3087/$B$3</f>
        <v>0.30819999999999997</v>
      </c>
      <c r="C3087" s="2">
        <f t="shared" ca="1" si="48"/>
        <v>0.46558244215848366</v>
      </c>
      <c r="D3087" s="2">
        <f ca="1">MIN(1,POWER($C3087,IF(RAND()&gt;0.5,$B$2,-$B$2))*POWER($B3087,$B$1))</f>
        <v>0.26450382282082002</v>
      </c>
    </row>
    <row r="3088" spans="1:4" x14ac:dyDescent="0.25">
      <c r="A3088" s="2">
        <v>3083</v>
      </c>
      <c r="B3088" s="2">
        <f>A3088/$B$3</f>
        <v>0.30830000000000002</v>
      </c>
      <c r="C3088" s="2">
        <f t="shared" ca="1" si="48"/>
        <v>0.52408235289112881</v>
      </c>
      <c r="D3088" s="2">
        <f ca="1">MIN(1,POWER($C3088,IF(RAND()&gt;0.5,$B$2,-$B$2))*POWER($B3088,$B$1))</f>
        <v>0.27092771362068435</v>
      </c>
    </row>
    <row r="3089" spans="1:4" x14ac:dyDescent="0.25">
      <c r="A3089" s="2">
        <v>3084</v>
      </c>
      <c r="B3089" s="2">
        <f>A3089/$B$3</f>
        <v>0.30840000000000001</v>
      </c>
      <c r="C3089" s="2">
        <f t="shared" ca="1" si="48"/>
        <v>0.24151364377625129</v>
      </c>
      <c r="D3089" s="2">
        <f ca="1">MIN(1,POWER($C3089,IF(RAND()&gt;0.5,$B$2,-$B$2))*POWER($B3089,$B$1))</f>
        <v>0.2321147309504924</v>
      </c>
    </row>
    <row r="3090" spans="1:4" x14ac:dyDescent="0.25">
      <c r="A3090" s="2">
        <v>3085</v>
      </c>
      <c r="B3090" s="2">
        <f>A3090/$B$3</f>
        <v>0.3085</v>
      </c>
      <c r="C3090" s="2">
        <f t="shared" ca="1" si="48"/>
        <v>0.28843629424251627</v>
      </c>
      <c r="D3090" s="2">
        <f ca="1">MIN(1,POWER($C3090,IF(RAND()&gt;0.5,$B$2,-$B$2))*POWER($B3090,$B$1))</f>
        <v>0.2405831183843079</v>
      </c>
    </row>
    <row r="3091" spans="1:4" x14ac:dyDescent="0.25">
      <c r="A3091" s="2">
        <v>3086</v>
      </c>
      <c r="B3091" s="2">
        <f>A3091/$B$3</f>
        <v>0.30859999999999999</v>
      </c>
      <c r="C3091" s="2">
        <f t="shared" ca="1" si="48"/>
        <v>0.18019192564689546</v>
      </c>
      <c r="D3091" s="2">
        <f ca="1">MIN(1,POWER($C3091,IF(RAND()&gt;0.5,$B$2,-$B$2))*POWER($B3091,$B$1))</f>
        <v>0.21904986356707584</v>
      </c>
    </row>
    <row r="3092" spans="1:4" x14ac:dyDescent="0.25">
      <c r="A3092" s="2">
        <v>3087</v>
      </c>
      <c r="B3092" s="2">
        <f>A3092/$B$3</f>
        <v>0.30869999999999997</v>
      </c>
      <c r="C3092" s="2">
        <f t="shared" ca="1" si="48"/>
        <v>0.85995831330263917</v>
      </c>
      <c r="D3092" s="2">
        <f ca="1">MIN(1,POWER($C3092,IF(RAND()&gt;0.5,$B$2,-$B$2))*POWER($B3092,$B$1))</f>
        <v>0.29952433272478379</v>
      </c>
    </row>
    <row r="3093" spans="1:4" x14ac:dyDescent="0.25">
      <c r="A3093" s="2">
        <v>3088</v>
      </c>
      <c r="B3093" s="2">
        <f>A3093/$B$3</f>
        <v>0.30880000000000002</v>
      </c>
      <c r="C3093" s="2">
        <f t="shared" ca="1" si="48"/>
        <v>0.88272849795100838</v>
      </c>
      <c r="D3093" s="2">
        <f ca="1">MIN(1,POWER($C3093,IF(RAND()&gt;0.5,$B$2,-$B$2))*POWER($B3093,$B$1))</f>
        <v>0.30119150679939966</v>
      </c>
    </row>
    <row r="3094" spans="1:4" x14ac:dyDescent="0.25">
      <c r="A3094" s="2">
        <v>3089</v>
      </c>
      <c r="B3094" s="2">
        <f>A3094/$B$3</f>
        <v>0.30890000000000001</v>
      </c>
      <c r="C3094" s="2">
        <f t="shared" ca="1" si="48"/>
        <v>0.85674004250716818</v>
      </c>
      <c r="D3094" s="2">
        <f ca="1">MIN(1,POWER($C3094,IF(RAND()&gt;0.5,$B$2,-$B$2))*POWER($B3094,$B$1))</f>
        <v>0.29949372081760711</v>
      </c>
    </row>
    <row r="3095" spans="1:4" x14ac:dyDescent="0.25">
      <c r="A3095" s="2">
        <v>3090</v>
      </c>
      <c r="B3095" s="2">
        <f>A3095/$B$3</f>
        <v>0.309</v>
      </c>
      <c r="C3095" s="2">
        <f t="shared" ca="1" si="48"/>
        <v>0.28919263037985055</v>
      </c>
      <c r="D3095" s="2">
        <f ca="1">MIN(1,POWER($C3095,IF(RAND()&gt;0.5,$B$2,-$B$2))*POWER($B3095,$B$1))</f>
        <v>0.24109928570615669</v>
      </c>
    </row>
    <row r="3096" spans="1:4" x14ac:dyDescent="0.25">
      <c r="A3096" s="2">
        <v>3091</v>
      </c>
      <c r="B3096" s="2">
        <f>A3096/$B$3</f>
        <v>0.30909999999999999</v>
      </c>
      <c r="C3096" s="2">
        <f t="shared" ca="1" si="48"/>
        <v>0.55673427392806785</v>
      </c>
      <c r="D3096" s="2">
        <f ca="1">MIN(1,POWER($C3096,IF(RAND()&gt;0.5,$B$2,-$B$2))*POWER($B3096,$B$1))</f>
        <v>0.27493409248433809</v>
      </c>
    </row>
    <row r="3097" spans="1:4" x14ac:dyDescent="0.25">
      <c r="A3097" s="2">
        <v>3092</v>
      </c>
      <c r="B3097" s="2">
        <f>A3097/$B$3</f>
        <v>0.30919999999999997</v>
      </c>
      <c r="C3097" s="2">
        <f t="shared" ca="1" si="48"/>
        <v>0.20661930033061837</v>
      </c>
      <c r="D3097" s="2">
        <f ca="1">MIN(1,POWER($C3097,IF(RAND()&gt;0.5,$B$2,-$B$2))*POWER($B3097,$B$1))</f>
        <v>0.42384328594048071</v>
      </c>
    </row>
    <row r="3098" spans="1:4" x14ac:dyDescent="0.25">
      <c r="A3098" s="2">
        <v>3093</v>
      </c>
      <c r="B3098" s="2">
        <f>A3098/$B$3</f>
        <v>0.30930000000000002</v>
      </c>
      <c r="C3098" s="2">
        <f t="shared" ca="1" si="48"/>
        <v>0.336593360508183</v>
      </c>
      <c r="D3098" s="2">
        <f ca="1">MIN(1,POWER($C3098,IF(RAND()&gt;0.5,$B$2,-$B$2))*POWER($B3098,$B$1))</f>
        <v>0.24877173153393384</v>
      </c>
    </row>
    <row r="3099" spans="1:4" x14ac:dyDescent="0.25">
      <c r="A3099" s="2">
        <v>3094</v>
      </c>
      <c r="B3099" s="2">
        <f>A3099/$B$3</f>
        <v>0.30940000000000001</v>
      </c>
      <c r="C3099" s="2">
        <f t="shared" ca="1" si="48"/>
        <v>0.15337518032628128</v>
      </c>
      <c r="D3099" s="2">
        <f ca="1">MIN(1,POWER($C3099,IF(RAND()&gt;0.5,$B$2,-$B$2))*POWER($B3099,$B$1))</f>
        <v>0.45016247726430481</v>
      </c>
    </row>
    <row r="3100" spans="1:4" x14ac:dyDescent="0.25">
      <c r="A3100" s="2">
        <v>3095</v>
      </c>
      <c r="B3100" s="2">
        <f>A3100/$B$3</f>
        <v>0.3095</v>
      </c>
      <c r="C3100" s="2">
        <f t="shared" ca="1" si="48"/>
        <v>0.30597239072388283</v>
      </c>
      <c r="D3100" s="2">
        <f ca="1">MIN(1,POWER($C3100,IF(RAND()&gt;0.5,$B$2,-$B$2))*POWER($B3100,$B$1))</f>
        <v>0.39221500580453972</v>
      </c>
    </row>
    <row r="3101" spans="1:4" x14ac:dyDescent="0.25">
      <c r="A3101" s="2">
        <v>3096</v>
      </c>
      <c r="B3101" s="2">
        <f>A3101/$B$3</f>
        <v>0.30959999999999999</v>
      </c>
      <c r="C3101" s="2">
        <f t="shared" ca="1" si="48"/>
        <v>0.56188905090885255</v>
      </c>
      <c r="D3101" s="2">
        <f ca="1">MIN(1,POWER($C3101,IF(RAND()&gt;0.5,$B$2,-$B$2))*POWER($B3101,$B$1))</f>
        <v>0.34743281740089221</v>
      </c>
    </row>
    <row r="3102" spans="1:4" x14ac:dyDescent="0.25">
      <c r="A3102" s="2">
        <v>3097</v>
      </c>
      <c r="B3102" s="2">
        <f>A3102/$B$3</f>
        <v>0.30969999999999998</v>
      </c>
      <c r="C3102" s="2">
        <f t="shared" ca="1" si="48"/>
        <v>0.36719117807973578</v>
      </c>
      <c r="D3102" s="2">
        <f ca="1">MIN(1,POWER($C3102,IF(RAND()&gt;0.5,$B$2,-$B$2))*POWER($B3102,$B$1))</f>
        <v>0.37841013326151585</v>
      </c>
    </row>
    <row r="3103" spans="1:4" x14ac:dyDescent="0.25">
      <c r="A3103" s="2">
        <v>3098</v>
      </c>
      <c r="B3103" s="2">
        <f>A3103/$B$3</f>
        <v>0.30980000000000002</v>
      </c>
      <c r="C3103" s="2">
        <f t="shared" ca="1" si="48"/>
        <v>0.68754998117476618</v>
      </c>
      <c r="D3103" s="2">
        <f ca="1">MIN(1,POWER($C3103,IF(RAND()&gt;0.5,$B$2,-$B$2))*POWER($B3103,$B$1))</f>
        <v>0.33390318257361123</v>
      </c>
    </row>
    <row r="3104" spans="1:4" x14ac:dyDescent="0.25">
      <c r="A3104" s="2">
        <v>3099</v>
      </c>
      <c r="B3104" s="2">
        <f>A3104/$B$3</f>
        <v>0.30990000000000001</v>
      </c>
      <c r="C3104" s="2">
        <f t="shared" ca="1" si="48"/>
        <v>0.85095998316063493</v>
      </c>
      <c r="D3104" s="2">
        <f ca="1">MIN(1,POWER($C3104,IF(RAND()&gt;0.5,$B$2,-$B$2))*POWER($B3104,$B$1))</f>
        <v>0.30005675191889697</v>
      </c>
    </row>
    <row r="3105" spans="1:4" x14ac:dyDescent="0.25">
      <c r="A3105" s="2">
        <v>3100</v>
      </c>
      <c r="B3105" s="2">
        <f>A3105/$B$3</f>
        <v>0.31</v>
      </c>
      <c r="C3105" s="2">
        <f t="shared" ca="1" si="48"/>
        <v>0.32810859844475693</v>
      </c>
      <c r="D3105" s="2">
        <f ca="1">MIN(1,POWER($C3105,IF(RAND()&gt;0.5,$B$2,-$B$2))*POWER($B3105,$B$1))</f>
        <v>0.38739871113080687</v>
      </c>
    </row>
    <row r="3106" spans="1:4" x14ac:dyDescent="0.25">
      <c r="A3106" s="2">
        <v>3101</v>
      </c>
      <c r="B3106" s="2">
        <f>A3106/$B$3</f>
        <v>0.31009999999999999</v>
      </c>
      <c r="C3106" s="2">
        <f t="shared" ca="1" si="48"/>
        <v>0.83433618433101175</v>
      </c>
      <c r="D3106" s="2">
        <f ca="1">MIN(1,POWER($C3106,IF(RAND()&gt;0.5,$B$2,-$B$2))*POWER($B3106,$B$1))</f>
        <v>0.32153892129848877</v>
      </c>
    </row>
    <row r="3107" spans="1:4" x14ac:dyDescent="0.25">
      <c r="A3107" s="2">
        <v>3102</v>
      </c>
      <c r="B3107" s="2">
        <f>A3107/$B$3</f>
        <v>0.31019999999999998</v>
      </c>
      <c r="C3107" s="2">
        <f t="shared" ca="1" si="48"/>
        <v>1.014931955068632E-3</v>
      </c>
      <c r="D3107" s="2">
        <f ca="1">MIN(1,POWER($C3107,IF(RAND()&gt;0.5,$B$2,-$B$2))*POWER($B3107,$B$1))</f>
        <v>7.8150035344094024E-2</v>
      </c>
    </row>
    <row r="3108" spans="1:4" x14ac:dyDescent="0.25">
      <c r="A3108" s="2">
        <v>3103</v>
      </c>
      <c r="B3108" s="2">
        <f>A3108/$B$3</f>
        <v>0.31030000000000002</v>
      </c>
      <c r="C3108" s="2">
        <f t="shared" ca="1" si="48"/>
        <v>0.16248611516916567</v>
      </c>
      <c r="D3108" s="2">
        <f ca="1">MIN(1,POWER($C3108,IF(RAND()&gt;0.5,$B$2,-$B$2))*POWER($B3108,$B$1))</f>
        <v>0.44629140658260341</v>
      </c>
    </row>
    <row r="3109" spans="1:4" x14ac:dyDescent="0.25">
      <c r="A3109" s="2">
        <v>3104</v>
      </c>
      <c r="B3109" s="2">
        <f>A3109/$B$3</f>
        <v>0.31040000000000001</v>
      </c>
      <c r="C3109" s="2">
        <f t="shared" ca="1" si="48"/>
        <v>0.92326992948145548</v>
      </c>
      <c r="D3109" s="2">
        <f ca="1">MIN(1,POWER($C3109,IF(RAND()&gt;0.5,$B$2,-$B$2))*POWER($B3109,$B$1))</f>
        <v>0.31539584987796865</v>
      </c>
    </row>
    <row r="3110" spans="1:4" x14ac:dyDescent="0.25">
      <c r="A3110" s="2">
        <v>3105</v>
      </c>
      <c r="B3110" s="2">
        <f>A3110/$B$3</f>
        <v>0.3105</v>
      </c>
      <c r="C3110" s="2">
        <f t="shared" ca="1" si="48"/>
        <v>0.66443488963481157</v>
      </c>
      <c r="D3110" s="2">
        <f ca="1">MIN(1,POWER($C3110,IF(RAND()&gt;0.5,$B$2,-$B$2))*POWER($B3110,$B$1))</f>
        <v>0.33695438978164877</v>
      </c>
    </row>
    <row r="3111" spans="1:4" x14ac:dyDescent="0.25">
      <c r="A3111" s="2">
        <v>3106</v>
      </c>
      <c r="B3111" s="2">
        <f>A3111/$B$3</f>
        <v>0.31059999999999999</v>
      </c>
      <c r="C3111" s="2">
        <f t="shared" ca="1" si="48"/>
        <v>0.20310420977739474</v>
      </c>
      <c r="D3111" s="2">
        <f ca="1">MIN(1,POWER($C3111,IF(RAND()&gt;0.5,$B$2,-$B$2))*POWER($B3111,$B$1))</f>
        <v>0.22581107404517523</v>
      </c>
    </row>
    <row r="3112" spans="1:4" x14ac:dyDescent="0.25">
      <c r="A3112" s="2">
        <v>3107</v>
      </c>
      <c r="B3112" s="2">
        <f>A3112/$B$3</f>
        <v>0.31069999999999998</v>
      </c>
      <c r="C3112" s="2">
        <f t="shared" ca="1" si="48"/>
        <v>0.47177197435802232</v>
      </c>
      <c r="D3112" s="2">
        <f ca="1">MIN(1,POWER($C3112,IF(RAND()&gt;0.5,$B$2,-$B$2))*POWER($B3112,$B$1))</f>
        <v>0.26735461234691477</v>
      </c>
    </row>
    <row r="3113" spans="1:4" x14ac:dyDescent="0.25">
      <c r="A3113" s="2">
        <v>3108</v>
      </c>
      <c r="B3113" s="2">
        <f>A3113/$B$3</f>
        <v>0.31080000000000002</v>
      </c>
      <c r="C3113" s="2">
        <f t="shared" ca="1" si="48"/>
        <v>0.51915859377571727</v>
      </c>
      <c r="D3113" s="2">
        <f ca="1">MIN(1,POWER($C3113,IF(RAND()&gt;0.5,$B$2,-$B$2))*POWER($B3113,$B$1))</f>
        <v>0.27260952095766544</v>
      </c>
    </row>
    <row r="3114" spans="1:4" x14ac:dyDescent="0.25">
      <c r="A3114" s="2">
        <v>3109</v>
      </c>
      <c r="B3114" s="2">
        <f>A3114/$B$3</f>
        <v>0.31090000000000001</v>
      </c>
      <c r="C3114" s="2">
        <f t="shared" ca="1" si="48"/>
        <v>0.40448867746111006</v>
      </c>
      <c r="D3114" s="2">
        <f ca="1">MIN(1,POWER($C3114,IF(RAND()&gt;0.5,$B$2,-$B$2))*POWER($B3114,$B$1))</f>
        <v>0.25941912842508402</v>
      </c>
    </row>
    <row r="3115" spans="1:4" x14ac:dyDescent="0.25">
      <c r="A3115" s="2">
        <v>3110</v>
      </c>
      <c r="B3115" s="2">
        <f>A3115/$B$3</f>
        <v>0.311</v>
      </c>
      <c r="C3115" s="2">
        <f t="shared" ca="1" si="48"/>
        <v>0.21152231693835633</v>
      </c>
      <c r="D3115" s="2">
        <f ca="1">MIN(1,POWER($C3115,IF(RAND()&gt;0.5,$B$2,-$B$2))*POWER($B3115,$B$1))</f>
        <v>0.42431574763327756</v>
      </c>
    </row>
    <row r="3116" spans="1:4" x14ac:dyDescent="0.25">
      <c r="A3116" s="2">
        <v>3111</v>
      </c>
      <c r="B3116" s="2">
        <f>A3116/$B$3</f>
        <v>0.31109999999999999</v>
      </c>
      <c r="C3116" s="2">
        <f t="shared" ca="1" si="48"/>
        <v>0.64117155373024093</v>
      </c>
      <c r="D3116" s="2">
        <f ca="1">MIN(1,POWER($C3116,IF(RAND()&gt;0.5,$B$2,-$B$2))*POWER($B3116,$B$1))</f>
        <v>0.34002054714802188</v>
      </c>
    </row>
    <row r="3117" spans="1:4" x14ac:dyDescent="0.25">
      <c r="A3117" s="2">
        <v>3112</v>
      </c>
      <c r="B3117" s="2">
        <f>A3117/$B$3</f>
        <v>0.31119999999999998</v>
      </c>
      <c r="C3117" s="2">
        <f t="shared" ca="1" si="48"/>
        <v>0.33909277146094219</v>
      </c>
      <c r="D3117" s="2">
        <f ca="1">MIN(1,POWER($C3117,IF(RAND()&gt;0.5,$B$2,-$B$2))*POWER($B3117,$B$1))</f>
        <v>0.38634552118916554</v>
      </c>
    </row>
    <row r="3118" spans="1:4" x14ac:dyDescent="0.25">
      <c r="A3118" s="2">
        <v>3113</v>
      </c>
      <c r="B3118" s="2">
        <f>A3118/$B$3</f>
        <v>0.31130000000000002</v>
      </c>
      <c r="C3118" s="2">
        <f t="shared" ca="1" si="48"/>
        <v>9.7939470109078441E-2</v>
      </c>
      <c r="D3118" s="2">
        <f ca="1">MIN(1,POWER($C3118,IF(RAND()&gt;0.5,$B$2,-$B$2))*POWER($B3118,$B$1))</f>
        <v>0.19560081980626451</v>
      </c>
    </row>
    <row r="3119" spans="1:4" x14ac:dyDescent="0.25">
      <c r="A3119" s="2">
        <v>3114</v>
      </c>
      <c r="B3119" s="2">
        <f>A3119/$B$3</f>
        <v>0.31140000000000001</v>
      </c>
      <c r="C3119" s="2">
        <f t="shared" ca="1" si="48"/>
        <v>2.6081672865468697E-2</v>
      </c>
      <c r="D3119" s="2">
        <f ca="1">MIN(1,POWER($C3119,IF(RAND()&gt;0.5,$B$2,-$B$2))*POWER($B3119,$B$1))</f>
        <v>0.15017087003260843</v>
      </c>
    </row>
    <row r="3120" spans="1:4" x14ac:dyDescent="0.25">
      <c r="A3120" s="2">
        <v>3115</v>
      </c>
      <c r="B3120" s="2">
        <f>A3120/$B$3</f>
        <v>0.3115</v>
      </c>
      <c r="C3120" s="2">
        <f t="shared" ca="1" si="48"/>
        <v>0.28858673861764506</v>
      </c>
      <c r="D3120" s="2">
        <f ca="1">MIN(1,POWER($C3120,IF(RAND()&gt;0.5,$B$2,-$B$2))*POWER($B3120,$B$1))</f>
        <v>0.24294799821900251</v>
      </c>
    </row>
    <row r="3121" spans="1:4" x14ac:dyDescent="0.25">
      <c r="A3121" s="2">
        <v>3116</v>
      </c>
      <c r="B3121" s="2">
        <f>A3121/$B$3</f>
        <v>0.31159999999999999</v>
      </c>
      <c r="C3121" s="2">
        <f t="shared" ca="1" si="48"/>
        <v>0.75027342186859891</v>
      </c>
      <c r="D3121" s="2">
        <f ca="1">MIN(1,POWER($C3121,IF(RAND()&gt;0.5,$B$2,-$B$2))*POWER($B3121,$B$1))</f>
        <v>0.33003008906077058</v>
      </c>
    </row>
    <row r="3122" spans="1:4" x14ac:dyDescent="0.25">
      <c r="A3122" s="2">
        <v>3117</v>
      </c>
      <c r="B3122" s="2">
        <f>A3122/$B$3</f>
        <v>0.31169999999999998</v>
      </c>
      <c r="C3122" s="2">
        <f t="shared" ca="1" si="48"/>
        <v>0.71624453448183178</v>
      </c>
      <c r="D3122" s="2">
        <f ca="1">MIN(1,POWER($C3122,IF(RAND()&gt;0.5,$B$2,-$B$2))*POWER($B3122,$B$1))</f>
        <v>0.33321499594521359</v>
      </c>
    </row>
    <row r="3123" spans="1:4" x14ac:dyDescent="0.25">
      <c r="A3123" s="2">
        <v>3118</v>
      </c>
      <c r="B3123" s="2">
        <f>A3123/$B$3</f>
        <v>0.31180000000000002</v>
      </c>
      <c r="C3123" s="2">
        <f t="shared" ca="1" si="48"/>
        <v>0.30965046381034034</v>
      </c>
      <c r="D3123" s="2">
        <f ca="1">MIN(1,POWER($C3123,IF(RAND()&gt;0.5,$B$2,-$B$2))*POWER($B3123,$B$1))</f>
        <v>0.39418651569491481</v>
      </c>
    </row>
    <row r="3124" spans="1:4" x14ac:dyDescent="0.25">
      <c r="A3124" s="2">
        <v>3119</v>
      </c>
      <c r="B3124" s="2">
        <f>A3124/$B$3</f>
        <v>0.31190000000000001</v>
      </c>
      <c r="C3124" s="2">
        <f t="shared" ca="1" si="48"/>
        <v>0.574957548422107</v>
      </c>
      <c r="D3124" s="2">
        <f ca="1">MIN(1,POWER($C3124,IF(RAND()&gt;0.5,$B$2,-$B$2))*POWER($B3124,$B$1))</f>
        <v>0.34840808038985888</v>
      </c>
    </row>
    <row r="3125" spans="1:4" x14ac:dyDescent="0.25">
      <c r="A3125" s="2">
        <v>3120</v>
      </c>
      <c r="B3125" s="2">
        <f>A3125/$B$3</f>
        <v>0.312</v>
      </c>
      <c r="C3125" s="2">
        <f t="shared" ca="1" si="48"/>
        <v>0.76686814588345953</v>
      </c>
      <c r="D3125" s="2">
        <f ca="1">MIN(1,POWER($C3125,IF(RAND()&gt;0.5,$B$2,-$B$2))*POWER($B3125,$B$1))</f>
        <v>0.29586850257329017</v>
      </c>
    </row>
    <row r="3126" spans="1:4" x14ac:dyDescent="0.25">
      <c r="A3126" s="2">
        <v>3121</v>
      </c>
      <c r="B3126" s="2">
        <f>A3126/$B$3</f>
        <v>0.31209999999999999</v>
      </c>
      <c r="C3126" s="2">
        <f t="shared" ca="1" si="48"/>
        <v>0.52033281272275811</v>
      </c>
      <c r="D3126" s="2">
        <f ca="1">MIN(1,POWER($C3126,IF(RAND()&gt;0.5,$B$2,-$B$2))*POWER($B3126,$B$1))</f>
        <v>0.35566204878349772</v>
      </c>
    </row>
    <row r="3127" spans="1:4" x14ac:dyDescent="0.25">
      <c r="A3127" s="2">
        <v>3122</v>
      </c>
      <c r="B3127" s="2">
        <f>A3127/$B$3</f>
        <v>0.31219999999999998</v>
      </c>
      <c r="C3127" s="2">
        <f t="shared" ca="1" si="48"/>
        <v>0.37344582132929505</v>
      </c>
      <c r="D3127" s="2">
        <f ca="1">MIN(1,POWER($C3127,IF(RAND()&gt;0.5,$B$2,-$B$2))*POWER($B3127,$B$1))</f>
        <v>0.25637662115813464</v>
      </c>
    </row>
    <row r="3128" spans="1:4" x14ac:dyDescent="0.25">
      <c r="A3128" s="2">
        <v>3123</v>
      </c>
      <c r="B3128" s="2">
        <f>A3128/$B$3</f>
        <v>0.31230000000000002</v>
      </c>
      <c r="C3128" s="2">
        <f t="shared" ca="1" si="48"/>
        <v>0.30061393397761471</v>
      </c>
      <c r="D3128" s="2">
        <f ca="1">MIN(1,POWER($C3128,IF(RAND()&gt;0.5,$B$2,-$B$2))*POWER($B3128,$B$1))</f>
        <v>0.24556914923487133</v>
      </c>
    </row>
    <row r="3129" spans="1:4" x14ac:dyDescent="0.25">
      <c r="A3129" s="2">
        <v>3124</v>
      </c>
      <c r="B3129" s="2">
        <f>A3129/$B$3</f>
        <v>0.31240000000000001</v>
      </c>
      <c r="C3129" s="2">
        <f t="shared" ca="1" si="48"/>
        <v>0.34052106337949539</v>
      </c>
      <c r="D3129" s="2">
        <f ca="1">MIN(1,POWER($C3129,IF(RAND()&gt;0.5,$B$2,-$B$2))*POWER($B3129,$B$1))</f>
        <v>0.2518487625989565</v>
      </c>
    </row>
    <row r="3130" spans="1:4" x14ac:dyDescent="0.25">
      <c r="A3130" s="2">
        <v>3125</v>
      </c>
      <c r="B3130" s="2">
        <f>A3130/$B$3</f>
        <v>0.3125</v>
      </c>
      <c r="C3130" s="2">
        <f t="shared" ca="1" si="48"/>
        <v>0.71674531152502863</v>
      </c>
      <c r="D3130" s="2">
        <f ca="1">MIN(1,POWER($C3130,IF(RAND()&gt;0.5,$B$2,-$B$2))*POWER($B3130,$B$1))</f>
        <v>0.33402352087677806</v>
      </c>
    </row>
    <row r="3131" spans="1:4" x14ac:dyDescent="0.25">
      <c r="A3131" s="2">
        <v>3126</v>
      </c>
      <c r="B3131" s="2">
        <f>A3131/$B$3</f>
        <v>0.31259999999999999</v>
      </c>
      <c r="C3131" s="2">
        <f t="shared" ca="1" si="48"/>
        <v>1.9039916799117984E-2</v>
      </c>
      <c r="D3131" s="2">
        <f ca="1">MIN(1,POWER($C3131,IF(RAND()&gt;0.5,$B$2,-$B$2))*POWER($B3131,$B$1))</f>
        <v>0.14155394682925837</v>
      </c>
    </row>
    <row r="3132" spans="1:4" x14ac:dyDescent="0.25">
      <c r="A3132" s="2">
        <v>3127</v>
      </c>
      <c r="B3132" s="2">
        <f>A3132/$B$3</f>
        <v>0.31269999999999998</v>
      </c>
      <c r="C3132" s="2">
        <f t="shared" ca="1" si="48"/>
        <v>0.50116803922294795</v>
      </c>
      <c r="D3132" s="2">
        <f ca="1">MIN(1,POWER($C3132,IF(RAND()&gt;0.5,$B$2,-$B$2))*POWER($B3132,$B$1))</f>
        <v>0.27234822845983264</v>
      </c>
    </row>
    <row r="3133" spans="1:4" x14ac:dyDescent="0.25">
      <c r="A3133" s="2">
        <v>3128</v>
      </c>
      <c r="B3133" s="2">
        <f>A3133/$B$3</f>
        <v>0.31280000000000002</v>
      </c>
      <c r="C3133" s="2">
        <f t="shared" ca="1" si="48"/>
        <v>0.39660692750574533</v>
      </c>
      <c r="D3133" s="2">
        <f ca="1">MIN(1,POWER($C3133,IF(RAND()&gt;0.5,$B$2,-$B$2))*POWER($B3133,$B$1))</f>
        <v>0.25997932003064983</v>
      </c>
    </row>
    <row r="3134" spans="1:4" x14ac:dyDescent="0.25">
      <c r="A3134" s="2">
        <v>3129</v>
      </c>
      <c r="B3134" s="2">
        <f>A3134/$B$3</f>
        <v>0.31290000000000001</v>
      </c>
      <c r="C3134" s="2">
        <f t="shared" ca="1" si="48"/>
        <v>0.62366695554360796</v>
      </c>
      <c r="D3134" s="2">
        <f ca="1">MIN(1,POWER($C3134,IF(RAND()&gt;0.5,$B$2,-$B$2))*POWER($B3134,$B$1))</f>
        <v>0.28470566580099527</v>
      </c>
    </row>
    <row r="3135" spans="1:4" x14ac:dyDescent="0.25">
      <c r="A3135" s="2">
        <v>3130</v>
      </c>
      <c r="B3135" s="2">
        <f>A3135/$B$3</f>
        <v>0.313</v>
      </c>
      <c r="C3135" s="2">
        <f t="shared" ca="1" si="48"/>
        <v>0.12761610930512002</v>
      </c>
      <c r="D3135" s="2">
        <f ca="1">MIN(1,POWER($C3135,IF(RAND()&gt;0.5,$B$2,-$B$2))*POWER($B3135,$B$1))</f>
        <v>0.2073602164554961</v>
      </c>
    </row>
    <row r="3136" spans="1:4" x14ac:dyDescent="0.25">
      <c r="A3136" s="2">
        <v>3131</v>
      </c>
      <c r="B3136" s="2">
        <f>A3136/$B$3</f>
        <v>0.31309999999999999</v>
      </c>
      <c r="C3136" s="2">
        <f t="shared" ca="1" si="48"/>
        <v>0.55675201180541067</v>
      </c>
      <c r="D3136" s="2">
        <f ca="1">MIN(1,POWER($C3136,IF(RAND()&gt;0.5,$B$2,-$B$2))*POWER($B3136,$B$1))</f>
        <v>0.27849373301033831</v>
      </c>
    </row>
    <row r="3137" spans="1:4" x14ac:dyDescent="0.25">
      <c r="A3137" s="2">
        <v>3132</v>
      </c>
      <c r="B3137" s="2">
        <f>A3137/$B$3</f>
        <v>0.31319999999999998</v>
      </c>
      <c r="C3137" s="2">
        <f t="shared" ca="1" si="48"/>
        <v>0.37602148558893833</v>
      </c>
      <c r="D3137" s="2">
        <f ca="1">MIN(1,POWER($C3137,IF(RAND()&gt;0.5,$B$2,-$B$2))*POWER($B3137,$B$1))</f>
        <v>0.25755161977949942</v>
      </c>
    </row>
    <row r="3138" spans="1:4" x14ac:dyDescent="0.25">
      <c r="A3138" s="2">
        <v>3133</v>
      </c>
      <c r="B3138" s="2">
        <f>A3138/$B$3</f>
        <v>0.31330000000000002</v>
      </c>
      <c r="C3138" s="2">
        <f t="shared" ca="1" si="48"/>
        <v>0.78927994625704934</v>
      </c>
      <c r="D3138" s="2">
        <f ca="1">MIN(1,POWER($C3138,IF(RAND()&gt;0.5,$B$2,-$B$2))*POWER($B3138,$B$1))</f>
        <v>0.29881789948734683</v>
      </c>
    </row>
    <row r="3139" spans="1:4" x14ac:dyDescent="0.25">
      <c r="A3139" s="2">
        <v>3134</v>
      </c>
      <c r="B3139" s="2">
        <f>A3139/$B$3</f>
        <v>0.31340000000000001</v>
      </c>
      <c r="C3139" s="2">
        <f t="shared" ca="1" si="48"/>
        <v>0.64508753611032299</v>
      </c>
      <c r="D3139" s="2">
        <f ca="1">MIN(1,POWER($C3139,IF(RAND()&gt;0.5,$B$2,-$B$2))*POWER($B3139,$B$1))</f>
        <v>0.34211747807457327</v>
      </c>
    </row>
    <row r="3140" spans="1:4" x14ac:dyDescent="0.25">
      <c r="A3140" s="2">
        <v>3135</v>
      </c>
      <c r="B3140" s="2">
        <f>A3140/$B$3</f>
        <v>0.3135</v>
      </c>
      <c r="C3140" s="2">
        <f t="shared" ca="1" si="48"/>
        <v>0.67074947433034748</v>
      </c>
      <c r="D3140" s="2">
        <f ca="1">MIN(1,POWER($C3140,IF(RAND()&gt;0.5,$B$2,-$B$2))*POWER($B3140,$B$1))</f>
        <v>0.28943404447141069</v>
      </c>
    </row>
    <row r="3141" spans="1:4" x14ac:dyDescent="0.25">
      <c r="A3141" s="2">
        <v>3136</v>
      </c>
      <c r="B3141" s="2">
        <f>A3141/$B$3</f>
        <v>0.31359999999999999</v>
      </c>
      <c r="C3141" s="2">
        <f t="shared" ca="1" si="48"/>
        <v>0.2566268610274085</v>
      </c>
      <c r="D3141" s="2">
        <f ca="1">MIN(1,POWER($C3141,IF(RAND()&gt;0.5,$B$2,-$B$2))*POWER($B3141,$B$1))</f>
        <v>0.23891118168884609</v>
      </c>
    </row>
    <row r="3142" spans="1:4" x14ac:dyDescent="0.25">
      <c r="A3142" s="2">
        <v>3137</v>
      </c>
      <c r="B3142" s="2">
        <f>A3142/$B$3</f>
        <v>0.31369999999999998</v>
      </c>
      <c r="C3142" s="2">
        <f t="shared" ref="C3142:C3205" ca="1" si="49">RAND()</f>
        <v>0.1841195871765372</v>
      </c>
      <c r="D3142" s="2">
        <f ca="1">MIN(1,POWER($C3142,IF(RAND()&gt;0.5,$B$2,-$B$2))*POWER($B3142,$B$1))</f>
        <v>0.44004239547920798</v>
      </c>
    </row>
    <row r="3143" spans="1:4" x14ac:dyDescent="0.25">
      <c r="A3143" s="2">
        <v>3138</v>
      </c>
      <c r="B3143" s="2">
        <f>A3143/$B$3</f>
        <v>0.31380000000000002</v>
      </c>
      <c r="C3143" s="2">
        <f t="shared" ca="1" si="49"/>
        <v>0.10759259634184082</v>
      </c>
      <c r="D3143" s="2">
        <f ca="1">MIN(1,POWER($C3143,IF(RAND()&gt;0.5,$B$2,-$B$2))*POWER($B3143,$B$1))</f>
        <v>0.49011327039886066</v>
      </c>
    </row>
    <row r="3144" spans="1:4" x14ac:dyDescent="0.25">
      <c r="A3144" s="2">
        <v>3139</v>
      </c>
      <c r="B3144" s="2">
        <f>A3144/$B$3</f>
        <v>0.31390000000000001</v>
      </c>
      <c r="C3144" s="2">
        <f t="shared" ca="1" si="49"/>
        <v>0.5518902559045431</v>
      </c>
      <c r="D3144" s="2">
        <f ca="1">MIN(1,POWER($C3144,IF(RAND()&gt;0.5,$B$2,-$B$2))*POWER($B3144,$B$1))</f>
        <v>0.35352552056652498</v>
      </c>
    </row>
    <row r="3145" spans="1:4" x14ac:dyDescent="0.25">
      <c r="A3145" s="2">
        <v>3140</v>
      </c>
      <c r="B3145" s="2">
        <f>A3145/$B$3</f>
        <v>0.314</v>
      </c>
      <c r="C3145" s="2">
        <f t="shared" ca="1" si="49"/>
        <v>0.89713357559613305</v>
      </c>
      <c r="D3145" s="2">
        <f ca="1">MIN(1,POWER($C3145,IF(RAND()&gt;0.5,$B$2,-$B$2))*POWER($B3145,$B$1))</f>
        <v>0.32089150930781524</v>
      </c>
    </row>
    <row r="3146" spans="1:4" x14ac:dyDescent="0.25">
      <c r="A3146" s="2">
        <v>3141</v>
      </c>
      <c r="B3146" s="2">
        <f>A3146/$B$3</f>
        <v>0.31409999999999999</v>
      </c>
      <c r="C3146" s="2">
        <f t="shared" ca="1" si="49"/>
        <v>0.49523905259831458</v>
      </c>
      <c r="D3146" s="2">
        <f ca="1">MIN(1,POWER($C3146,IF(RAND()&gt;0.5,$B$2,-$B$2))*POWER($B3146,$B$1))</f>
        <v>0.2729172039238219</v>
      </c>
    </row>
    <row r="3147" spans="1:4" x14ac:dyDescent="0.25">
      <c r="A3147" s="2">
        <v>3142</v>
      </c>
      <c r="B3147" s="2">
        <f>A3147/$B$3</f>
        <v>0.31419999999999998</v>
      </c>
      <c r="C3147" s="2">
        <f t="shared" ca="1" si="49"/>
        <v>0.33375635141680882</v>
      </c>
      <c r="D3147" s="2">
        <f ca="1">MIN(1,POWER($C3147,IF(RAND()&gt;0.5,$B$2,-$B$2))*POWER($B3147,$B$1))</f>
        <v>0.39130939303540957</v>
      </c>
    </row>
    <row r="3148" spans="1:4" x14ac:dyDescent="0.25">
      <c r="A3148" s="2">
        <v>3143</v>
      </c>
      <c r="B3148" s="2">
        <f>A3148/$B$3</f>
        <v>0.31430000000000002</v>
      </c>
      <c r="C3148" s="2">
        <f t="shared" ca="1" si="49"/>
        <v>0.48452455901686142</v>
      </c>
      <c r="D3148" s="2">
        <f ca="1">MIN(1,POWER($C3148,IF(RAND()&gt;0.5,$B$2,-$B$2))*POWER($B3148,$B$1))</f>
        <v>0.27189895597641511</v>
      </c>
    </row>
    <row r="3149" spans="1:4" x14ac:dyDescent="0.25">
      <c r="A3149" s="2">
        <v>3144</v>
      </c>
      <c r="B3149" s="2">
        <f>A3149/$B$3</f>
        <v>0.31440000000000001</v>
      </c>
      <c r="C3149" s="2">
        <f t="shared" ca="1" si="49"/>
        <v>0.93995851717081658</v>
      </c>
      <c r="D3149" s="2">
        <f ca="1">MIN(1,POWER($C3149,IF(RAND()&gt;0.5,$B$2,-$B$2))*POWER($B3149,$B$1))</f>
        <v>0.31831770858447189</v>
      </c>
    </row>
    <row r="3150" spans="1:4" x14ac:dyDescent="0.25">
      <c r="A3150" s="2">
        <v>3145</v>
      </c>
      <c r="B3150" s="2">
        <f>A3150/$B$3</f>
        <v>0.3145</v>
      </c>
      <c r="C3150" s="2">
        <f t="shared" ca="1" si="49"/>
        <v>0.77867350769192212</v>
      </c>
      <c r="D3150" s="2">
        <f ca="1">MIN(1,POWER($C3150,IF(RAND()&gt;0.5,$B$2,-$B$2))*POWER($B3150,$B$1))</f>
        <v>0.29915187527819748</v>
      </c>
    </row>
    <row r="3151" spans="1:4" x14ac:dyDescent="0.25">
      <c r="A3151" s="2">
        <v>3146</v>
      </c>
      <c r="B3151" s="2">
        <f>A3151/$B$3</f>
        <v>0.31459999999999999</v>
      </c>
      <c r="C3151" s="2">
        <f t="shared" ca="1" si="49"/>
        <v>0.20479753519510602</v>
      </c>
      <c r="D3151" s="2">
        <f ca="1">MIN(1,POWER($C3151,IF(RAND()&gt;0.5,$B$2,-$B$2))*POWER($B3151,$B$1))</f>
        <v>0.43200997352370812</v>
      </c>
    </row>
    <row r="3152" spans="1:4" x14ac:dyDescent="0.25">
      <c r="A3152" s="2">
        <v>3147</v>
      </c>
      <c r="B3152" s="2">
        <f>A3152/$B$3</f>
        <v>0.31469999999999998</v>
      </c>
      <c r="C3152" s="2">
        <f t="shared" ca="1" si="49"/>
        <v>0.94777660534694319</v>
      </c>
      <c r="D3152" s="2">
        <f ca="1">MIN(1,POWER($C3152,IF(RAND()&gt;0.5,$B$2,-$B$2))*POWER($B3152,$B$1))</f>
        <v>0.31809405027768328</v>
      </c>
    </row>
    <row r="3153" spans="1:4" x14ac:dyDescent="0.25">
      <c r="A3153" s="2">
        <v>3148</v>
      </c>
      <c r="B3153" s="2">
        <f>A3153/$B$3</f>
        <v>0.31480000000000002</v>
      </c>
      <c r="C3153" s="2">
        <f t="shared" ca="1" si="49"/>
        <v>0.20069337612974725</v>
      </c>
      <c r="D3153" s="2">
        <f ca="1">MIN(1,POWER($C3153,IF(RAND()&gt;0.5,$B$2,-$B$2))*POWER($B3153,$B$1))</f>
        <v>0.22831862033542025</v>
      </c>
    </row>
    <row r="3154" spans="1:4" x14ac:dyDescent="0.25">
      <c r="A3154" s="2">
        <v>3149</v>
      </c>
      <c r="B3154" s="2">
        <f>A3154/$B$3</f>
        <v>0.31490000000000001</v>
      </c>
      <c r="C3154" s="2">
        <f t="shared" ca="1" si="49"/>
        <v>0.96182349762080654</v>
      </c>
      <c r="D3154" s="2">
        <f ca="1">MIN(1,POWER($C3154,IF(RAND()&gt;0.5,$B$2,-$B$2))*POWER($B3154,$B$1))</f>
        <v>0.31736102057180626</v>
      </c>
    </row>
    <row r="3155" spans="1:4" x14ac:dyDescent="0.25">
      <c r="A3155" s="2">
        <v>3150</v>
      </c>
      <c r="B3155" s="2">
        <f>A3155/$B$3</f>
        <v>0.315</v>
      </c>
      <c r="C3155" s="2">
        <f t="shared" ca="1" si="49"/>
        <v>0.94956305234547667</v>
      </c>
      <c r="D3155" s="2">
        <f ca="1">MIN(1,POWER($C3155,IF(RAND()&gt;0.5,$B$2,-$B$2))*POWER($B3155,$B$1))</f>
        <v>0.31175635516542105</v>
      </c>
    </row>
    <row r="3156" spans="1:4" x14ac:dyDescent="0.25">
      <c r="A3156" s="2">
        <v>3151</v>
      </c>
      <c r="B3156" s="2">
        <f>A3156/$B$3</f>
        <v>0.31509999999999999</v>
      </c>
      <c r="C3156" s="2">
        <f t="shared" ca="1" si="49"/>
        <v>0.10867398622723234</v>
      </c>
      <c r="D3156" s="2">
        <f ca="1">MIN(1,POWER($C3156,IF(RAND()&gt;0.5,$B$2,-$B$2))*POWER($B3156,$B$1))</f>
        <v>0.20214989620609214</v>
      </c>
    </row>
    <row r="3157" spans="1:4" x14ac:dyDescent="0.25">
      <c r="A3157" s="2">
        <v>3152</v>
      </c>
      <c r="B3157" s="2">
        <f>A3157/$B$3</f>
        <v>0.31519999999999998</v>
      </c>
      <c r="C3157" s="2">
        <f t="shared" ca="1" si="49"/>
        <v>0.93666523979394867</v>
      </c>
      <c r="D3157" s="2">
        <f ca="1">MIN(1,POWER($C3157,IF(RAND()&gt;0.5,$B$2,-$B$2))*POWER($B3157,$B$1))</f>
        <v>0.31110220519196941</v>
      </c>
    </row>
    <row r="3158" spans="1:4" x14ac:dyDescent="0.25">
      <c r="A3158" s="2">
        <v>3153</v>
      </c>
      <c r="B3158" s="2">
        <f>A3158/$B$3</f>
        <v>0.31530000000000002</v>
      </c>
      <c r="C3158" s="2">
        <f t="shared" ca="1" si="49"/>
        <v>9.5586067220092885E-2</v>
      </c>
      <c r="D3158" s="2">
        <f ca="1">MIN(1,POWER($C3158,IF(RAND()&gt;0.5,$B$2,-$B$2))*POWER($B3158,$B$1))</f>
        <v>0.50424900748620705</v>
      </c>
    </row>
    <row r="3159" spans="1:4" x14ac:dyDescent="0.25">
      <c r="A3159" s="2">
        <v>3154</v>
      </c>
      <c r="B3159" s="2">
        <f>A3159/$B$3</f>
        <v>0.31540000000000001</v>
      </c>
      <c r="C3159" s="2">
        <f t="shared" ca="1" si="49"/>
        <v>8.5746453929215982E-2</v>
      </c>
      <c r="D3159" s="2">
        <f ca="1">MIN(1,POWER($C3159,IF(RAND()&gt;0.5,$B$2,-$B$2))*POWER($B3159,$B$1))</f>
        <v>0.51548787586568323</v>
      </c>
    </row>
    <row r="3160" spans="1:4" x14ac:dyDescent="0.25">
      <c r="A3160" s="2">
        <v>3155</v>
      </c>
      <c r="B3160" s="2">
        <f>A3160/$B$3</f>
        <v>0.3155</v>
      </c>
      <c r="C3160" s="2">
        <f t="shared" ca="1" si="49"/>
        <v>0.69766359488737451</v>
      </c>
      <c r="D3160" s="2">
        <f ca="1">MIN(1,POWER($C3160,IF(RAND()&gt;0.5,$B$2,-$B$2))*POWER($B3160,$B$1))</f>
        <v>0.29358142616310451</v>
      </c>
    </row>
    <row r="3161" spans="1:4" x14ac:dyDescent="0.25">
      <c r="A3161" s="2">
        <v>3156</v>
      </c>
      <c r="B3161" s="2">
        <f>A3161/$B$3</f>
        <v>0.31559999999999999</v>
      </c>
      <c r="C3161" s="2">
        <f t="shared" ca="1" si="49"/>
        <v>0.46827484432788069</v>
      </c>
      <c r="D3161" s="2">
        <f ca="1">MIN(1,POWER($C3161,IF(RAND()&gt;0.5,$B$2,-$B$2))*POWER($B3161,$B$1))</f>
        <v>0.36731344797835758</v>
      </c>
    </row>
    <row r="3162" spans="1:4" x14ac:dyDescent="0.25">
      <c r="A3162" s="2">
        <v>3157</v>
      </c>
      <c r="B3162" s="2">
        <f>A3162/$B$3</f>
        <v>0.31569999999999998</v>
      </c>
      <c r="C3162" s="2">
        <f t="shared" ca="1" si="49"/>
        <v>0.40239563853241578</v>
      </c>
      <c r="D3162" s="2">
        <f ca="1">MIN(1,POWER($C3162,IF(RAND()&gt;0.5,$B$2,-$B$2))*POWER($B3162,$B$1))</f>
        <v>0.37874240179023561</v>
      </c>
    </row>
    <row r="3163" spans="1:4" x14ac:dyDescent="0.25">
      <c r="A3163" s="2">
        <v>3158</v>
      </c>
      <c r="B3163" s="2">
        <f>A3163/$B$3</f>
        <v>0.31580000000000003</v>
      </c>
      <c r="C3163" s="2">
        <f t="shared" ca="1" si="49"/>
        <v>0.46932196467735277</v>
      </c>
      <c r="D3163" s="2">
        <f ca="1">MIN(1,POWER($C3163,IF(RAND()&gt;0.5,$B$2,-$B$2))*POWER($B3163,$B$1))</f>
        <v>0.27146028560562563</v>
      </c>
    </row>
    <row r="3164" spans="1:4" x14ac:dyDescent="0.25">
      <c r="A3164" s="2">
        <v>3159</v>
      </c>
      <c r="B3164" s="2">
        <f>A3164/$B$3</f>
        <v>0.31590000000000001</v>
      </c>
      <c r="C3164" s="2">
        <f t="shared" ca="1" si="49"/>
        <v>0.67419698804787531</v>
      </c>
      <c r="D3164" s="2">
        <f ca="1">MIN(1,POWER($C3164,IF(RAND()&gt;0.5,$B$2,-$B$2))*POWER($B3164,$B$1))</f>
        <v>0.34181590290690733</v>
      </c>
    </row>
    <row r="3165" spans="1:4" x14ac:dyDescent="0.25">
      <c r="A3165" s="2">
        <v>3160</v>
      </c>
      <c r="B3165" s="2">
        <f>A3165/$B$3</f>
        <v>0.316</v>
      </c>
      <c r="C3165" s="2">
        <f t="shared" ca="1" si="49"/>
        <v>0.96288217658558461</v>
      </c>
      <c r="D3165" s="2">
        <f ca="1">MIN(1,POWER($C3165,IF(RAND()&gt;0.5,$B$2,-$B$2))*POWER($B3165,$B$1))</f>
        <v>0.31839955571330908</v>
      </c>
    </row>
    <row r="3166" spans="1:4" x14ac:dyDescent="0.25">
      <c r="A3166" s="2">
        <v>3161</v>
      </c>
      <c r="B3166" s="2">
        <f>A3166/$B$3</f>
        <v>0.31609999999999999</v>
      </c>
      <c r="C3166" s="2">
        <f t="shared" ca="1" si="49"/>
        <v>0.45538817689848587</v>
      </c>
      <c r="D3166" s="2">
        <f ca="1">MIN(1,POWER($C3166,IF(RAND()&gt;0.5,$B$2,-$B$2))*POWER($B3166,$B$1))</f>
        <v>0.36995435633149887</v>
      </c>
    </row>
    <row r="3167" spans="1:4" x14ac:dyDescent="0.25">
      <c r="A3167" s="2">
        <v>3162</v>
      </c>
      <c r="B3167" s="2">
        <f>A3167/$B$3</f>
        <v>0.31619999999999998</v>
      </c>
      <c r="C3167" s="2">
        <f t="shared" ca="1" si="49"/>
        <v>0.69500124531199436</v>
      </c>
      <c r="D3167" s="2">
        <f ca="1">MIN(1,POWER($C3167,IF(RAND()&gt;0.5,$B$2,-$B$2))*POWER($B3167,$B$1))</f>
        <v>0.34006720270576984</v>
      </c>
    </row>
    <row r="3168" spans="1:4" x14ac:dyDescent="0.25">
      <c r="A3168" s="2">
        <v>3163</v>
      </c>
      <c r="B3168" s="2">
        <f>A3168/$B$3</f>
        <v>0.31630000000000003</v>
      </c>
      <c r="C3168" s="2">
        <f t="shared" ca="1" si="49"/>
        <v>0.53953317078419605</v>
      </c>
      <c r="D3168" s="2">
        <f ca="1">MIN(1,POWER($C3168,IF(RAND()&gt;0.5,$B$2,-$B$2))*POWER($B3168,$B$1))</f>
        <v>0.35784550131707127</v>
      </c>
    </row>
    <row r="3169" spans="1:4" x14ac:dyDescent="0.25">
      <c r="A3169" s="2">
        <v>3164</v>
      </c>
      <c r="B3169" s="2">
        <f>A3169/$B$3</f>
        <v>0.31640000000000001</v>
      </c>
      <c r="C3169" s="2">
        <f t="shared" ca="1" si="49"/>
        <v>0.18184109024697126</v>
      </c>
      <c r="D3169" s="2">
        <f ca="1">MIN(1,POWER($C3169,IF(RAND()&gt;0.5,$B$2,-$B$2))*POWER($B3169,$B$1))</f>
        <v>0.22499604294307624</v>
      </c>
    </row>
    <row r="3170" spans="1:4" x14ac:dyDescent="0.25">
      <c r="A3170" s="2">
        <v>3165</v>
      </c>
      <c r="B3170" s="2">
        <f>A3170/$B$3</f>
        <v>0.3165</v>
      </c>
      <c r="C3170" s="2">
        <f t="shared" ca="1" si="49"/>
        <v>0.28470473161622356</v>
      </c>
      <c r="D3170" s="2">
        <f ca="1">MIN(1,POWER($C3170,IF(RAND()&gt;0.5,$B$2,-$B$2))*POWER($B3170,$B$1))</f>
        <v>0.24617993423699608</v>
      </c>
    </row>
    <row r="3171" spans="1:4" x14ac:dyDescent="0.25">
      <c r="A3171" s="2">
        <v>3166</v>
      </c>
      <c r="B3171" s="2">
        <f>A3171/$B$3</f>
        <v>0.31659999999999999</v>
      </c>
      <c r="C3171" s="2">
        <f t="shared" ca="1" si="49"/>
        <v>0.54283539720430307</v>
      </c>
      <c r="D3171" s="2">
        <f ca="1">MIN(1,POWER($C3171,IF(RAND()&gt;0.5,$B$2,-$B$2))*POWER($B3171,$B$1))</f>
        <v>0.35774805284063765</v>
      </c>
    </row>
    <row r="3172" spans="1:4" x14ac:dyDescent="0.25">
      <c r="A3172" s="2">
        <v>3167</v>
      </c>
      <c r="B3172" s="2">
        <f>A3172/$B$3</f>
        <v>0.31669999999999998</v>
      </c>
      <c r="C3172" s="2">
        <f t="shared" ca="1" si="49"/>
        <v>0.70319146503448471</v>
      </c>
      <c r="D3172" s="2">
        <f ca="1">MIN(1,POWER($C3172,IF(RAND()&gt;0.5,$B$2,-$B$2))*POWER($B3172,$B$1))</f>
        <v>0.33980780132272032</v>
      </c>
    </row>
    <row r="3173" spans="1:4" x14ac:dyDescent="0.25">
      <c r="A3173" s="2">
        <v>3168</v>
      </c>
      <c r="B3173" s="2">
        <f>A3173/$B$3</f>
        <v>0.31680000000000003</v>
      </c>
      <c r="C3173" s="2">
        <f t="shared" ca="1" si="49"/>
        <v>0.34915304441036221</v>
      </c>
      <c r="D3173" s="2">
        <f ca="1">MIN(1,POWER($C3173,IF(RAND()&gt;0.5,$B$2,-$B$2))*POWER($B3173,$B$1))</f>
        <v>0.25667781848866611</v>
      </c>
    </row>
    <row r="3174" spans="1:4" x14ac:dyDescent="0.25">
      <c r="A3174" s="2">
        <v>3169</v>
      </c>
      <c r="B3174" s="2">
        <f>A3174/$B$3</f>
        <v>0.31690000000000002</v>
      </c>
      <c r="C3174" s="2">
        <f t="shared" ca="1" si="49"/>
        <v>0.54647211359821624</v>
      </c>
      <c r="D3174" s="2">
        <f ca="1">MIN(1,POWER($C3174,IF(RAND()&gt;0.5,$B$2,-$B$2))*POWER($B3174,$B$1))</f>
        <v>0.35760916303970741</v>
      </c>
    </row>
    <row r="3175" spans="1:4" x14ac:dyDescent="0.25">
      <c r="A3175" s="2">
        <v>3170</v>
      </c>
      <c r="B3175" s="2">
        <f>A3175/$B$3</f>
        <v>0.317</v>
      </c>
      <c r="C3175" s="2">
        <f t="shared" ca="1" si="49"/>
        <v>0.6096637972918294</v>
      </c>
      <c r="D3175" s="2">
        <f ca="1">MIN(1,POWER($C3175,IF(RAND()&gt;0.5,$B$2,-$B$2))*POWER($B3175,$B$1))</f>
        <v>0.34997835125887378</v>
      </c>
    </row>
    <row r="3176" spans="1:4" x14ac:dyDescent="0.25">
      <c r="A3176" s="2">
        <v>3171</v>
      </c>
      <c r="B3176" s="2">
        <f>A3176/$B$3</f>
        <v>0.31709999999999999</v>
      </c>
      <c r="C3176" s="2">
        <f t="shared" ca="1" si="49"/>
        <v>0.54154955549475936</v>
      </c>
      <c r="D3176" s="2">
        <f ca="1">MIN(1,POWER($C3176,IF(RAND()&gt;0.5,$B$2,-$B$2))*POWER($B3176,$B$1))</f>
        <v>0.28049419827683125</v>
      </c>
    </row>
    <row r="3177" spans="1:4" x14ac:dyDescent="0.25">
      <c r="A3177" s="2">
        <v>3172</v>
      </c>
      <c r="B3177" s="2">
        <f>A3177/$B$3</f>
        <v>0.31719999999999998</v>
      </c>
      <c r="C3177" s="2">
        <f t="shared" ca="1" si="49"/>
        <v>0.81003808966244806</v>
      </c>
      <c r="D3177" s="2">
        <f ca="1">MIN(1,POWER($C3177,IF(RAND()&gt;0.5,$B$2,-$B$2))*POWER($B3177,$B$1))</f>
        <v>0.33085072487063</v>
      </c>
    </row>
    <row r="3178" spans="1:4" x14ac:dyDescent="0.25">
      <c r="A3178" s="2">
        <v>3173</v>
      </c>
      <c r="B3178" s="2">
        <f>A3178/$B$3</f>
        <v>0.31730000000000003</v>
      </c>
      <c r="C3178" s="2">
        <f t="shared" ca="1" si="49"/>
        <v>0.16312604492937366</v>
      </c>
      <c r="D3178" s="2">
        <f ca="1">MIN(1,POWER($C3178,IF(RAND()&gt;0.5,$B$2,-$B$2))*POWER($B3178,$B$1))</f>
        <v>0.45600059650331126</v>
      </c>
    </row>
    <row r="3179" spans="1:4" x14ac:dyDescent="0.25">
      <c r="A3179" s="2">
        <v>3174</v>
      </c>
      <c r="B3179" s="2">
        <f>A3179/$B$3</f>
        <v>0.31740000000000002</v>
      </c>
      <c r="C3179" s="2">
        <f t="shared" ca="1" si="49"/>
        <v>0.83614197193075479</v>
      </c>
      <c r="D3179" s="2">
        <f ca="1">MIN(1,POWER($C3179,IF(RAND()&gt;0.5,$B$2,-$B$2))*POWER($B3179,$B$1))</f>
        <v>0.32896592684411896</v>
      </c>
    </row>
    <row r="3180" spans="1:4" x14ac:dyDescent="0.25">
      <c r="A3180" s="2">
        <v>3175</v>
      </c>
      <c r="B3180" s="2">
        <f>A3180/$B$3</f>
        <v>0.3175</v>
      </c>
      <c r="C3180" s="2">
        <f t="shared" ca="1" si="49"/>
        <v>0.74093381184784857</v>
      </c>
      <c r="D3180" s="2">
        <f ca="1">MIN(1,POWER($C3180,IF(RAND()&gt;0.5,$B$2,-$B$2))*POWER($B3180,$B$1))</f>
        <v>0.29901956984908418</v>
      </c>
    </row>
    <row r="3181" spans="1:4" x14ac:dyDescent="0.25">
      <c r="A3181" s="2">
        <v>3176</v>
      </c>
      <c r="B3181" s="2">
        <f>A3181/$B$3</f>
        <v>0.31759999999999999</v>
      </c>
      <c r="C3181" s="2">
        <f t="shared" ca="1" si="49"/>
        <v>0.66055140877265683</v>
      </c>
      <c r="D3181" s="2">
        <f ca="1">MIN(1,POWER($C3181,IF(RAND()&gt;0.5,$B$2,-$B$2))*POWER($B3181,$B$1))</f>
        <v>0.34506361604275432</v>
      </c>
    </row>
    <row r="3182" spans="1:4" x14ac:dyDescent="0.25">
      <c r="A3182" s="2">
        <v>3177</v>
      </c>
      <c r="B3182" s="2">
        <f>A3182/$B$3</f>
        <v>0.31769999999999998</v>
      </c>
      <c r="C3182" s="2">
        <f t="shared" ca="1" si="49"/>
        <v>0.63806281027866063</v>
      </c>
      <c r="D3182" s="2">
        <f ca="1">MIN(1,POWER($C3182,IF(RAND()&gt;0.5,$B$2,-$B$2))*POWER($B3182,$B$1))</f>
        <v>0.29039551276537012</v>
      </c>
    </row>
    <row r="3183" spans="1:4" x14ac:dyDescent="0.25">
      <c r="A3183" s="2">
        <v>3178</v>
      </c>
      <c r="B3183" s="2">
        <f>A3183/$B$3</f>
        <v>0.31780000000000003</v>
      </c>
      <c r="C3183" s="2">
        <f t="shared" ca="1" si="49"/>
        <v>0.73688885268639692</v>
      </c>
      <c r="D3183" s="2">
        <f ca="1">MIN(1,POWER($C3183,IF(RAND()&gt;0.5,$B$2,-$B$2))*POWER($B3183,$B$1))</f>
        <v>0.29897459773578594</v>
      </c>
    </row>
    <row r="3184" spans="1:4" x14ac:dyDescent="0.25">
      <c r="A3184" s="2">
        <v>3179</v>
      </c>
      <c r="B3184" s="2">
        <f>A3184/$B$3</f>
        <v>0.31790000000000002</v>
      </c>
      <c r="C3184" s="2">
        <f t="shared" ca="1" si="49"/>
        <v>0.71123431398774561</v>
      </c>
      <c r="D3184" s="2">
        <f ca="1">MIN(1,POWER($C3184,IF(RAND()&gt;0.5,$B$2,-$B$2))*POWER($B3184,$B$1))</f>
        <v>0.29695665884240124</v>
      </c>
    </row>
    <row r="3185" spans="1:4" x14ac:dyDescent="0.25">
      <c r="A3185" s="2">
        <v>3180</v>
      </c>
      <c r="B3185" s="2">
        <f>A3185/$B$3</f>
        <v>0.318</v>
      </c>
      <c r="C3185" s="2">
        <f t="shared" ca="1" si="49"/>
        <v>0.58182721227550926</v>
      </c>
      <c r="D3185" s="2">
        <f ca="1">MIN(1,POWER($C3185,IF(RAND()&gt;0.5,$B$2,-$B$2))*POWER($B3185,$B$1))</f>
        <v>0.28535528858509535</v>
      </c>
    </row>
    <row r="3186" spans="1:4" x14ac:dyDescent="0.25">
      <c r="A3186" s="2">
        <v>3181</v>
      </c>
      <c r="B3186" s="2">
        <f>A3186/$B$3</f>
        <v>0.31809999999999999</v>
      </c>
      <c r="C3186" s="2">
        <f t="shared" ca="1" si="49"/>
        <v>6.3328850424658634E-2</v>
      </c>
      <c r="D3186" s="2">
        <f ca="1">MIN(1,POWER($C3186,IF(RAND()&gt;0.5,$B$2,-$B$2))*POWER($B3186,$B$1))</f>
        <v>0.55238687147107213</v>
      </c>
    </row>
    <row r="3187" spans="1:4" x14ac:dyDescent="0.25">
      <c r="A3187" s="2">
        <v>3182</v>
      </c>
      <c r="B3187" s="2">
        <f>A3187/$B$3</f>
        <v>0.31819999999999998</v>
      </c>
      <c r="C3187" s="2">
        <f t="shared" ca="1" si="49"/>
        <v>0.31975892472317247</v>
      </c>
      <c r="D3187" s="2">
        <f ca="1">MIN(1,POWER($C3187,IF(RAND()&gt;0.5,$B$2,-$B$2))*POWER($B3187,$B$1))</f>
        <v>0.25331721825416348</v>
      </c>
    </row>
    <row r="3188" spans="1:4" x14ac:dyDescent="0.25">
      <c r="A3188" s="2">
        <v>3183</v>
      </c>
      <c r="B3188" s="2">
        <f>A3188/$B$3</f>
        <v>0.31830000000000003</v>
      </c>
      <c r="C3188" s="2">
        <f t="shared" ca="1" si="49"/>
        <v>0.69087410268672811</v>
      </c>
      <c r="D3188" s="2">
        <f ca="1">MIN(1,POWER($C3188,IF(RAND()&gt;0.5,$B$2,-$B$2))*POWER($B3188,$B$1))</f>
        <v>0.29560816212727126</v>
      </c>
    </row>
    <row r="3189" spans="1:4" x14ac:dyDescent="0.25">
      <c r="A3189" s="2">
        <v>3184</v>
      </c>
      <c r="B3189" s="2">
        <f>A3189/$B$3</f>
        <v>0.31840000000000002</v>
      </c>
      <c r="C3189" s="2">
        <f t="shared" ca="1" si="49"/>
        <v>0.81424595482036977</v>
      </c>
      <c r="D3189" s="2">
        <f ca="1">MIN(1,POWER($C3189,IF(RAND()&gt;0.5,$B$2,-$B$2))*POWER($B3189,$B$1))</f>
        <v>0.30557947540563013</v>
      </c>
    </row>
    <row r="3190" spans="1:4" x14ac:dyDescent="0.25">
      <c r="A3190" s="2">
        <v>3185</v>
      </c>
      <c r="B3190" s="2">
        <f>A3190/$B$3</f>
        <v>0.31850000000000001</v>
      </c>
      <c r="C3190" s="2">
        <f t="shared" ca="1" si="49"/>
        <v>0.31323560133689821</v>
      </c>
      <c r="D3190" s="2">
        <f ca="1">MIN(1,POWER($C3190,IF(RAND()&gt;0.5,$B$2,-$B$2))*POWER($B3190,$B$1))</f>
        <v>0.40173087744761432</v>
      </c>
    </row>
    <row r="3191" spans="1:4" x14ac:dyDescent="0.25">
      <c r="A3191" s="2">
        <v>3186</v>
      </c>
      <c r="B3191" s="2">
        <f>A3191/$B$3</f>
        <v>0.31859999999999999</v>
      </c>
      <c r="C3191" s="2">
        <f t="shared" ca="1" si="49"/>
        <v>0.54790012602069793</v>
      </c>
      <c r="D3191" s="2">
        <f ca="1">MIN(1,POWER($C3191,IF(RAND()&gt;0.5,$B$2,-$B$2))*POWER($B3191,$B$1))</f>
        <v>0.35933994037031003</v>
      </c>
    </row>
    <row r="3192" spans="1:4" x14ac:dyDescent="0.25">
      <c r="A3192" s="2">
        <v>3187</v>
      </c>
      <c r="B3192" s="2">
        <f>A3192/$B$3</f>
        <v>0.31869999999999998</v>
      </c>
      <c r="C3192" s="2">
        <f t="shared" ca="1" si="49"/>
        <v>0.94521749153406898</v>
      </c>
      <c r="D3192" s="2">
        <f ca="1">MIN(1,POWER($C3192,IF(RAND()&gt;0.5,$B$2,-$B$2))*POWER($B3192,$B$1))</f>
        <v>0.31512903056142139</v>
      </c>
    </row>
    <row r="3193" spans="1:4" x14ac:dyDescent="0.25">
      <c r="A3193" s="2">
        <v>3188</v>
      </c>
      <c r="B3193" s="2">
        <f>A3193/$B$3</f>
        <v>0.31879999999999997</v>
      </c>
      <c r="C3193" s="2">
        <f t="shared" ca="1" si="49"/>
        <v>0.98250706154487433</v>
      </c>
      <c r="D3193" s="2">
        <f ca="1">MIN(1,POWER($C3193,IF(RAND()&gt;0.5,$B$2,-$B$2))*POWER($B3193,$B$1))</f>
        <v>0.31767676301764364</v>
      </c>
    </row>
    <row r="3194" spans="1:4" x14ac:dyDescent="0.25">
      <c r="A3194" s="2">
        <v>3189</v>
      </c>
      <c r="B3194" s="2">
        <f>A3194/$B$3</f>
        <v>0.31890000000000002</v>
      </c>
      <c r="C3194" s="2">
        <f t="shared" ca="1" si="49"/>
        <v>0.27721473617408843</v>
      </c>
      <c r="D3194" s="2">
        <f ca="1">MIN(1,POWER($C3194,IF(RAND()&gt;0.5,$B$2,-$B$2))*POWER($B3194,$B$1))</f>
        <v>0.24672762701899134</v>
      </c>
    </row>
    <row r="3195" spans="1:4" x14ac:dyDescent="0.25">
      <c r="A3195" s="2">
        <v>3190</v>
      </c>
      <c r="B3195" s="2">
        <f>A3195/$B$3</f>
        <v>0.31900000000000001</v>
      </c>
      <c r="C3195" s="2">
        <f t="shared" ca="1" si="49"/>
        <v>0.49532913226907382</v>
      </c>
      <c r="D3195" s="2">
        <f ca="1">MIN(1,POWER($C3195,IF(RAND()&gt;0.5,$B$2,-$B$2))*POWER($B3195,$B$1))</f>
        <v>0.27718482946148348</v>
      </c>
    </row>
    <row r="3196" spans="1:4" x14ac:dyDescent="0.25">
      <c r="A3196" s="2">
        <v>3191</v>
      </c>
      <c r="B3196" s="2">
        <f>A3196/$B$3</f>
        <v>0.31909999999999999</v>
      </c>
      <c r="C3196" s="2">
        <f t="shared" ca="1" si="49"/>
        <v>0.39444559637496979</v>
      </c>
      <c r="D3196" s="2">
        <f ca="1">MIN(1,POWER($C3196,IF(RAND()&gt;0.5,$B$2,-$B$2))*POWER($B3196,$B$1))</f>
        <v>0.26492578299497299</v>
      </c>
    </row>
    <row r="3197" spans="1:4" x14ac:dyDescent="0.25">
      <c r="A3197" s="2">
        <v>3192</v>
      </c>
      <c r="B3197" s="2">
        <f>A3197/$B$3</f>
        <v>0.31919999999999998</v>
      </c>
      <c r="C3197" s="2">
        <f t="shared" ca="1" si="49"/>
        <v>0.17093757221520778</v>
      </c>
      <c r="D3197" s="2">
        <f ca="1">MIN(1,POWER($C3197,IF(RAND()&gt;0.5,$B$2,-$B$2))*POWER($B3197,$B$1))</f>
        <v>0.22419730561590687</v>
      </c>
    </row>
    <row r="3198" spans="1:4" x14ac:dyDescent="0.25">
      <c r="A3198" s="2">
        <v>3193</v>
      </c>
      <c r="B3198" s="2">
        <f>A3198/$B$3</f>
        <v>0.31929999999999997</v>
      </c>
      <c r="C3198" s="2">
        <f t="shared" ca="1" si="49"/>
        <v>0.90081824330538629</v>
      </c>
      <c r="D3198" s="2">
        <f ca="1">MIN(1,POWER($C3198,IF(RAND()&gt;0.5,$B$2,-$B$2))*POWER($B3198,$B$1))</f>
        <v>0.32604045006181492</v>
      </c>
    </row>
    <row r="3199" spans="1:4" x14ac:dyDescent="0.25">
      <c r="A3199" s="2">
        <v>3194</v>
      </c>
      <c r="B3199" s="2">
        <f>A3199/$B$3</f>
        <v>0.31940000000000002</v>
      </c>
      <c r="C3199" s="2">
        <f t="shared" ca="1" si="49"/>
        <v>0.74543788605811512</v>
      </c>
      <c r="D3199" s="2">
        <f ca="1">MIN(1,POWER($C3199,IF(RAND()&gt;0.5,$B$2,-$B$2))*POWER($B3199,$B$1))</f>
        <v>0.3387291868017413</v>
      </c>
    </row>
    <row r="3200" spans="1:4" x14ac:dyDescent="0.25">
      <c r="A3200" s="2">
        <v>3195</v>
      </c>
      <c r="B3200" s="2">
        <f>A3200/$B$3</f>
        <v>0.31950000000000001</v>
      </c>
      <c r="C3200" s="2">
        <f t="shared" ca="1" si="49"/>
        <v>0.6808981067160208</v>
      </c>
      <c r="D3200" s="2">
        <f ca="1">MIN(1,POWER($C3200,IF(RAND()&gt;0.5,$B$2,-$B$2))*POWER($B3200,$B$1))</f>
        <v>0.34502807662065327</v>
      </c>
    </row>
    <row r="3201" spans="1:4" x14ac:dyDescent="0.25">
      <c r="A3201" s="2">
        <v>3196</v>
      </c>
      <c r="B3201" s="2">
        <f>A3201/$B$3</f>
        <v>0.3196</v>
      </c>
      <c r="C3201" s="2">
        <f t="shared" ca="1" si="49"/>
        <v>0.85597066737978955</v>
      </c>
      <c r="D3201" s="2">
        <f ca="1">MIN(1,POWER($C3201,IF(RAND()&gt;0.5,$B$2,-$B$2))*POWER($B3201,$B$1))</f>
        <v>0.32969699905652178</v>
      </c>
    </row>
    <row r="3202" spans="1:4" x14ac:dyDescent="0.25">
      <c r="A3202" s="2">
        <v>3197</v>
      </c>
      <c r="B3202" s="2">
        <f>A3202/$B$3</f>
        <v>0.31969999999999998</v>
      </c>
      <c r="C3202" s="2">
        <f t="shared" ca="1" si="49"/>
        <v>0.7754812036191423</v>
      </c>
      <c r="D3202" s="2">
        <f ca="1">MIN(1,POWER($C3202,IF(RAND()&gt;0.5,$B$2,-$B$2))*POWER($B3202,$B$1))</f>
        <v>0.30384835635858876</v>
      </c>
    </row>
    <row r="3203" spans="1:4" x14ac:dyDescent="0.25">
      <c r="A3203" s="2">
        <v>3198</v>
      </c>
      <c r="B3203" s="2">
        <f>A3203/$B$3</f>
        <v>0.31979999999999997</v>
      </c>
      <c r="C3203" s="2">
        <f t="shared" ca="1" si="49"/>
        <v>0.41830541537270849</v>
      </c>
      <c r="D3203" s="2">
        <f ca="1">MIN(1,POWER($C3203,IF(RAND()&gt;0.5,$B$2,-$B$2))*POWER($B3203,$B$1))</f>
        <v>0.26864400711145647</v>
      </c>
    </row>
    <row r="3204" spans="1:4" x14ac:dyDescent="0.25">
      <c r="A3204" s="2">
        <v>3199</v>
      </c>
      <c r="B3204" s="2">
        <f>A3204/$B$3</f>
        <v>0.31990000000000002</v>
      </c>
      <c r="C3204" s="2">
        <f t="shared" ca="1" si="49"/>
        <v>4.8681940521312805E-2</v>
      </c>
      <c r="D3204" s="2">
        <f ca="1">MIN(1,POWER($C3204,IF(RAND()&gt;0.5,$B$2,-$B$2))*POWER($B3204,$B$1))</f>
        <v>0.58551855694856991</v>
      </c>
    </row>
    <row r="3205" spans="1:4" x14ac:dyDescent="0.25">
      <c r="A3205" s="2">
        <v>3200</v>
      </c>
      <c r="B3205" s="2">
        <f>A3205/$B$3</f>
        <v>0.32</v>
      </c>
      <c r="C3205" s="2">
        <f t="shared" ca="1" si="49"/>
        <v>5.8717573482103935E-2</v>
      </c>
      <c r="D3205" s="2">
        <f ca="1">MIN(1,POWER($C3205,IF(RAND()&gt;0.5,$B$2,-$B$2))*POWER($B3205,$B$1))</f>
        <v>0.18151127118708602</v>
      </c>
    </row>
    <row r="3206" spans="1:4" x14ac:dyDescent="0.25">
      <c r="A3206" s="2">
        <v>3201</v>
      </c>
      <c r="B3206" s="2">
        <f>A3206/$B$3</f>
        <v>0.3201</v>
      </c>
      <c r="C3206" s="2">
        <f t="shared" ref="C3206:C3269" ca="1" si="50">RAND()</f>
        <v>0.21181953866246972</v>
      </c>
      <c r="D3206" s="2">
        <f ca="1">MIN(1,POWER($C3206,IF(RAND()&gt;0.5,$B$2,-$B$2))*POWER($B3206,$B$1))</f>
        <v>0.4366087856887737</v>
      </c>
    </row>
    <row r="3207" spans="1:4" x14ac:dyDescent="0.25">
      <c r="A3207" s="2">
        <v>3202</v>
      </c>
      <c r="B3207" s="2">
        <f>A3207/$B$3</f>
        <v>0.32019999999999998</v>
      </c>
      <c r="C3207" s="2">
        <f t="shared" ca="1" si="50"/>
        <v>0.40415124084569187</v>
      </c>
      <c r="D3207" s="2">
        <f ca="1">MIN(1,POWER($C3207,IF(RAND()&gt;0.5,$B$2,-$B$2))*POWER($B3207,$B$1))</f>
        <v>0.3838066933378339</v>
      </c>
    </row>
    <row r="3208" spans="1:4" x14ac:dyDescent="0.25">
      <c r="A3208" s="2">
        <v>3203</v>
      </c>
      <c r="B3208" s="2">
        <f>A3208/$B$3</f>
        <v>0.32029999999999997</v>
      </c>
      <c r="C3208" s="2">
        <f t="shared" ca="1" si="50"/>
        <v>0.83173272261018749</v>
      </c>
      <c r="D3208" s="2">
        <f ca="1">MIN(1,POWER($C3208,IF(RAND()&gt;0.5,$B$2,-$B$2))*POWER($B3208,$B$1))</f>
        <v>0.33232283264601153</v>
      </c>
    </row>
    <row r="3209" spans="1:4" x14ac:dyDescent="0.25">
      <c r="A3209" s="2">
        <v>3204</v>
      </c>
      <c r="B3209" s="2">
        <f>A3209/$B$3</f>
        <v>0.32040000000000002</v>
      </c>
      <c r="C3209" s="2">
        <f t="shared" ca="1" si="50"/>
        <v>0.82490433354515313</v>
      </c>
      <c r="D3209" s="2">
        <f ca="1">MIN(1,POWER($C3209,IF(RAND()&gt;0.5,$B$2,-$B$2))*POWER($B3209,$B$1))</f>
        <v>0.30829978682912351</v>
      </c>
    </row>
    <row r="3210" spans="1:4" x14ac:dyDescent="0.25">
      <c r="A3210" s="2">
        <v>3205</v>
      </c>
      <c r="B3210" s="2">
        <f>A3210/$B$3</f>
        <v>0.32050000000000001</v>
      </c>
      <c r="C3210" s="2">
        <f t="shared" ca="1" si="50"/>
        <v>0.28825125452520906</v>
      </c>
      <c r="D3210" s="2">
        <f ca="1">MIN(1,POWER($C3210,IF(RAND()&gt;0.5,$B$2,-$B$2))*POWER($B3210,$B$1))</f>
        <v>0.24990921772994742</v>
      </c>
    </row>
    <row r="3211" spans="1:4" x14ac:dyDescent="0.25">
      <c r="A3211" s="2">
        <v>3206</v>
      </c>
      <c r="B3211" s="2">
        <f>A3211/$B$3</f>
        <v>0.3206</v>
      </c>
      <c r="C3211" s="2">
        <f t="shared" ca="1" si="50"/>
        <v>0.95977193340647016</v>
      </c>
      <c r="D3211" s="2">
        <f ca="1">MIN(1,POWER($C3211,IF(RAND()&gt;0.5,$B$2,-$B$2))*POWER($B3211,$B$1))</f>
        <v>0.32324358062453717</v>
      </c>
    </row>
    <row r="3212" spans="1:4" x14ac:dyDescent="0.25">
      <c r="A3212" s="2">
        <v>3207</v>
      </c>
      <c r="B3212" s="2">
        <f>A3212/$B$3</f>
        <v>0.32069999999999999</v>
      </c>
      <c r="C3212" s="2">
        <f t="shared" ca="1" si="50"/>
        <v>0.19080489629387476</v>
      </c>
      <c r="D3212" s="2">
        <f ca="1">MIN(1,POWER($C3212,IF(RAND()&gt;0.5,$B$2,-$B$2))*POWER($B3212,$B$1))</f>
        <v>0.23025913187024163</v>
      </c>
    </row>
    <row r="3213" spans="1:4" x14ac:dyDescent="0.25">
      <c r="A3213" s="2">
        <v>3208</v>
      </c>
      <c r="B3213" s="2">
        <f>A3213/$B$3</f>
        <v>0.32079999999999997</v>
      </c>
      <c r="C3213" s="2">
        <f t="shared" ca="1" si="50"/>
        <v>0.36457615310634928</v>
      </c>
      <c r="D3213" s="2">
        <f ca="1">MIN(1,POWER($C3213,IF(RAND()&gt;0.5,$B$2,-$B$2))*POWER($B3213,$B$1))</f>
        <v>0.39253348311925496</v>
      </c>
    </row>
    <row r="3214" spans="1:4" x14ac:dyDescent="0.25">
      <c r="A3214" s="2">
        <v>3209</v>
      </c>
      <c r="B3214" s="2">
        <f>A3214/$B$3</f>
        <v>0.32090000000000002</v>
      </c>
      <c r="C3214" s="2">
        <f t="shared" ca="1" si="50"/>
        <v>0.21881373372788737</v>
      </c>
      <c r="D3214" s="2">
        <f ca="1">MIN(1,POWER($C3214,IF(RAND()&gt;0.5,$B$2,-$B$2))*POWER($B3214,$B$1))</f>
        <v>0.23680159999360537</v>
      </c>
    </row>
    <row r="3215" spans="1:4" x14ac:dyDescent="0.25">
      <c r="A3215" s="2">
        <v>3210</v>
      </c>
      <c r="B3215" s="2">
        <f>A3215/$B$3</f>
        <v>0.32100000000000001</v>
      </c>
      <c r="C3215" s="2">
        <f t="shared" ca="1" si="50"/>
        <v>0.17976959667214398</v>
      </c>
      <c r="D3215" s="2">
        <f ca="1">MIN(1,POWER($C3215,IF(RAND()&gt;0.5,$B$2,-$B$2))*POWER($B3215,$B$1))</f>
        <v>0.45244082288392606</v>
      </c>
    </row>
    <row r="3216" spans="1:4" x14ac:dyDescent="0.25">
      <c r="A3216" s="2">
        <v>3211</v>
      </c>
      <c r="B3216" s="2">
        <f>A3216/$B$3</f>
        <v>0.3211</v>
      </c>
      <c r="C3216" s="2">
        <f t="shared" ca="1" si="50"/>
        <v>0.10770227808374278</v>
      </c>
      <c r="D3216" s="2">
        <f ca="1">MIN(1,POWER($C3216,IF(RAND()&gt;0.5,$B$2,-$B$2))*POWER($B3216,$B$1))</f>
        <v>0.50141269759191176</v>
      </c>
    </row>
    <row r="3217" spans="1:4" x14ac:dyDescent="0.25">
      <c r="A3217" s="2">
        <v>3212</v>
      </c>
      <c r="B3217" s="2">
        <f>A3217/$B$3</f>
        <v>0.32119999999999999</v>
      </c>
      <c r="C3217" s="2">
        <f t="shared" ca="1" si="50"/>
        <v>0.29786664019382347</v>
      </c>
      <c r="D3217" s="2">
        <f ca="1">MIN(1,POWER($C3217,IF(RAND()&gt;0.5,$B$2,-$B$2))*POWER($B3217,$B$1))</f>
        <v>0.40923348610341276</v>
      </c>
    </row>
    <row r="3218" spans="1:4" x14ac:dyDescent="0.25">
      <c r="A3218" s="2">
        <v>3213</v>
      </c>
      <c r="B3218" s="2">
        <f>A3218/$B$3</f>
        <v>0.32129999999999997</v>
      </c>
      <c r="C3218" s="2">
        <f t="shared" ca="1" si="50"/>
        <v>0.25879937648226514</v>
      </c>
      <c r="D3218" s="2">
        <f ca="1">MIN(1,POWER($C3218,IF(RAND()&gt;0.5,$B$2,-$B$2))*POWER($B3218,$B$1))</f>
        <v>0.42103488447966814</v>
      </c>
    </row>
    <row r="3219" spans="1:4" x14ac:dyDescent="0.25">
      <c r="A3219" s="2">
        <v>3214</v>
      </c>
      <c r="B3219" s="2">
        <f>A3219/$B$3</f>
        <v>0.32140000000000002</v>
      </c>
      <c r="C3219" s="2">
        <f t="shared" ca="1" si="50"/>
        <v>0.14570317180643744</v>
      </c>
      <c r="D3219" s="2">
        <f ca="1">MIN(1,POWER($C3219,IF(RAND()&gt;0.5,$B$2,-$B$2))*POWER($B3219,$B$1))</f>
        <v>0.47244588563592166</v>
      </c>
    </row>
    <row r="3220" spans="1:4" x14ac:dyDescent="0.25">
      <c r="A3220" s="2">
        <v>3215</v>
      </c>
      <c r="B3220" s="2">
        <f>A3220/$B$3</f>
        <v>0.32150000000000001</v>
      </c>
      <c r="C3220" s="2">
        <f t="shared" ca="1" si="50"/>
        <v>0.74277982894137085</v>
      </c>
      <c r="D3220" s="2">
        <f ca="1">MIN(1,POWER($C3220,IF(RAND()&gt;0.5,$B$2,-$B$2))*POWER($B3220,$B$1))</f>
        <v>0.34119994852043622</v>
      </c>
    </row>
    <row r="3221" spans="1:4" x14ac:dyDescent="0.25">
      <c r="A3221" s="2">
        <v>3216</v>
      </c>
      <c r="B3221" s="2">
        <f>A3221/$B$3</f>
        <v>0.3216</v>
      </c>
      <c r="C3221" s="2">
        <f t="shared" ca="1" si="50"/>
        <v>8.2312642038163686E-3</v>
      </c>
      <c r="D3221" s="2">
        <f ca="1">MIN(1,POWER($C3221,IF(RAND()&gt;0.5,$B$2,-$B$2))*POWER($B3221,$B$1))</f>
        <v>0.83989062134996662</v>
      </c>
    </row>
    <row r="3222" spans="1:4" x14ac:dyDescent="0.25">
      <c r="A3222" s="2">
        <v>3217</v>
      </c>
      <c r="B3222" s="2">
        <f>A3222/$B$3</f>
        <v>0.32169999999999999</v>
      </c>
      <c r="C3222" s="2">
        <f t="shared" ca="1" si="50"/>
        <v>0.38828087168375347</v>
      </c>
      <c r="D3222" s="2">
        <f ca="1">MIN(1,POWER($C3222,IF(RAND()&gt;0.5,$B$2,-$B$2))*POWER($B3222,$B$1))</f>
        <v>0.38870655253338271</v>
      </c>
    </row>
    <row r="3223" spans="1:4" x14ac:dyDescent="0.25">
      <c r="A3223" s="2">
        <v>3218</v>
      </c>
      <c r="B3223" s="2">
        <f>A3223/$B$3</f>
        <v>0.32179999999999997</v>
      </c>
      <c r="C3223" s="2">
        <f t="shared" ca="1" si="50"/>
        <v>0.2649613773035645</v>
      </c>
      <c r="D3223" s="2">
        <f ca="1">MIN(1,POWER($C3223,IF(RAND()&gt;0.5,$B$2,-$B$2))*POWER($B3223,$B$1))</f>
        <v>0.4197102014139471</v>
      </c>
    </row>
    <row r="3224" spans="1:4" x14ac:dyDescent="0.25">
      <c r="A3224" s="2">
        <v>3219</v>
      </c>
      <c r="B3224" s="2">
        <f>A3224/$B$3</f>
        <v>0.32190000000000002</v>
      </c>
      <c r="C3224" s="2">
        <f t="shared" ca="1" si="50"/>
        <v>0.65112707100232547</v>
      </c>
      <c r="D3224" s="2">
        <f ca="1">MIN(1,POWER($C3224,IF(RAND()&gt;0.5,$B$2,-$B$2))*POWER($B3224,$B$1))</f>
        <v>0.29542968202875203</v>
      </c>
    </row>
    <row r="3225" spans="1:4" x14ac:dyDescent="0.25">
      <c r="A3225" s="2">
        <v>3220</v>
      </c>
      <c r="B3225" s="2">
        <f>A3225/$B$3</f>
        <v>0.32200000000000001</v>
      </c>
      <c r="C3225" s="2">
        <f t="shared" ca="1" si="50"/>
        <v>0.74397731956221536</v>
      </c>
      <c r="D3225" s="2">
        <f ca="1">MIN(1,POWER($C3225,IF(RAND()&gt;0.5,$B$2,-$B$2))*POWER($B3225,$B$1))</f>
        <v>0.30350637029823041</v>
      </c>
    </row>
    <row r="3226" spans="1:4" x14ac:dyDescent="0.25">
      <c r="A3226" s="2">
        <v>3221</v>
      </c>
      <c r="B3226" s="2">
        <f>A3226/$B$3</f>
        <v>0.3221</v>
      </c>
      <c r="C3226" s="2">
        <f t="shared" ca="1" si="50"/>
        <v>0.90482762789622628</v>
      </c>
      <c r="D3226" s="2">
        <f ca="1">MIN(1,POWER($C3226,IF(RAND()&gt;0.5,$B$2,-$B$2))*POWER($B3226,$B$1))</f>
        <v>0.32860756271785257</v>
      </c>
    </row>
    <row r="3227" spans="1:4" x14ac:dyDescent="0.25">
      <c r="A3227" s="2">
        <v>3222</v>
      </c>
      <c r="B3227" s="2">
        <f>A3227/$B$3</f>
        <v>0.32219999999999999</v>
      </c>
      <c r="C3227" s="2">
        <f t="shared" ca="1" si="50"/>
        <v>0.42253475454989942</v>
      </c>
      <c r="D3227" s="2">
        <f ca="1">MIN(1,POWER($C3227,IF(RAND()&gt;0.5,$B$2,-$B$2))*POWER($B3227,$B$1))</f>
        <v>0.3827833586752073</v>
      </c>
    </row>
    <row r="3228" spans="1:4" x14ac:dyDescent="0.25">
      <c r="A3228" s="2">
        <v>3223</v>
      </c>
      <c r="B3228" s="2">
        <f>A3228/$B$3</f>
        <v>0.32229999999999998</v>
      </c>
      <c r="C3228" s="2">
        <f t="shared" ca="1" si="50"/>
        <v>0.86136381050164834</v>
      </c>
      <c r="D3228" s="2">
        <f ca="1">MIN(1,POWER($C3228,IF(RAND()&gt;0.5,$B$2,-$B$2))*POWER($B3228,$B$1))</f>
        <v>0.31282224594380337</v>
      </c>
    </row>
    <row r="3229" spans="1:4" x14ac:dyDescent="0.25">
      <c r="A3229" s="2">
        <v>3224</v>
      </c>
      <c r="B3229" s="2">
        <f>A3229/$B$3</f>
        <v>0.32240000000000002</v>
      </c>
      <c r="C3229" s="2">
        <f t="shared" ca="1" si="50"/>
        <v>0.48898948836321787</v>
      </c>
      <c r="D3229" s="2">
        <f ca="1">MIN(1,POWER($C3229,IF(RAND()&gt;0.5,$B$2,-$B$2))*POWER($B3229,$B$1))</f>
        <v>0.37199330909888945</v>
      </c>
    </row>
    <row r="3230" spans="1:4" x14ac:dyDescent="0.25">
      <c r="A3230" s="2">
        <v>3225</v>
      </c>
      <c r="B3230" s="2">
        <f>A3230/$B$3</f>
        <v>0.32250000000000001</v>
      </c>
      <c r="C3230" s="2">
        <f t="shared" ca="1" si="50"/>
        <v>5.5615919683375536E-2</v>
      </c>
      <c r="D3230" s="2">
        <f ca="1">MIN(1,POWER($C3230,IF(RAND()&gt;0.5,$B$2,-$B$2))*POWER($B3230,$B$1))</f>
        <v>0.18095456497957266</v>
      </c>
    </row>
    <row r="3231" spans="1:4" x14ac:dyDescent="0.25">
      <c r="A3231" s="2">
        <v>3226</v>
      </c>
      <c r="B3231" s="2">
        <f>A3231/$B$3</f>
        <v>0.3226</v>
      </c>
      <c r="C3231" s="2">
        <f t="shared" ca="1" si="50"/>
        <v>0.17507025847007218</v>
      </c>
      <c r="D3231" s="2">
        <f ca="1">MIN(1,POWER($C3231,IF(RAND()&gt;0.5,$B$2,-$B$2))*POWER($B3231,$B$1))</f>
        <v>0.45711122746685995</v>
      </c>
    </row>
    <row r="3232" spans="1:4" x14ac:dyDescent="0.25">
      <c r="A3232" s="2">
        <v>3227</v>
      </c>
      <c r="B3232" s="2">
        <f>A3232/$B$3</f>
        <v>0.32269999999999999</v>
      </c>
      <c r="C3232" s="2">
        <f t="shared" ca="1" si="50"/>
        <v>0.59140788551362455</v>
      </c>
      <c r="D3232" s="2">
        <f ca="1">MIN(1,POWER($C3232,IF(RAND()&gt;0.5,$B$2,-$B$2))*POWER($B3232,$B$1))</f>
        <v>0.35844418826854779</v>
      </c>
    </row>
    <row r="3233" spans="1:4" x14ac:dyDescent="0.25">
      <c r="A3233" s="2">
        <v>3228</v>
      </c>
      <c r="B3233" s="2">
        <f>A3233/$B$3</f>
        <v>0.32279999999999998</v>
      </c>
      <c r="C3233" s="2">
        <f t="shared" ca="1" si="50"/>
        <v>2.1160348426601416E-2</v>
      </c>
      <c r="D3233" s="2">
        <f ca="1">MIN(1,POWER($C3233,IF(RAND()&gt;0.5,$B$2,-$B$2))*POWER($B3233,$B$1))</f>
        <v>0.69795747550710419</v>
      </c>
    </row>
    <row r="3234" spans="1:4" x14ac:dyDescent="0.25">
      <c r="A3234" s="2">
        <v>3229</v>
      </c>
      <c r="B3234" s="2">
        <f>A3234/$B$3</f>
        <v>0.32290000000000002</v>
      </c>
      <c r="C3234" s="2">
        <f t="shared" ca="1" si="50"/>
        <v>0.44530834872556802</v>
      </c>
      <c r="D3234" s="2">
        <f ca="1">MIN(1,POWER($C3234,IF(RAND()&gt;0.5,$B$2,-$B$2))*POWER($B3234,$B$1))</f>
        <v>0.37960845556504841</v>
      </c>
    </row>
    <row r="3235" spans="1:4" x14ac:dyDescent="0.25">
      <c r="A3235" s="2">
        <v>3230</v>
      </c>
      <c r="B3235" s="2">
        <f>A3235/$B$3</f>
        <v>0.32300000000000001</v>
      </c>
      <c r="C3235" s="2">
        <f t="shared" ca="1" si="50"/>
        <v>4.5596290847384036E-2</v>
      </c>
      <c r="D3235" s="2">
        <f ca="1">MIN(1,POWER($C3235,IF(RAND()&gt;0.5,$B$2,-$B$2))*POWER($B3235,$B$1))</f>
        <v>0.59898592754351232</v>
      </c>
    </row>
    <row r="3236" spans="1:4" x14ac:dyDescent="0.25">
      <c r="A3236" s="2">
        <v>3231</v>
      </c>
      <c r="B3236" s="2">
        <f>A3236/$B$3</f>
        <v>0.3231</v>
      </c>
      <c r="C3236" s="2">
        <f t="shared" ca="1" si="50"/>
        <v>0.74625119108384874</v>
      </c>
      <c r="D3236" s="2">
        <f ca="1">MIN(1,POWER($C3236,IF(RAND()&gt;0.5,$B$2,-$B$2))*POWER($B3236,$B$1))</f>
        <v>0.30472912559356202</v>
      </c>
    </row>
    <row r="3237" spans="1:4" x14ac:dyDescent="0.25">
      <c r="A3237" s="2">
        <v>3232</v>
      </c>
      <c r="B3237" s="2">
        <f>A3237/$B$3</f>
        <v>0.32319999999999999</v>
      </c>
      <c r="C3237" s="2">
        <f t="shared" ca="1" si="50"/>
        <v>0.53609888235005965</v>
      </c>
      <c r="D3237" s="2">
        <f ca="1">MIN(1,POWER($C3237,IF(RAND()&gt;0.5,$B$2,-$B$2))*POWER($B3237,$B$1))</f>
        <v>0.36611908789234604</v>
      </c>
    </row>
    <row r="3238" spans="1:4" x14ac:dyDescent="0.25">
      <c r="A3238" s="2">
        <v>3233</v>
      </c>
      <c r="B3238" s="2">
        <f>A3238/$B$3</f>
        <v>0.32329999999999998</v>
      </c>
      <c r="C3238" s="2">
        <f t="shared" ca="1" si="50"/>
        <v>0.92842353876808537</v>
      </c>
      <c r="D3238" s="2">
        <f ca="1">MIN(1,POWER($C3238,IF(RAND()&gt;0.5,$B$2,-$B$2))*POWER($B3238,$B$1))</f>
        <v>0.32813796169930298</v>
      </c>
    </row>
    <row r="3239" spans="1:4" x14ac:dyDescent="0.25">
      <c r="A3239" s="2">
        <v>3234</v>
      </c>
      <c r="B3239" s="2">
        <f>A3239/$B$3</f>
        <v>0.32340000000000002</v>
      </c>
      <c r="C3239" s="2">
        <f t="shared" ca="1" si="50"/>
        <v>0.61463172870522453</v>
      </c>
      <c r="D3239" s="2">
        <f ca="1">MIN(1,POWER($C3239,IF(RAND()&gt;0.5,$B$2,-$B$2))*POWER($B3239,$B$1))</f>
        <v>0.35646510335935461</v>
      </c>
    </row>
    <row r="3240" spans="1:4" x14ac:dyDescent="0.25">
      <c r="A3240" s="2">
        <v>3235</v>
      </c>
      <c r="B3240" s="2">
        <f>A3240/$B$3</f>
        <v>0.32350000000000001</v>
      </c>
      <c r="C3240" s="2">
        <f t="shared" ca="1" si="50"/>
        <v>0.45071729587903597</v>
      </c>
      <c r="D3240" s="2">
        <f ca="1">MIN(1,POWER($C3240,IF(RAND()&gt;0.5,$B$2,-$B$2))*POWER($B3240,$B$1))</f>
        <v>0.27583865709816696</v>
      </c>
    </row>
    <row r="3241" spans="1:4" x14ac:dyDescent="0.25">
      <c r="A3241" s="2">
        <v>3236</v>
      </c>
      <c r="B3241" s="2">
        <f>A3241/$B$3</f>
        <v>0.3236</v>
      </c>
      <c r="C3241" s="2">
        <f t="shared" ca="1" si="50"/>
        <v>0.93281168698529182</v>
      </c>
      <c r="D3241" s="2">
        <f ca="1">MIN(1,POWER($C3241,IF(RAND()&gt;0.5,$B$2,-$B$2))*POWER($B3241,$B$1))</f>
        <v>0.3281328549948726</v>
      </c>
    </row>
    <row r="3242" spans="1:4" x14ac:dyDescent="0.25">
      <c r="A3242" s="2">
        <v>3237</v>
      </c>
      <c r="B3242" s="2">
        <f>A3242/$B$3</f>
        <v>0.32369999999999999</v>
      </c>
      <c r="C3242" s="2">
        <f t="shared" ca="1" si="50"/>
        <v>0.97086972831649387</v>
      </c>
      <c r="D3242" s="2">
        <f ca="1">MIN(1,POWER($C3242,IF(RAND()&gt;0.5,$B$2,-$B$2))*POWER($B3242,$B$1))</f>
        <v>0.32561957670915215</v>
      </c>
    </row>
    <row r="3243" spans="1:4" x14ac:dyDescent="0.25">
      <c r="A3243" s="2">
        <v>3238</v>
      </c>
      <c r="B3243" s="2">
        <f>A3243/$B$3</f>
        <v>0.32379999999999998</v>
      </c>
      <c r="C3243" s="2">
        <f t="shared" ca="1" si="50"/>
        <v>0.68296197068552089</v>
      </c>
      <c r="D3243" s="2">
        <f ca="1">MIN(1,POWER($C3243,IF(RAND()&gt;0.5,$B$2,-$B$2))*POWER($B3243,$B$1))</f>
        <v>0.34946005433690769</v>
      </c>
    </row>
    <row r="3244" spans="1:4" x14ac:dyDescent="0.25">
      <c r="A3244" s="2">
        <v>3239</v>
      </c>
      <c r="B3244" s="2">
        <f>A3244/$B$3</f>
        <v>0.32390000000000002</v>
      </c>
      <c r="C3244" s="2">
        <f t="shared" ca="1" si="50"/>
        <v>0.43474011335418339</v>
      </c>
      <c r="D3244" s="2">
        <f ca="1">MIN(1,POWER($C3244,IF(RAND()&gt;0.5,$B$2,-$B$2))*POWER($B3244,$B$1))</f>
        <v>0.27419333308617538</v>
      </c>
    </row>
    <row r="3245" spans="1:4" x14ac:dyDescent="0.25">
      <c r="A3245" s="2">
        <v>3240</v>
      </c>
      <c r="B3245" s="2">
        <f>A3245/$B$3</f>
        <v>0.32400000000000001</v>
      </c>
      <c r="C3245" s="2">
        <f t="shared" ca="1" si="50"/>
        <v>0.91318765525025247</v>
      </c>
      <c r="D3245" s="2">
        <f ca="1">MIN(1,POWER($C3245,IF(RAND()&gt;0.5,$B$2,-$B$2))*POWER($B3245,$B$1))</f>
        <v>0.32993850621741466</v>
      </c>
    </row>
    <row r="3246" spans="1:4" x14ac:dyDescent="0.25">
      <c r="A3246" s="2">
        <v>3241</v>
      </c>
      <c r="B3246" s="2">
        <f>A3246/$B$3</f>
        <v>0.3241</v>
      </c>
      <c r="C3246" s="2">
        <f t="shared" ca="1" si="50"/>
        <v>0.47062583710917494</v>
      </c>
      <c r="D3246" s="2">
        <f ca="1">MIN(1,POWER($C3246,IF(RAND()&gt;0.5,$B$2,-$B$2))*POWER($B3246,$B$1))</f>
        <v>0.27874955596020806</v>
      </c>
    </row>
    <row r="3247" spans="1:4" x14ac:dyDescent="0.25">
      <c r="A3247" s="2">
        <v>3242</v>
      </c>
      <c r="B3247" s="2">
        <f>A3247/$B$3</f>
        <v>0.32419999999999999</v>
      </c>
      <c r="C3247" s="2">
        <f t="shared" ca="1" si="50"/>
        <v>0.83212444007745723</v>
      </c>
      <c r="D3247" s="2">
        <f ca="1">MIN(1,POWER($C3247,IF(RAND()&gt;0.5,$B$2,-$B$2))*POWER($B3247,$B$1))</f>
        <v>0.33633754896340801</v>
      </c>
    </row>
    <row r="3248" spans="1:4" x14ac:dyDescent="0.25">
      <c r="A3248" s="2">
        <v>3243</v>
      </c>
      <c r="B3248" s="2">
        <f>A3248/$B$3</f>
        <v>0.32429999999999998</v>
      </c>
      <c r="C3248" s="2">
        <f t="shared" ca="1" si="50"/>
        <v>0.89650434453066175</v>
      </c>
      <c r="D3248" s="2">
        <f ca="1">MIN(1,POWER($C3248,IF(RAND()&gt;0.5,$B$2,-$B$2))*POWER($B3248,$B$1))</f>
        <v>0.31729076250177585</v>
      </c>
    </row>
    <row r="3249" spans="1:4" x14ac:dyDescent="0.25">
      <c r="A3249" s="2">
        <v>3244</v>
      </c>
      <c r="B3249" s="2">
        <f>A3249/$B$3</f>
        <v>0.32440000000000002</v>
      </c>
      <c r="C3249" s="2">
        <f t="shared" ca="1" si="50"/>
        <v>7.1277400713152472E-2</v>
      </c>
      <c r="D3249" s="2">
        <f ca="1">MIN(1,POWER($C3249,IF(RAND()&gt;0.5,$B$2,-$B$2))*POWER($B3249,$B$1))</f>
        <v>0.55016185387702565</v>
      </c>
    </row>
    <row r="3250" spans="1:4" x14ac:dyDescent="0.25">
      <c r="A3250" s="2">
        <v>3245</v>
      </c>
      <c r="B3250" s="2">
        <f>A3250/$B$3</f>
        <v>0.32450000000000001</v>
      </c>
      <c r="C3250" s="2">
        <f t="shared" ca="1" si="50"/>
        <v>0.42870112367575242</v>
      </c>
      <c r="D3250" s="2">
        <f ca="1">MIN(1,POWER($C3250,IF(RAND()&gt;0.5,$B$2,-$B$2))*POWER($B3250,$B$1))</f>
        <v>0.27393380217374841</v>
      </c>
    </row>
    <row r="3251" spans="1:4" x14ac:dyDescent="0.25">
      <c r="A3251" s="2">
        <v>3246</v>
      </c>
      <c r="B3251" s="2">
        <f>A3251/$B$3</f>
        <v>0.3246</v>
      </c>
      <c r="C3251" s="2">
        <f t="shared" ca="1" si="50"/>
        <v>0.91277740945417207</v>
      </c>
      <c r="D3251" s="2">
        <f ca="1">MIN(1,POWER($C3251,IF(RAND()&gt;0.5,$B$2,-$B$2))*POWER($B3251,$B$1))</f>
        <v>0.31872893538019603</v>
      </c>
    </row>
    <row r="3252" spans="1:4" x14ac:dyDescent="0.25">
      <c r="A3252" s="2">
        <v>3247</v>
      </c>
      <c r="B3252" s="2">
        <f>A3252/$B$3</f>
        <v>0.32469999999999999</v>
      </c>
      <c r="C3252" s="2">
        <f t="shared" ca="1" si="50"/>
        <v>0.87250156926091993</v>
      </c>
      <c r="D3252" s="2">
        <f ca="1">MIN(1,POWER($C3252,IF(RAND()&gt;0.5,$B$2,-$B$2))*POWER($B3252,$B$1))</f>
        <v>0.33367913059307919</v>
      </c>
    </row>
    <row r="3253" spans="1:4" x14ac:dyDescent="0.25">
      <c r="A3253" s="2">
        <v>3248</v>
      </c>
      <c r="B3253" s="2">
        <f>A3253/$B$3</f>
        <v>0.32479999999999998</v>
      </c>
      <c r="C3253" s="2">
        <f t="shared" ca="1" si="50"/>
        <v>0.64901292661942456</v>
      </c>
      <c r="D3253" s="2">
        <f ca="1">MIN(1,POWER($C3253,IF(RAND()&gt;0.5,$B$2,-$B$2))*POWER($B3253,$B$1))</f>
        <v>0.29789738433714674</v>
      </c>
    </row>
    <row r="3254" spans="1:4" x14ac:dyDescent="0.25">
      <c r="A3254" s="2">
        <v>3249</v>
      </c>
      <c r="B3254" s="2">
        <f>A3254/$B$3</f>
        <v>0.32490000000000002</v>
      </c>
      <c r="C3254" s="2">
        <f t="shared" ca="1" si="50"/>
        <v>0.74285654452030769</v>
      </c>
      <c r="D3254" s="2">
        <f ca="1">MIN(1,POWER($C3254,IF(RAND()&gt;0.5,$B$2,-$B$2))*POWER($B3254,$B$1))</f>
        <v>0.3448011618641233</v>
      </c>
    </row>
    <row r="3255" spans="1:4" x14ac:dyDescent="0.25">
      <c r="A3255" s="2">
        <v>3250</v>
      </c>
      <c r="B3255" s="2">
        <f>A3255/$B$3</f>
        <v>0.32500000000000001</v>
      </c>
      <c r="C3255" s="2">
        <f t="shared" ca="1" si="50"/>
        <v>0.85831545322556801</v>
      </c>
      <c r="D3255" s="2">
        <f ca="1">MIN(1,POWER($C3255,IF(RAND()&gt;0.5,$B$2,-$B$2))*POWER($B3255,$B$1))</f>
        <v>0.31521926156326618</v>
      </c>
    </row>
    <row r="3256" spans="1:4" x14ac:dyDescent="0.25">
      <c r="A3256" s="2">
        <v>3251</v>
      </c>
      <c r="B3256" s="2">
        <f>A3256/$B$3</f>
        <v>0.3251</v>
      </c>
      <c r="C3256" s="2">
        <f t="shared" ca="1" si="50"/>
        <v>0.23227707468480796</v>
      </c>
      <c r="D3256" s="2">
        <f ca="1">MIN(1,POWER($C3256,IF(RAND()&gt;0.5,$B$2,-$B$2))*POWER($B3256,$B$1))</f>
        <v>0.2427829807121539</v>
      </c>
    </row>
    <row r="3257" spans="1:4" x14ac:dyDescent="0.25">
      <c r="A3257" s="2">
        <v>3252</v>
      </c>
      <c r="B3257" s="2">
        <f>A3257/$B$3</f>
        <v>0.32519999999999999</v>
      </c>
      <c r="C3257" s="2">
        <f t="shared" ca="1" si="50"/>
        <v>0.60250753930884104</v>
      </c>
      <c r="D3257" s="2">
        <f ca="1">MIN(1,POWER($C3257,IF(RAND()&gt;0.5,$B$2,-$B$2))*POWER($B3257,$B$1))</f>
        <v>0.29386173206351035</v>
      </c>
    </row>
    <row r="3258" spans="1:4" x14ac:dyDescent="0.25">
      <c r="A3258" s="2">
        <v>3253</v>
      </c>
      <c r="B3258" s="2">
        <f>A3258/$B$3</f>
        <v>0.32529999999999998</v>
      </c>
      <c r="C3258" s="2">
        <f t="shared" ca="1" si="50"/>
        <v>0.44543070636227877</v>
      </c>
      <c r="D3258" s="2">
        <f ca="1">MIN(1,POWER($C3258,IF(RAND()&gt;0.5,$B$2,-$B$2))*POWER($B3258,$B$1))</f>
        <v>0.27671970993165212</v>
      </c>
    </row>
    <row r="3259" spans="1:4" x14ac:dyDescent="0.25">
      <c r="A3259" s="2">
        <v>3254</v>
      </c>
      <c r="B3259" s="2">
        <f>A3259/$B$3</f>
        <v>0.32540000000000002</v>
      </c>
      <c r="C3259" s="2">
        <f t="shared" ca="1" si="50"/>
        <v>1.6916549003742176E-2</v>
      </c>
      <c r="D3259" s="2">
        <f ca="1">MIN(1,POWER($C3259,IF(RAND()&gt;0.5,$B$2,-$B$2))*POWER($B3259,$B$1))</f>
        <v>0.14390633171804876</v>
      </c>
    </row>
    <row r="3260" spans="1:4" x14ac:dyDescent="0.25">
      <c r="A3260" s="2">
        <v>3255</v>
      </c>
      <c r="B3260" s="2">
        <f>A3260/$B$3</f>
        <v>0.32550000000000001</v>
      </c>
      <c r="C3260" s="2">
        <f t="shared" ca="1" si="50"/>
        <v>0.90053960291469404</v>
      </c>
      <c r="D3260" s="2">
        <f ca="1">MIN(1,POWER($C3260,IF(RAND()&gt;0.5,$B$2,-$B$2))*POWER($B3260,$B$1))</f>
        <v>0.31875100019780089</v>
      </c>
    </row>
    <row r="3261" spans="1:4" x14ac:dyDescent="0.25">
      <c r="A3261" s="2">
        <v>3256</v>
      </c>
      <c r="B3261" s="2">
        <f>A3261/$B$3</f>
        <v>0.3256</v>
      </c>
      <c r="C3261" s="2">
        <f t="shared" ca="1" si="50"/>
        <v>0.63121821381440846</v>
      </c>
      <c r="D3261" s="2">
        <f ca="1">MIN(1,POWER($C3261,IF(RAND()&gt;0.5,$B$2,-$B$2))*POWER($B3261,$B$1))</f>
        <v>0.35698378655327251</v>
      </c>
    </row>
    <row r="3262" spans="1:4" x14ac:dyDescent="0.25">
      <c r="A3262" s="2">
        <v>3257</v>
      </c>
      <c r="B3262" s="2">
        <f>A3262/$B$3</f>
        <v>0.32569999999999999</v>
      </c>
      <c r="C3262" s="2">
        <f t="shared" ca="1" si="50"/>
        <v>0.18048124275104016</v>
      </c>
      <c r="D3262" s="2">
        <f ca="1">MIN(1,POWER($C3262,IF(RAND()&gt;0.5,$B$2,-$B$2))*POWER($B3262,$B$1))</f>
        <v>0.45870275021575946</v>
      </c>
    </row>
    <row r="3263" spans="1:4" x14ac:dyDescent="0.25">
      <c r="A3263" s="2">
        <v>3258</v>
      </c>
      <c r="B3263" s="2">
        <f>A3263/$B$3</f>
        <v>0.32579999999999998</v>
      </c>
      <c r="C3263" s="2">
        <f t="shared" ca="1" si="50"/>
        <v>0.27570767849977929</v>
      </c>
      <c r="D3263" s="2">
        <f ca="1">MIN(1,POWER($C3263,IF(RAND()&gt;0.5,$B$2,-$B$2))*POWER($B3263,$B$1))</f>
        <v>0.25179137662073919</v>
      </c>
    </row>
    <row r="3264" spans="1:4" x14ac:dyDescent="0.25">
      <c r="A3264" s="2">
        <v>3259</v>
      </c>
      <c r="B3264" s="2">
        <f>A3264/$B$3</f>
        <v>0.32590000000000002</v>
      </c>
      <c r="C3264" s="2">
        <f t="shared" ca="1" si="50"/>
        <v>0.99226182964599774</v>
      </c>
      <c r="D3264" s="2">
        <f ca="1">MIN(1,POWER($C3264,IF(RAND()&gt;0.5,$B$2,-$B$2))*POWER($B3264,$B$1))</f>
        <v>0.32640672907405671</v>
      </c>
    </row>
    <row r="3265" spans="1:4" x14ac:dyDescent="0.25">
      <c r="A3265" s="2">
        <v>3260</v>
      </c>
      <c r="B3265" s="2">
        <f>A3265/$B$3</f>
        <v>0.32600000000000001</v>
      </c>
      <c r="C3265" s="2">
        <f t="shared" ca="1" si="50"/>
        <v>0.95103283970759345</v>
      </c>
      <c r="D3265" s="2">
        <f ca="1">MIN(1,POWER($C3265,IF(RAND()&gt;0.5,$B$2,-$B$2))*POWER($B3265,$B$1))</f>
        <v>0.32928996606514321</v>
      </c>
    </row>
    <row r="3266" spans="1:4" x14ac:dyDescent="0.25">
      <c r="A3266" s="2">
        <v>3261</v>
      </c>
      <c r="B3266" s="2">
        <f>A3266/$B$3</f>
        <v>0.3261</v>
      </c>
      <c r="C3266" s="2">
        <f t="shared" ca="1" si="50"/>
        <v>0.84985504085666286</v>
      </c>
      <c r="D3266" s="2">
        <f ca="1">MIN(1,POWER($C3266,IF(RAND()&gt;0.5,$B$2,-$B$2))*POWER($B3266,$B$1))</f>
        <v>0.31566015814017417</v>
      </c>
    </row>
    <row r="3267" spans="1:4" x14ac:dyDescent="0.25">
      <c r="A3267" s="2">
        <v>3262</v>
      </c>
      <c r="B3267" s="2">
        <f>A3267/$B$3</f>
        <v>0.32619999999999999</v>
      </c>
      <c r="C3267" s="2">
        <f t="shared" ca="1" si="50"/>
        <v>0.42678428278807079</v>
      </c>
      <c r="D3267" s="2">
        <f ca="1">MIN(1,POWER($C3267,IF(RAND()&gt;0.5,$B$2,-$B$2))*POWER($B3267,$B$1))</f>
        <v>0.27512220286023964</v>
      </c>
    </row>
    <row r="3268" spans="1:4" x14ac:dyDescent="0.25">
      <c r="A3268" s="2">
        <v>3263</v>
      </c>
      <c r="B3268" s="2">
        <f>A3268/$B$3</f>
        <v>0.32629999999999998</v>
      </c>
      <c r="C3268" s="2">
        <f t="shared" ca="1" si="50"/>
        <v>0.80412789596253087</v>
      </c>
      <c r="D3268" s="2">
        <f ca="1">MIN(1,POWER($C3268,IF(RAND()&gt;0.5,$B$2,-$B$2))*POWER($B3268,$B$1))</f>
        <v>0.34084117051961366</v>
      </c>
    </row>
    <row r="3269" spans="1:4" x14ac:dyDescent="0.25">
      <c r="A3269" s="2">
        <v>3264</v>
      </c>
      <c r="B3269" s="2">
        <f>A3269/$B$3</f>
        <v>0.32640000000000002</v>
      </c>
      <c r="C3269" s="2">
        <f t="shared" ca="1" si="50"/>
        <v>1.7311466954919474E-2</v>
      </c>
      <c r="D3269" s="2">
        <f ca="1">MIN(1,POWER($C3269,IF(RAND()&gt;0.5,$B$2,-$B$2))*POWER($B3269,$B$1))</f>
        <v>0.14501633476569731</v>
      </c>
    </row>
    <row r="3270" spans="1:4" x14ac:dyDescent="0.25">
      <c r="A3270" s="2">
        <v>3265</v>
      </c>
      <c r="B3270" s="2">
        <f>A3270/$B$3</f>
        <v>0.32650000000000001</v>
      </c>
      <c r="C3270" s="2">
        <f t="shared" ref="C3270:C3333" ca="1" si="51">RAND()</f>
        <v>0.46813882694861719</v>
      </c>
      <c r="D3270" s="2">
        <f ca="1">MIN(1,POWER($C3270,IF(RAND()&gt;0.5,$B$2,-$B$2))*POWER($B3270,$B$1))</f>
        <v>0.28051631045494257</v>
      </c>
    </row>
    <row r="3271" spans="1:4" x14ac:dyDescent="0.25">
      <c r="A3271" s="2">
        <v>3266</v>
      </c>
      <c r="B3271" s="2">
        <f>A3271/$B$3</f>
        <v>0.3266</v>
      </c>
      <c r="C3271" s="2">
        <f t="shared" ca="1" si="51"/>
        <v>0.60081481136961934</v>
      </c>
      <c r="D3271" s="2">
        <f ca="1">MIN(1,POWER($C3271,IF(RAND()&gt;0.5,$B$2,-$B$2))*POWER($B3271,$B$1))</f>
        <v>0.36163300012241634</v>
      </c>
    </row>
    <row r="3272" spans="1:4" x14ac:dyDescent="0.25">
      <c r="A3272" s="2">
        <v>3267</v>
      </c>
      <c r="B3272" s="2">
        <f>A3272/$B$3</f>
        <v>0.32669999999999999</v>
      </c>
      <c r="C3272" s="2">
        <f t="shared" ca="1" si="51"/>
        <v>0.93262249934295804</v>
      </c>
      <c r="D3272" s="2">
        <f ca="1">MIN(1,POWER($C3272,IF(RAND()&gt;0.5,$B$2,-$B$2))*POWER($B3272,$B$1))</f>
        <v>0.32217386869468473</v>
      </c>
    </row>
    <row r="3273" spans="1:4" x14ac:dyDescent="0.25">
      <c r="A3273" s="2">
        <v>3268</v>
      </c>
      <c r="B3273" s="2">
        <f>A3273/$B$3</f>
        <v>0.32679999999999998</v>
      </c>
      <c r="C3273" s="2">
        <f t="shared" ca="1" si="51"/>
        <v>0.87025571092219667</v>
      </c>
      <c r="D3273" s="2">
        <f ca="1">MIN(1,POWER($C3273,IF(RAND()&gt;0.5,$B$2,-$B$2))*POWER($B3273,$B$1))</f>
        <v>0.33601036273799501</v>
      </c>
    </row>
    <row r="3274" spans="1:4" x14ac:dyDescent="0.25">
      <c r="A3274" s="2">
        <v>3269</v>
      </c>
      <c r="B3274" s="2">
        <f>A3274/$B$3</f>
        <v>0.32690000000000002</v>
      </c>
      <c r="C3274" s="2">
        <f t="shared" ca="1" si="51"/>
        <v>0.7646302926062386</v>
      </c>
      <c r="D3274" s="2">
        <f ca="1">MIN(1,POWER($C3274,IF(RAND()&gt;0.5,$B$2,-$B$2))*POWER($B3274,$B$1))</f>
        <v>0.30981698302774158</v>
      </c>
    </row>
    <row r="3275" spans="1:4" x14ac:dyDescent="0.25">
      <c r="A3275" s="2">
        <v>3270</v>
      </c>
      <c r="B3275" s="2">
        <f>A3275/$B$3</f>
        <v>0.32700000000000001</v>
      </c>
      <c r="C3275" s="2">
        <f t="shared" ca="1" si="51"/>
        <v>0.76701224882383323</v>
      </c>
      <c r="D3275" s="2">
        <f ca="1">MIN(1,POWER($C3275,IF(RAND()&gt;0.5,$B$2,-$B$2))*POWER($B3275,$B$1))</f>
        <v>0.34481590726652345</v>
      </c>
    </row>
    <row r="3276" spans="1:4" x14ac:dyDescent="0.25">
      <c r="A3276" s="2">
        <v>3271</v>
      </c>
      <c r="B3276" s="2">
        <f>A3276/$B$3</f>
        <v>0.3271</v>
      </c>
      <c r="C3276" s="2">
        <f t="shared" ca="1" si="51"/>
        <v>0.74268875664737111</v>
      </c>
      <c r="D3276" s="2">
        <f ca="1">MIN(1,POWER($C3276,IF(RAND()&gt;0.5,$B$2,-$B$2))*POWER($B3276,$B$1))</f>
        <v>0.34715160242251408</v>
      </c>
    </row>
    <row r="3277" spans="1:4" x14ac:dyDescent="0.25">
      <c r="A3277" s="2">
        <v>3272</v>
      </c>
      <c r="B3277" s="2">
        <f>A3277/$B$3</f>
        <v>0.32719999999999999</v>
      </c>
      <c r="C3277" s="2">
        <f t="shared" ca="1" si="51"/>
        <v>0.217891867914628</v>
      </c>
      <c r="D3277" s="2">
        <f ca="1">MIN(1,POWER($C3277,IF(RAND()&gt;0.5,$B$2,-$B$2))*POWER($B3277,$B$1))</f>
        <v>0.24124676556151925</v>
      </c>
    </row>
    <row r="3278" spans="1:4" x14ac:dyDescent="0.25">
      <c r="A3278" s="2">
        <v>3273</v>
      </c>
      <c r="B3278" s="2">
        <f>A3278/$B$3</f>
        <v>0.32729999999999998</v>
      </c>
      <c r="C3278" s="2">
        <f t="shared" ca="1" si="51"/>
        <v>0.74734559126883682</v>
      </c>
      <c r="D3278" s="2">
        <f ca="1">MIN(1,POWER($C3278,IF(RAND()&gt;0.5,$B$2,-$B$2))*POWER($B3278,$B$1))</f>
        <v>0.30878080897669474</v>
      </c>
    </row>
    <row r="3279" spans="1:4" x14ac:dyDescent="0.25">
      <c r="A3279" s="2">
        <v>3274</v>
      </c>
      <c r="B3279" s="2">
        <f>A3279/$B$3</f>
        <v>0.32740000000000002</v>
      </c>
      <c r="C3279" s="2">
        <f t="shared" ca="1" si="51"/>
        <v>0.34952872852763361</v>
      </c>
      <c r="D3279" s="2">
        <f ca="1">MIN(1,POWER($C3279,IF(RAND()&gt;0.5,$B$2,-$B$2))*POWER($B3279,$B$1))</f>
        <v>0.40400068329638433</v>
      </c>
    </row>
    <row r="3280" spans="1:4" x14ac:dyDescent="0.25">
      <c r="A3280" s="2">
        <v>3275</v>
      </c>
      <c r="B3280" s="2">
        <f>A3280/$B$3</f>
        <v>0.32750000000000001</v>
      </c>
      <c r="C3280" s="2">
        <f t="shared" ca="1" si="51"/>
        <v>0.34009373854810498</v>
      </c>
      <c r="D3280" s="2">
        <f ca="1">MIN(1,POWER($C3280,IF(RAND()&gt;0.5,$B$2,-$B$2))*POWER($B3280,$B$1))</f>
        <v>0.26395569194620616</v>
      </c>
    </row>
    <row r="3281" spans="1:4" x14ac:dyDescent="0.25">
      <c r="A3281" s="2">
        <v>3276</v>
      </c>
      <c r="B3281" s="2">
        <f>A3281/$B$3</f>
        <v>0.3276</v>
      </c>
      <c r="C3281" s="2">
        <f t="shared" ca="1" si="51"/>
        <v>0.12395207852280954</v>
      </c>
      <c r="D3281" s="2">
        <f ca="1">MIN(1,POWER($C3281,IF(RAND()&gt;0.5,$B$2,-$B$2))*POWER($B3281,$B$1))</f>
        <v>0.21577178574316946</v>
      </c>
    </row>
    <row r="3282" spans="1:4" x14ac:dyDescent="0.25">
      <c r="A3282" s="2">
        <v>3277</v>
      </c>
      <c r="B3282" s="2">
        <f>A3282/$B$3</f>
        <v>0.32769999999999999</v>
      </c>
      <c r="C3282" s="2">
        <f t="shared" ca="1" si="51"/>
        <v>0.39096513040125824</v>
      </c>
      <c r="D3282" s="2">
        <f ca="1">MIN(1,POWER($C3282,IF(RAND()&gt;0.5,$B$2,-$B$2))*POWER($B3282,$B$1))</f>
        <v>0.27158391613783273</v>
      </c>
    </row>
    <row r="3283" spans="1:4" x14ac:dyDescent="0.25">
      <c r="A3283" s="2">
        <v>3278</v>
      </c>
      <c r="B3283" s="2">
        <f>A3283/$B$3</f>
        <v>0.32779999999999998</v>
      </c>
      <c r="C3283" s="2">
        <f t="shared" ca="1" si="51"/>
        <v>0.39988626902027591</v>
      </c>
      <c r="D3283" s="2">
        <f ca="1">MIN(1,POWER($C3283,IF(RAND()&gt;0.5,$B$2,-$B$2))*POWER($B3283,$B$1))</f>
        <v>0.39375098284860349</v>
      </c>
    </row>
    <row r="3284" spans="1:4" x14ac:dyDescent="0.25">
      <c r="A3284" s="2">
        <v>3279</v>
      </c>
      <c r="B3284" s="2">
        <f>A3284/$B$3</f>
        <v>0.32790000000000002</v>
      </c>
      <c r="C3284" s="2">
        <f t="shared" ca="1" si="51"/>
        <v>0.67361359399051768</v>
      </c>
      <c r="D3284" s="2">
        <f ca="1">MIN(1,POWER($C3284,IF(RAND()&gt;0.5,$B$2,-$B$2))*POWER($B3284,$B$1))</f>
        <v>0.30298671413826589</v>
      </c>
    </row>
    <row r="3285" spans="1:4" x14ac:dyDescent="0.25">
      <c r="A3285" s="2">
        <v>3280</v>
      </c>
      <c r="B3285" s="2">
        <f>A3285/$B$3</f>
        <v>0.32800000000000001</v>
      </c>
      <c r="C3285" s="2">
        <f t="shared" ca="1" si="51"/>
        <v>0.14854335613650038</v>
      </c>
      <c r="D3285" s="2">
        <f ca="1">MIN(1,POWER($C3285,IF(RAND()&gt;0.5,$B$2,-$B$2))*POWER($B3285,$B$1))</f>
        <v>0.22399818022284024</v>
      </c>
    </row>
    <row r="3286" spans="1:4" x14ac:dyDescent="0.25">
      <c r="A3286" s="2">
        <v>3281</v>
      </c>
      <c r="B3286" s="2">
        <f>A3286/$B$3</f>
        <v>0.3281</v>
      </c>
      <c r="C3286" s="2">
        <f t="shared" ca="1" si="51"/>
        <v>6.1161515272443734E-2</v>
      </c>
      <c r="D3286" s="2">
        <f ca="1">MIN(1,POWER($C3286,IF(RAND()&gt;0.5,$B$2,-$B$2))*POWER($B3286,$B$1))</f>
        <v>0.18762982680473739</v>
      </c>
    </row>
    <row r="3287" spans="1:4" x14ac:dyDescent="0.25">
      <c r="A3287" s="2">
        <v>3282</v>
      </c>
      <c r="B3287" s="2">
        <f>A3287/$B$3</f>
        <v>0.32819999999999999</v>
      </c>
      <c r="C3287" s="2">
        <f t="shared" ca="1" si="51"/>
        <v>0.31937886572894725</v>
      </c>
      <c r="D3287" s="2">
        <f ca="1">MIN(1,POWER($C3287,IF(RAND()&gt;0.5,$B$2,-$B$2))*POWER($B3287,$B$1))</f>
        <v>0.26121602209268235</v>
      </c>
    </row>
    <row r="3288" spans="1:4" x14ac:dyDescent="0.25">
      <c r="A3288" s="2">
        <v>3283</v>
      </c>
      <c r="B3288" s="2">
        <f>A3288/$B$3</f>
        <v>0.32829999999999998</v>
      </c>
      <c r="C3288" s="2">
        <f t="shared" ca="1" si="51"/>
        <v>0.93186466526252087</v>
      </c>
      <c r="D3288" s="2">
        <f ca="1">MIN(1,POWER($C3288,IF(RAND()&gt;0.5,$B$2,-$B$2))*POWER($B3288,$B$1))</f>
        <v>0.33296632584042574</v>
      </c>
    </row>
    <row r="3289" spans="1:4" x14ac:dyDescent="0.25">
      <c r="A3289" s="2">
        <v>3284</v>
      </c>
      <c r="B3289" s="2">
        <f>A3289/$B$3</f>
        <v>0.32840000000000003</v>
      </c>
      <c r="C3289" s="2">
        <f t="shared" ca="1" si="51"/>
        <v>0.75059634374680007</v>
      </c>
      <c r="D3289" s="2">
        <f ca="1">MIN(1,POWER($C3289,IF(RAND()&gt;0.5,$B$2,-$B$2))*POWER($B3289,$B$1))</f>
        <v>0.34779381907094287</v>
      </c>
    </row>
    <row r="3290" spans="1:4" x14ac:dyDescent="0.25">
      <c r="A3290" s="2">
        <v>3285</v>
      </c>
      <c r="B3290" s="2">
        <f>A3290/$B$3</f>
        <v>0.32850000000000001</v>
      </c>
      <c r="C3290" s="2">
        <f t="shared" ca="1" si="51"/>
        <v>0.26665890396103575</v>
      </c>
      <c r="D3290" s="2">
        <f ca="1">MIN(1,POWER($C3290,IF(RAND()&gt;0.5,$B$2,-$B$2))*POWER($B3290,$B$1))</f>
        <v>0.42790184194757741</v>
      </c>
    </row>
    <row r="3291" spans="1:4" x14ac:dyDescent="0.25">
      <c r="A3291" s="2">
        <v>3286</v>
      </c>
      <c r="B3291" s="2">
        <f>A3291/$B$3</f>
        <v>0.3286</v>
      </c>
      <c r="C3291" s="2">
        <f t="shared" ca="1" si="51"/>
        <v>0.31804195842471383</v>
      </c>
      <c r="D3291" s="2">
        <f ca="1">MIN(1,POWER($C3291,IF(RAND()&gt;0.5,$B$2,-$B$2))*POWER($B3291,$B$1))</f>
        <v>0.26131506203830918</v>
      </c>
    </row>
    <row r="3292" spans="1:4" x14ac:dyDescent="0.25">
      <c r="A3292" s="2">
        <v>3287</v>
      </c>
      <c r="B3292" s="2">
        <f>A3292/$B$3</f>
        <v>0.32869999999999999</v>
      </c>
      <c r="C3292" s="2">
        <f t="shared" ca="1" si="51"/>
        <v>3.6264733378880143E-3</v>
      </c>
      <c r="D3292" s="2">
        <f ca="1">MIN(1,POWER($C3292,IF(RAND()&gt;0.5,$B$2,-$B$2))*POWER($B3292,$B$1))</f>
        <v>0.10683082982342815</v>
      </c>
    </row>
    <row r="3293" spans="1:4" x14ac:dyDescent="0.25">
      <c r="A3293" s="2">
        <v>3288</v>
      </c>
      <c r="B3293" s="2">
        <f>A3293/$B$3</f>
        <v>0.32879999999999998</v>
      </c>
      <c r="C3293" s="2">
        <f t="shared" ca="1" si="51"/>
        <v>0.26507987284701684</v>
      </c>
      <c r="D3293" s="2">
        <f ca="1">MIN(1,POWER($C3293,IF(RAND()&gt;0.5,$B$2,-$B$2))*POWER($B3293,$B$1))</f>
        <v>0.25211991938442013</v>
      </c>
    </row>
    <row r="3294" spans="1:4" x14ac:dyDescent="0.25">
      <c r="A3294" s="2">
        <v>3289</v>
      </c>
      <c r="B3294" s="2">
        <f>A3294/$B$3</f>
        <v>0.32890000000000003</v>
      </c>
      <c r="C3294" s="2">
        <f t="shared" ca="1" si="51"/>
        <v>0.99474337354484932</v>
      </c>
      <c r="D3294" s="2">
        <f ca="1">MIN(1,POWER($C3294,IF(RAND()&gt;0.5,$B$2,-$B$2))*POWER($B3294,$B$1))</f>
        <v>0.32924687569460659</v>
      </c>
    </row>
    <row r="3295" spans="1:4" x14ac:dyDescent="0.25">
      <c r="A3295" s="2">
        <v>3290</v>
      </c>
      <c r="B3295" s="2">
        <f>A3295/$B$3</f>
        <v>0.32900000000000001</v>
      </c>
      <c r="C3295" s="2">
        <f t="shared" ca="1" si="51"/>
        <v>0.77482841003591918</v>
      </c>
      <c r="D3295" s="2">
        <f ca="1">MIN(1,POWER($C3295,IF(RAND()&gt;0.5,$B$2,-$B$2))*POWER($B3295,$B$1))</f>
        <v>0.31263457443040915</v>
      </c>
    </row>
    <row r="3296" spans="1:4" x14ac:dyDescent="0.25">
      <c r="A3296" s="2">
        <v>3291</v>
      </c>
      <c r="B3296" s="2">
        <f>A3296/$B$3</f>
        <v>0.3291</v>
      </c>
      <c r="C3296" s="2">
        <f t="shared" ca="1" si="51"/>
        <v>5.8056662122483282E-2</v>
      </c>
      <c r="D3296" s="2">
        <f ca="1">MIN(1,POWER($C3296,IF(RAND()&gt;0.5,$B$2,-$B$2))*POWER($B3296,$B$1))</f>
        <v>0.58151037778943238</v>
      </c>
    </row>
    <row r="3297" spans="1:4" x14ac:dyDescent="0.25">
      <c r="A3297" s="2">
        <v>3292</v>
      </c>
      <c r="B3297" s="2">
        <f>A3297/$B$3</f>
        <v>0.32919999999999999</v>
      </c>
      <c r="C3297" s="2">
        <f t="shared" ca="1" si="51"/>
        <v>0.85863844297988989</v>
      </c>
      <c r="D3297" s="2">
        <f ca="1">MIN(1,POWER($C3297,IF(RAND()&gt;0.5,$B$2,-$B$2))*POWER($B3297,$B$1))</f>
        <v>0.31931689111305556</v>
      </c>
    </row>
    <row r="3298" spans="1:4" x14ac:dyDescent="0.25">
      <c r="A3298" s="2">
        <v>3293</v>
      </c>
      <c r="B3298" s="2">
        <f>A3298/$B$3</f>
        <v>0.32929999999999998</v>
      </c>
      <c r="C3298" s="2">
        <f t="shared" ca="1" si="51"/>
        <v>0.18459234439913152</v>
      </c>
      <c r="D3298" s="2">
        <f ca="1">MIN(1,POWER($C3298,IF(RAND()&gt;0.5,$B$2,-$B$2))*POWER($B3298,$B$1))</f>
        <v>0.23487374244391498</v>
      </c>
    </row>
    <row r="3299" spans="1:4" x14ac:dyDescent="0.25">
      <c r="A3299" s="2">
        <v>3294</v>
      </c>
      <c r="B3299" s="2">
        <f>A3299/$B$3</f>
        <v>0.32940000000000003</v>
      </c>
      <c r="C3299" s="2">
        <f t="shared" ca="1" si="51"/>
        <v>0.77731854405646883</v>
      </c>
      <c r="D3299" s="2">
        <f ca="1">MIN(1,POWER($C3299,IF(RAND()&gt;0.5,$B$2,-$B$2))*POWER($B3299,$B$1))</f>
        <v>0.31321561166249923</v>
      </c>
    </row>
    <row r="3300" spans="1:4" x14ac:dyDescent="0.25">
      <c r="A3300" s="2">
        <v>3295</v>
      </c>
      <c r="B3300" s="2">
        <f>A3300/$B$3</f>
        <v>0.32950000000000002</v>
      </c>
      <c r="C3300" s="2">
        <f t="shared" ca="1" si="51"/>
        <v>0.12884572339509326</v>
      </c>
      <c r="D3300" s="2">
        <f ca="1">MIN(1,POWER($C3300,IF(RAND()&gt;0.5,$B$2,-$B$2))*POWER($B3300,$B$1))</f>
        <v>0.21871039279634849</v>
      </c>
    </row>
    <row r="3301" spans="1:4" x14ac:dyDescent="0.25">
      <c r="A3301" s="2">
        <v>3296</v>
      </c>
      <c r="B3301" s="2">
        <f>A3301/$B$3</f>
        <v>0.3296</v>
      </c>
      <c r="C3301" s="2">
        <f t="shared" ca="1" si="51"/>
        <v>0.83283102634602013</v>
      </c>
      <c r="D3301" s="2">
        <f ca="1">MIN(1,POWER($C3301,IF(RAND()&gt;0.5,$B$2,-$B$2))*POWER($B3301,$B$1))</f>
        <v>0.34188167559929378</v>
      </c>
    </row>
    <row r="3302" spans="1:4" x14ac:dyDescent="0.25">
      <c r="A3302" s="2">
        <v>3297</v>
      </c>
      <c r="B3302" s="2">
        <f>A3302/$B$3</f>
        <v>0.32969999999999999</v>
      </c>
      <c r="C3302" s="2">
        <f t="shared" ca="1" si="51"/>
        <v>7.925840972827336E-2</v>
      </c>
      <c r="D3302" s="2">
        <f ca="1">MIN(1,POWER($C3302,IF(RAND()&gt;0.5,$B$2,-$B$2))*POWER($B3302,$B$1))</f>
        <v>0.54740640710982391</v>
      </c>
    </row>
    <row r="3303" spans="1:4" x14ac:dyDescent="0.25">
      <c r="A3303" s="2">
        <v>3298</v>
      </c>
      <c r="B3303" s="2">
        <f>A3303/$B$3</f>
        <v>0.32979999999999998</v>
      </c>
      <c r="C3303" s="2">
        <f t="shared" ca="1" si="51"/>
        <v>0.68759756967579289</v>
      </c>
      <c r="D3303" s="2">
        <f ca="1">MIN(1,POWER($C3303,IF(RAND()&gt;0.5,$B$2,-$B$2))*POWER($B3303,$B$1))</f>
        <v>0.35545431012273504</v>
      </c>
    </row>
    <row r="3304" spans="1:4" x14ac:dyDescent="0.25">
      <c r="A3304" s="2">
        <v>3299</v>
      </c>
      <c r="B3304" s="2">
        <f>A3304/$B$3</f>
        <v>0.32990000000000003</v>
      </c>
      <c r="C3304" s="2">
        <f t="shared" ca="1" si="51"/>
        <v>0.70840670846774256</v>
      </c>
      <c r="D3304" s="2">
        <f ca="1">MIN(1,POWER($C3304,IF(RAND()&gt;0.5,$B$2,-$B$2))*POWER($B3304,$B$1))</f>
        <v>0.3079206739183683</v>
      </c>
    </row>
    <row r="3305" spans="1:4" x14ac:dyDescent="0.25">
      <c r="A3305" s="2">
        <v>3300</v>
      </c>
      <c r="B3305" s="2">
        <f>A3305/$B$3</f>
        <v>0.33</v>
      </c>
      <c r="C3305" s="2">
        <f t="shared" ca="1" si="51"/>
        <v>7.5665352792446128E-2</v>
      </c>
      <c r="D3305" s="2">
        <f ca="1">MIN(1,POWER($C3305,IF(RAND()&gt;0.5,$B$2,-$B$2))*POWER($B3305,$B$1))</f>
        <v>0.55301196472539915</v>
      </c>
    </row>
    <row r="3306" spans="1:4" x14ac:dyDescent="0.25">
      <c r="A3306" s="2">
        <v>3301</v>
      </c>
      <c r="B3306" s="2">
        <f>A3306/$B$3</f>
        <v>0.3301</v>
      </c>
      <c r="C3306" s="2">
        <f t="shared" ca="1" si="51"/>
        <v>7.090353995353349E-2</v>
      </c>
      <c r="D3306" s="2">
        <f ca="1">MIN(1,POWER($C3306,IF(RAND()&gt;0.5,$B$2,-$B$2))*POWER($B3306,$B$1))</f>
        <v>0.19443708791499509</v>
      </c>
    </row>
    <row r="3307" spans="1:4" x14ac:dyDescent="0.25">
      <c r="A3307" s="2">
        <v>3302</v>
      </c>
      <c r="B3307" s="2">
        <f>A3307/$B$3</f>
        <v>0.33019999999999999</v>
      </c>
      <c r="C3307" s="2">
        <f t="shared" ca="1" si="51"/>
        <v>0.61464658378845571</v>
      </c>
      <c r="D3307" s="2">
        <f ca="1">MIN(1,POWER($C3307,IF(RAND()&gt;0.5,$B$2,-$B$2))*POWER($B3307,$B$1))</f>
        <v>0.36395859052035207</v>
      </c>
    </row>
    <row r="3308" spans="1:4" x14ac:dyDescent="0.25">
      <c r="A3308" s="2">
        <v>3303</v>
      </c>
      <c r="B3308" s="2">
        <f>A3308/$B$3</f>
        <v>0.33029999999999998</v>
      </c>
      <c r="C3308" s="2">
        <f t="shared" ca="1" si="51"/>
        <v>0.22109652543944502</v>
      </c>
      <c r="D3308" s="2">
        <f ca="1">MIN(1,POWER($C3308,IF(RAND()&gt;0.5,$B$2,-$B$2))*POWER($B3308,$B$1))</f>
        <v>0.24424459242564972</v>
      </c>
    </row>
    <row r="3309" spans="1:4" x14ac:dyDescent="0.25">
      <c r="A3309" s="2">
        <v>3304</v>
      </c>
      <c r="B3309" s="2">
        <f>A3309/$B$3</f>
        <v>0.33040000000000003</v>
      </c>
      <c r="C3309" s="2">
        <f t="shared" ca="1" si="51"/>
        <v>0.45554308388037612</v>
      </c>
      <c r="D3309" s="2">
        <f ca="1">MIN(1,POWER($C3309,IF(RAND()&gt;0.5,$B$2,-$B$2))*POWER($B3309,$B$1))</f>
        <v>0.28232278541393707</v>
      </c>
    </row>
    <row r="3310" spans="1:4" x14ac:dyDescent="0.25">
      <c r="A3310" s="2">
        <v>3305</v>
      </c>
      <c r="B3310" s="2">
        <f>A3310/$B$3</f>
        <v>0.33050000000000002</v>
      </c>
      <c r="C3310" s="2">
        <f t="shared" ca="1" si="51"/>
        <v>0.28851751733050912</v>
      </c>
      <c r="D3310" s="2">
        <f ca="1">MIN(1,POWER($C3310,IF(RAND()&gt;0.5,$B$2,-$B$2))*POWER($B3310,$B$1))</f>
        <v>0.25775428929189648</v>
      </c>
    </row>
    <row r="3311" spans="1:4" x14ac:dyDescent="0.25">
      <c r="A3311" s="2">
        <v>3306</v>
      </c>
      <c r="B3311" s="2">
        <f>A3311/$B$3</f>
        <v>0.3306</v>
      </c>
      <c r="C3311" s="2">
        <f t="shared" ca="1" si="51"/>
        <v>0.58161539192644707</v>
      </c>
      <c r="D3311" s="2">
        <f ca="1">MIN(1,POWER($C3311,IF(RAND()&gt;0.5,$B$2,-$B$2))*POWER($B3311,$B$1))</f>
        <v>0.29664021516683614</v>
      </c>
    </row>
    <row r="3312" spans="1:4" x14ac:dyDescent="0.25">
      <c r="A3312" s="2">
        <v>3307</v>
      </c>
      <c r="B3312" s="2">
        <f>A3312/$B$3</f>
        <v>0.33069999999999999</v>
      </c>
      <c r="C3312" s="2">
        <f t="shared" ca="1" si="51"/>
        <v>0.24238665630617828</v>
      </c>
      <c r="D3312" s="2">
        <f ca="1">MIN(1,POWER($C3312,IF(RAND()&gt;0.5,$B$2,-$B$2))*POWER($B3312,$B$1))</f>
        <v>0.24907832496123619</v>
      </c>
    </row>
    <row r="3313" spans="1:4" x14ac:dyDescent="0.25">
      <c r="A3313" s="2">
        <v>3308</v>
      </c>
      <c r="B3313" s="2">
        <f>A3313/$B$3</f>
        <v>0.33079999999999998</v>
      </c>
      <c r="C3313" s="2">
        <f t="shared" ca="1" si="51"/>
        <v>0.39173992293899562</v>
      </c>
      <c r="D3313" s="2">
        <f ca="1">MIN(1,POWER($C3313,IF(RAND()&gt;0.5,$B$2,-$B$2))*POWER($B3313,$B$1))</f>
        <v>0.27426163934572007</v>
      </c>
    </row>
    <row r="3314" spans="1:4" x14ac:dyDescent="0.25">
      <c r="A3314" s="2">
        <v>3309</v>
      </c>
      <c r="B3314" s="2">
        <f>A3314/$B$3</f>
        <v>0.33090000000000003</v>
      </c>
      <c r="C3314" s="2">
        <f t="shared" ca="1" si="51"/>
        <v>0.84439222804732728</v>
      </c>
      <c r="D3314" s="2">
        <f ca="1">MIN(1,POWER($C3314,IF(RAND()&gt;0.5,$B$2,-$B$2))*POWER($B3314,$B$1))</f>
        <v>0.31989364510231089</v>
      </c>
    </row>
    <row r="3315" spans="1:4" x14ac:dyDescent="0.25">
      <c r="A3315" s="2">
        <v>3310</v>
      </c>
      <c r="B3315" s="2">
        <f>A3315/$B$3</f>
        <v>0.33100000000000002</v>
      </c>
      <c r="C3315" s="2">
        <f t="shared" ca="1" si="51"/>
        <v>0.79987284032210304</v>
      </c>
      <c r="D3315" s="2">
        <f ca="1">MIN(1,POWER($C3315,IF(RAND()&gt;0.5,$B$2,-$B$2))*POWER($B3315,$B$1))</f>
        <v>0.31654261360650071</v>
      </c>
    </row>
    <row r="3316" spans="1:4" x14ac:dyDescent="0.25">
      <c r="A3316" s="2">
        <v>3311</v>
      </c>
      <c r="B3316" s="2">
        <f>A3316/$B$3</f>
        <v>0.33110000000000001</v>
      </c>
      <c r="C3316" s="2">
        <f t="shared" ca="1" si="51"/>
        <v>0.79294716870736226</v>
      </c>
      <c r="D3316" s="2">
        <f ca="1">MIN(1,POWER($C3316,IF(RAND()&gt;0.5,$B$2,-$B$2))*POWER($B3316,$B$1))</f>
        <v>0.31608801656212038</v>
      </c>
    </row>
    <row r="3317" spans="1:4" x14ac:dyDescent="0.25">
      <c r="A3317" s="2">
        <v>3312</v>
      </c>
      <c r="B3317" s="2">
        <f>A3317/$B$3</f>
        <v>0.33119999999999999</v>
      </c>
      <c r="C3317" s="2">
        <f t="shared" ca="1" si="51"/>
        <v>0.96863353741431035</v>
      </c>
      <c r="D3317" s="2">
        <f ca="1">MIN(1,POWER($C3317,IF(RAND()&gt;0.5,$B$2,-$B$2))*POWER($B3317,$B$1))</f>
        <v>0.32909571566087936</v>
      </c>
    </row>
    <row r="3318" spans="1:4" x14ac:dyDescent="0.25">
      <c r="A3318" s="2">
        <v>3313</v>
      </c>
      <c r="B3318" s="2">
        <f>A3318/$B$3</f>
        <v>0.33129999999999998</v>
      </c>
      <c r="C3318" s="2">
        <f t="shared" ca="1" si="51"/>
        <v>0.84826289576618286</v>
      </c>
      <c r="D3318" s="2">
        <f ca="1">MIN(1,POWER($C3318,IF(RAND()&gt;0.5,$B$2,-$B$2))*POWER($B3318,$B$1))</f>
        <v>0.3205734344539779</v>
      </c>
    </row>
    <row r="3319" spans="1:4" x14ac:dyDescent="0.25">
      <c r="A3319" s="2">
        <v>3314</v>
      </c>
      <c r="B3319" s="2">
        <f>A3319/$B$3</f>
        <v>0.33139999999999997</v>
      </c>
      <c r="C3319" s="2">
        <f t="shared" ca="1" si="51"/>
        <v>0.76843581151663498</v>
      </c>
      <c r="D3319" s="2">
        <f ca="1">MIN(1,POWER($C3319,IF(RAND()&gt;0.5,$B$2,-$B$2))*POWER($B3319,$B$1))</f>
        <v>0.31439383645709496</v>
      </c>
    </row>
    <row r="3320" spans="1:4" x14ac:dyDescent="0.25">
      <c r="A3320" s="2">
        <v>3315</v>
      </c>
      <c r="B3320" s="2">
        <f>A3320/$B$3</f>
        <v>0.33150000000000002</v>
      </c>
      <c r="C3320" s="2">
        <f t="shared" ca="1" si="51"/>
        <v>0.12712365861904762</v>
      </c>
      <c r="D3320" s="2">
        <f ca="1">MIN(1,POWER($C3320,IF(RAND()&gt;0.5,$B$2,-$B$2))*POWER($B3320,$B$1))</f>
        <v>0.50076994544380227</v>
      </c>
    </row>
    <row r="3321" spans="1:4" x14ac:dyDescent="0.25">
      <c r="A3321" s="2">
        <v>3316</v>
      </c>
      <c r="B3321" s="2">
        <f>A3321/$B$3</f>
        <v>0.33160000000000001</v>
      </c>
      <c r="C3321" s="2">
        <f t="shared" ca="1" si="51"/>
        <v>0.84601029670613115</v>
      </c>
      <c r="D3321" s="2">
        <f ca="1">MIN(1,POWER($C3321,IF(RAND()&gt;0.5,$B$2,-$B$2))*POWER($B3321,$B$1))</f>
        <v>0.34287781970720499</v>
      </c>
    </row>
    <row r="3322" spans="1:4" x14ac:dyDescent="0.25">
      <c r="A3322" s="2">
        <v>3317</v>
      </c>
      <c r="B3322" s="2">
        <f>A3322/$B$3</f>
        <v>0.33169999999999999</v>
      </c>
      <c r="C3322" s="2">
        <f t="shared" ca="1" si="51"/>
        <v>0.5503270512620887</v>
      </c>
      <c r="D3322" s="2">
        <f ca="1">MIN(1,POWER($C3322,IF(RAND()&gt;0.5,$B$2,-$B$2))*POWER($B3322,$B$1))</f>
        <v>0.3737845095617266</v>
      </c>
    </row>
    <row r="3323" spans="1:4" x14ac:dyDescent="0.25">
      <c r="A3323" s="2">
        <v>3318</v>
      </c>
      <c r="B3323" s="2">
        <f>A3323/$B$3</f>
        <v>0.33179999999999998</v>
      </c>
      <c r="C3323" s="2">
        <f t="shared" ca="1" si="51"/>
        <v>0.48265343022810003</v>
      </c>
      <c r="D3323" s="2">
        <f ca="1">MIN(1,POWER($C3323,IF(RAND()&gt;0.5,$B$2,-$B$2))*POWER($B3323,$B$1))</f>
        <v>0.38383917950188146</v>
      </c>
    </row>
    <row r="3324" spans="1:4" x14ac:dyDescent="0.25">
      <c r="A3324" s="2">
        <v>3319</v>
      </c>
      <c r="B3324" s="2">
        <f>A3324/$B$3</f>
        <v>0.33189999999999997</v>
      </c>
      <c r="C3324" s="2">
        <f t="shared" ca="1" si="51"/>
        <v>0.72924272704843118</v>
      </c>
      <c r="D3324" s="2">
        <f ca="1">MIN(1,POWER($C3324,IF(RAND()&gt;0.5,$B$2,-$B$2))*POWER($B3324,$B$1))</f>
        <v>0.3535353383632191</v>
      </c>
    </row>
    <row r="3325" spans="1:4" x14ac:dyDescent="0.25">
      <c r="A3325" s="2">
        <v>3320</v>
      </c>
      <c r="B3325" s="2">
        <f>A3325/$B$3</f>
        <v>0.33200000000000002</v>
      </c>
      <c r="C3325" s="2">
        <f t="shared" ca="1" si="51"/>
        <v>0.28863696850274467</v>
      </c>
      <c r="D3325" s="2">
        <f ca="1">MIN(1,POWER($C3325,IF(RAND()&gt;0.5,$B$2,-$B$2))*POWER($B3325,$B$1))</f>
        <v>0.258945563467185</v>
      </c>
    </row>
    <row r="3326" spans="1:4" x14ac:dyDescent="0.25">
      <c r="A3326" s="2">
        <v>3321</v>
      </c>
      <c r="B3326" s="2">
        <f>A3326/$B$3</f>
        <v>0.33210000000000001</v>
      </c>
      <c r="C3326" s="2">
        <f t="shared" ca="1" si="51"/>
        <v>0.52609335920901645</v>
      </c>
      <c r="D3326" s="2">
        <f ca="1">MIN(1,POWER($C3326,IF(RAND()&gt;0.5,$B$2,-$B$2))*POWER($B3326,$B$1))</f>
        <v>0.37762115099240678</v>
      </c>
    </row>
    <row r="3327" spans="1:4" x14ac:dyDescent="0.25">
      <c r="A3327" s="2">
        <v>3322</v>
      </c>
      <c r="B3327" s="2">
        <f>A3327/$B$3</f>
        <v>0.3322</v>
      </c>
      <c r="C3327" s="2">
        <f t="shared" ca="1" si="51"/>
        <v>0.20068736302738754</v>
      </c>
      <c r="D3327" s="2">
        <f ca="1">MIN(1,POWER($C3327,IF(RAND()&gt;0.5,$B$2,-$B$2))*POWER($B3327,$B$1))</f>
        <v>0.2409370748641412</v>
      </c>
    </row>
    <row r="3328" spans="1:4" x14ac:dyDescent="0.25">
      <c r="A3328" s="2">
        <v>3323</v>
      </c>
      <c r="B3328" s="2">
        <f>A3328/$B$3</f>
        <v>0.33229999999999998</v>
      </c>
      <c r="C3328" s="2">
        <f t="shared" ca="1" si="51"/>
        <v>0.37485814564576592</v>
      </c>
      <c r="D3328" s="2">
        <f ca="1">MIN(1,POWER($C3328,IF(RAND()&gt;0.5,$B$2,-$B$2))*POWER($B3328,$B$1))</f>
        <v>0.27308870107897359</v>
      </c>
    </row>
    <row r="3329" spans="1:4" x14ac:dyDescent="0.25">
      <c r="A3329" s="2">
        <v>3324</v>
      </c>
      <c r="B3329" s="2">
        <f>A3329/$B$3</f>
        <v>0.33239999999999997</v>
      </c>
      <c r="C3329" s="2">
        <f t="shared" ca="1" si="51"/>
        <v>0.38596266800107637</v>
      </c>
      <c r="D3329" s="2">
        <f ca="1">MIN(1,POWER($C3329,IF(RAND()&gt;0.5,$B$2,-$B$2))*POWER($B3329,$B$1))</f>
        <v>0.40211655677683078</v>
      </c>
    </row>
    <row r="3330" spans="1:4" x14ac:dyDescent="0.25">
      <c r="A3330" s="2">
        <v>3325</v>
      </c>
      <c r="B3330" s="2">
        <f>A3330/$B$3</f>
        <v>0.33250000000000002</v>
      </c>
      <c r="C3330" s="2">
        <f t="shared" ca="1" si="51"/>
        <v>0.24294808734177298</v>
      </c>
      <c r="D3330" s="2">
        <f ca="1">MIN(1,POWER($C3330,IF(RAND()&gt;0.5,$B$2,-$B$2))*POWER($B3330,$B$1))</f>
        <v>0.25054996505570709</v>
      </c>
    </row>
    <row r="3331" spans="1:4" x14ac:dyDescent="0.25">
      <c r="A3331" s="2">
        <v>3326</v>
      </c>
      <c r="B3331" s="2">
        <f>A3331/$B$3</f>
        <v>0.33260000000000001</v>
      </c>
      <c r="C3331" s="2">
        <f t="shared" ca="1" si="51"/>
        <v>0.47707305712318038</v>
      </c>
      <c r="D3331" s="2">
        <f ca="1">MIN(1,POWER($C3331,IF(RAND()&gt;0.5,$B$2,-$B$2))*POWER($B3331,$B$1))</f>
        <v>0.38566059488648435</v>
      </c>
    </row>
    <row r="3332" spans="1:4" x14ac:dyDescent="0.25">
      <c r="A3332" s="2">
        <v>3327</v>
      </c>
      <c r="B3332" s="2">
        <f>A3332/$B$3</f>
        <v>0.3327</v>
      </c>
      <c r="C3332" s="2">
        <f t="shared" ca="1" si="51"/>
        <v>0.98632138353634613</v>
      </c>
      <c r="D3332" s="2">
        <f ca="1">MIN(1,POWER($C3332,IF(RAND()&gt;0.5,$B$2,-$B$2))*POWER($B3332,$B$1))</f>
        <v>0.33178480361889207</v>
      </c>
    </row>
    <row r="3333" spans="1:4" x14ac:dyDescent="0.25">
      <c r="A3333" s="2">
        <v>3328</v>
      </c>
      <c r="B3333" s="2">
        <f>A3333/$B$3</f>
        <v>0.33279999999999998</v>
      </c>
      <c r="C3333" s="2">
        <f t="shared" ca="1" si="51"/>
        <v>0.64056973391924288</v>
      </c>
      <c r="D3333" s="2">
        <f ca="1">MIN(1,POWER($C3333,IF(RAND()&gt;0.5,$B$2,-$B$2))*POWER($B3333,$B$1))</f>
        <v>0.36380614854087939</v>
      </c>
    </row>
    <row r="3334" spans="1:4" x14ac:dyDescent="0.25">
      <c r="A3334" s="2">
        <v>3329</v>
      </c>
      <c r="B3334" s="2">
        <f>A3334/$B$3</f>
        <v>0.33289999999999997</v>
      </c>
      <c r="C3334" s="2">
        <f t="shared" ref="C3334:C3397" ca="1" si="52">RAND()</f>
        <v>1.4839015266363553E-3</v>
      </c>
      <c r="D3334" s="2">
        <f ca="1">MIN(1,POWER($C3334,IF(RAND()&gt;0.5,$B$2,-$B$2))*POWER($B3334,$B$1))</f>
        <v>1</v>
      </c>
    </row>
    <row r="3335" spans="1:4" x14ac:dyDescent="0.25">
      <c r="A3335" s="2">
        <v>3330</v>
      </c>
      <c r="B3335" s="2">
        <f>A3335/$B$3</f>
        <v>0.33300000000000002</v>
      </c>
      <c r="C3335" s="2">
        <f t="shared" ca="1" si="52"/>
        <v>0.46541176278044216</v>
      </c>
      <c r="D3335" s="2">
        <f ca="1">MIN(1,POWER($C3335,IF(RAND()&gt;0.5,$B$2,-$B$2))*POWER($B3335,$B$1))</f>
        <v>0.38804023812545058</v>
      </c>
    </row>
    <row r="3336" spans="1:4" x14ac:dyDescent="0.25">
      <c r="A3336" s="2">
        <v>3331</v>
      </c>
      <c r="B3336" s="2">
        <f>A3336/$B$3</f>
        <v>0.33310000000000001</v>
      </c>
      <c r="C3336" s="2">
        <f t="shared" ca="1" si="52"/>
        <v>0.32345724259548581</v>
      </c>
      <c r="D3336" s="2">
        <f ca="1">MIN(1,POWER($C3336,IF(RAND()&gt;0.5,$B$2,-$B$2))*POWER($B3336,$B$1))</f>
        <v>0.26578961537347429</v>
      </c>
    </row>
    <row r="3337" spans="1:4" x14ac:dyDescent="0.25">
      <c r="A3337" s="2">
        <v>3332</v>
      </c>
      <c r="B3337" s="2">
        <f>A3337/$B$3</f>
        <v>0.3332</v>
      </c>
      <c r="C3337" s="2">
        <f t="shared" ca="1" si="52"/>
        <v>0.40158690648289053</v>
      </c>
      <c r="D3337" s="2">
        <f ca="1">MIN(1,POWER($C3337,IF(RAND()&gt;0.5,$B$2,-$B$2))*POWER($B3337,$B$1))</f>
        <v>0.27762648951071089</v>
      </c>
    </row>
    <row r="3338" spans="1:4" x14ac:dyDescent="0.25">
      <c r="A3338" s="2">
        <v>3333</v>
      </c>
      <c r="B3338" s="2">
        <f>A3338/$B$3</f>
        <v>0.33329999999999999</v>
      </c>
      <c r="C3338" s="2">
        <f t="shared" ca="1" si="52"/>
        <v>3.040418661265476E-2</v>
      </c>
      <c r="D3338" s="2">
        <f ca="1">MIN(1,POWER($C3338,IF(RAND()&gt;0.5,$B$2,-$B$2))*POWER($B3338,$B$1))</f>
        <v>0.16573796097741028</v>
      </c>
    </row>
    <row r="3339" spans="1:4" x14ac:dyDescent="0.25">
      <c r="A3339" s="2">
        <v>3334</v>
      </c>
      <c r="B3339" s="2">
        <f>A3339/$B$3</f>
        <v>0.33339999999999997</v>
      </c>
      <c r="C3339" s="2">
        <f t="shared" ca="1" si="52"/>
        <v>0.3783700526795144</v>
      </c>
      <c r="D3339" s="2">
        <f ca="1">MIN(1,POWER($C3339,IF(RAND()&gt;0.5,$B$2,-$B$2))*POWER($B3339,$B$1))</f>
        <v>0.27450417023193169</v>
      </c>
    </row>
    <row r="3340" spans="1:4" x14ac:dyDescent="0.25">
      <c r="A3340" s="2">
        <v>3335</v>
      </c>
      <c r="B3340" s="2">
        <f>A3340/$B$3</f>
        <v>0.33350000000000002</v>
      </c>
      <c r="C3340" s="2">
        <f t="shared" ca="1" si="52"/>
        <v>0.60902157229157294</v>
      </c>
      <c r="D3340" s="2">
        <f ca="1">MIN(1,POWER($C3340,IF(RAND()&gt;0.5,$B$2,-$B$2))*POWER($B3340,$B$1))</f>
        <v>0.36827251103588599</v>
      </c>
    </row>
    <row r="3341" spans="1:4" x14ac:dyDescent="0.25">
      <c r="A3341" s="2">
        <v>3336</v>
      </c>
      <c r="B3341" s="2">
        <f>A3341/$B$3</f>
        <v>0.33360000000000001</v>
      </c>
      <c r="C3341" s="2">
        <f t="shared" ca="1" si="52"/>
        <v>0.91980655322784444</v>
      </c>
      <c r="D3341" s="2">
        <f ca="1">MIN(1,POWER($C3341,IF(RAND()&gt;0.5,$B$2,-$B$2))*POWER($B3341,$B$1))</f>
        <v>0.32806911105621733</v>
      </c>
    </row>
    <row r="3342" spans="1:4" x14ac:dyDescent="0.25">
      <c r="A3342" s="2">
        <v>3337</v>
      </c>
      <c r="B3342" s="2">
        <f>A3342/$B$3</f>
        <v>0.3337</v>
      </c>
      <c r="C3342" s="2">
        <f t="shared" ca="1" si="52"/>
        <v>0.96468637780254407</v>
      </c>
      <c r="D3342" s="2">
        <f ca="1">MIN(1,POWER($C3342,IF(RAND()&gt;0.5,$B$2,-$B$2))*POWER($B3342,$B$1))</f>
        <v>0.33130915425658891</v>
      </c>
    </row>
    <row r="3343" spans="1:4" x14ac:dyDescent="0.25">
      <c r="A3343" s="2">
        <v>3338</v>
      </c>
      <c r="B3343" s="2">
        <f>A3343/$B$3</f>
        <v>0.33379999999999999</v>
      </c>
      <c r="C3343" s="2">
        <f t="shared" ca="1" si="52"/>
        <v>0.24236768108807605</v>
      </c>
      <c r="D3343" s="2">
        <f ca="1">MIN(1,POWER($C3343,IF(RAND()&gt;0.5,$B$2,-$B$2))*POWER($B3343,$B$1))</f>
        <v>0.44319146772815277</v>
      </c>
    </row>
    <row r="3344" spans="1:4" x14ac:dyDescent="0.25">
      <c r="A3344" s="2">
        <v>3339</v>
      </c>
      <c r="B3344" s="2">
        <f>A3344/$B$3</f>
        <v>0.33389999999999997</v>
      </c>
      <c r="C3344" s="2">
        <f t="shared" ca="1" si="52"/>
        <v>0.57593196464055474</v>
      </c>
      <c r="D3344" s="2">
        <f ca="1">MIN(1,POWER($C3344,IF(RAND()&gt;0.5,$B$2,-$B$2))*POWER($B3344,$B$1))</f>
        <v>0.3728568983111849</v>
      </c>
    </row>
    <row r="3345" spans="1:4" x14ac:dyDescent="0.25">
      <c r="A3345" s="2">
        <v>3340</v>
      </c>
      <c r="B3345" s="2">
        <f>A3345/$B$3</f>
        <v>0.33400000000000002</v>
      </c>
      <c r="C3345" s="2">
        <f t="shared" ca="1" si="52"/>
        <v>0.48749958094842827</v>
      </c>
      <c r="D3345" s="2">
        <f ca="1">MIN(1,POWER($C3345,IF(RAND()&gt;0.5,$B$2,-$B$2))*POWER($B3345,$B$1))</f>
        <v>0.38561295632669734</v>
      </c>
    </row>
    <row r="3346" spans="1:4" x14ac:dyDescent="0.25">
      <c r="A3346" s="2">
        <v>3341</v>
      </c>
      <c r="B3346" s="2">
        <f>A3346/$B$3</f>
        <v>0.33410000000000001</v>
      </c>
      <c r="C3346" s="2">
        <f t="shared" ca="1" si="52"/>
        <v>0.52044595443378439</v>
      </c>
      <c r="D3346" s="2">
        <f ca="1">MIN(1,POWER($C3346,IF(RAND()&gt;0.5,$B$2,-$B$2))*POWER($B3346,$B$1))</f>
        <v>0.29319165368188665</v>
      </c>
    </row>
    <row r="3347" spans="1:4" x14ac:dyDescent="0.25">
      <c r="A3347" s="2">
        <v>3342</v>
      </c>
      <c r="B3347" s="2">
        <f>A3347/$B$3</f>
        <v>0.3342</v>
      </c>
      <c r="C3347" s="2">
        <f t="shared" ca="1" si="52"/>
        <v>7.3305001849532259E-2</v>
      </c>
      <c r="D3347" s="2">
        <f ca="1">MIN(1,POWER($C3347,IF(RAND()&gt;0.5,$B$2,-$B$2))*POWER($B3347,$B$1))</f>
        <v>0.19816783621536563</v>
      </c>
    </row>
    <row r="3348" spans="1:4" x14ac:dyDescent="0.25">
      <c r="A3348" s="2">
        <v>3343</v>
      </c>
      <c r="B3348" s="2">
        <f>A3348/$B$3</f>
        <v>0.33429999999999999</v>
      </c>
      <c r="C3348" s="2">
        <f t="shared" ca="1" si="52"/>
        <v>0.83218405839577247</v>
      </c>
      <c r="D3348" s="2">
        <f ca="1">MIN(1,POWER($C3348,IF(RAND()&gt;0.5,$B$2,-$B$2))*POWER($B3348,$B$1))</f>
        <v>0.34681070804480962</v>
      </c>
    </row>
    <row r="3349" spans="1:4" x14ac:dyDescent="0.25">
      <c r="A3349" s="2">
        <v>3344</v>
      </c>
      <c r="B3349" s="2">
        <f>A3349/$B$3</f>
        <v>0.33439999999999998</v>
      </c>
      <c r="C3349" s="2">
        <f t="shared" ca="1" si="52"/>
        <v>0.10766648841194615</v>
      </c>
      <c r="D3349" s="2">
        <f ca="1">MIN(1,POWER($C3349,IF(RAND()&gt;0.5,$B$2,-$B$2))*POWER($B3349,$B$1))</f>
        <v>0.52221598215187304</v>
      </c>
    </row>
    <row r="3350" spans="1:4" x14ac:dyDescent="0.25">
      <c r="A3350" s="2">
        <v>3345</v>
      </c>
      <c r="B3350" s="2">
        <f>A3350/$B$3</f>
        <v>0.33450000000000002</v>
      </c>
      <c r="C3350" s="2">
        <f t="shared" ca="1" si="52"/>
        <v>0.81271603600717668</v>
      </c>
      <c r="D3350" s="2">
        <f ca="1">MIN(1,POWER($C3350,IF(RAND()&gt;0.5,$B$2,-$B$2))*POWER($B3350,$B$1))</f>
        <v>0.32091047098456116</v>
      </c>
    </row>
    <row r="3351" spans="1:4" x14ac:dyDescent="0.25">
      <c r="A3351" s="2">
        <v>3346</v>
      </c>
      <c r="B3351" s="2">
        <f>A3351/$B$3</f>
        <v>0.33460000000000001</v>
      </c>
      <c r="C3351" s="2">
        <f t="shared" ca="1" si="52"/>
        <v>0.83236897367978313</v>
      </c>
      <c r="D3351" s="2">
        <f ca="1">MIN(1,POWER($C3351,IF(RAND()&gt;0.5,$B$2,-$B$2))*POWER($B3351,$B$1))</f>
        <v>0.32254410831581298</v>
      </c>
    </row>
    <row r="3352" spans="1:4" x14ac:dyDescent="0.25">
      <c r="A3352" s="2">
        <v>3347</v>
      </c>
      <c r="B3352" s="2">
        <f>A3352/$B$3</f>
        <v>0.3347</v>
      </c>
      <c r="C3352" s="2">
        <f t="shared" ca="1" si="52"/>
        <v>0.92710837807303681</v>
      </c>
      <c r="D3352" s="2">
        <f ca="1">MIN(1,POWER($C3352,IF(RAND()&gt;0.5,$B$2,-$B$2))*POWER($B3352,$B$1))</f>
        <v>0.33980487972934503</v>
      </c>
    </row>
    <row r="3353" spans="1:4" x14ac:dyDescent="0.25">
      <c r="A3353" s="2">
        <v>3348</v>
      </c>
      <c r="B3353" s="2">
        <f>A3353/$B$3</f>
        <v>0.33479999999999999</v>
      </c>
      <c r="C3353" s="2">
        <f t="shared" ca="1" si="52"/>
        <v>2.4479221822203079E-2</v>
      </c>
      <c r="D3353" s="2">
        <f ca="1">MIN(1,POWER($C3353,IF(RAND()&gt;0.5,$B$2,-$B$2))*POWER($B3353,$B$1))</f>
        <v>0.70311429518120505</v>
      </c>
    </row>
    <row r="3354" spans="1:4" x14ac:dyDescent="0.25">
      <c r="A3354" s="2">
        <v>3349</v>
      </c>
      <c r="B3354" s="2">
        <f>A3354/$B$3</f>
        <v>0.33489999999999998</v>
      </c>
      <c r="C3354" s="2">
        <f t="shared" ca="1" si="52"/>
        <v>0.9028880158973307</v>
      </c>
      <c r="D3354" s="2">
        <f ca="1">MIN(1,POWER($C3354,IF(RAND()&gt;0.5,$B$2,-$B$2))*POWER($B3354,$B$1))</f>
        <v>0.32812696781176481</v>
      </c>
    </row>
    <row r="3355" spans="1:4" x14ac:dyDescent="0.25">
      <c r="A3355" s="2">
        <v>3350</v>
      </c>
      <c r="B3355" s="2">
        <f>A3355/$B$3</f>
        <v>0.33500000000000002</v>
      </c>
      <c r="C3355" s="2">
        <f t="shared" ca="1" si="52"/>
        <v>4.8645904787448346E-2</v>
      </c>
      <c r="D3355" s="2">
        <f ca="1">MIN(1,POWER($C3355,IF(RAND()&gt;0.5,$B$2,-$B$2))*POWER($B3355,$B$1))</f>
        <v>0.18300125333447789</v>
      </c>
    </row>
    <row r="3356" spans="1:4" x14ac:dyDescent="0.25">
      <c r="A3356" s="2">
        <v>3351</v>
      </c>
      <c r="B3356" s="2">
        <f>A3356/$B$3</f>
        <v>0.33510000000000001</v>
      </c>
      <c r="C3356" s="2">
        <f t="shared" ca="1" si="52"/>
        <v>0.1970810970459046</v>
      </c>
      <c r="D3356" s="2">
        <f ca="1">MIN(1,POWER($C3356,IF(RAND()&gt;0.5,$B$2,-$B$2))*POWER($B3356,$B$1))</f>
        <v>0.24216056546012502</v>
      </c>
    </row>
    <row r="3357" spans="1:4" x14ac:dyDescent="0.25">
      <c r="A3357" s="2">
        <v>3352</v>
      </c>
      <c r="B3357" s="2">
        <f>A3357/$B$3</f>
        <v>0.3352</v>
      </c>
      <c r="C3357" s="2">
        <f t="shared" ca="1" si="52"/>
        <v>0.58541418424962532</v>
      </c>
      <c r="D3357" s="2">
        <f ca="1">MIN(1,POWER($C3357,IF(RAND()&gt;0.5,$B$2,-$B$2))*POWER($B3357,$B$1))</f>
        <v>0.30115956290423207</v>
      </c>
    </row>
    <row r="3358" spans="1:4" x14ac:dyDescent="0.25">
      <c r="A3358" s="2">
        <v>3353</v>
      </c>
      <c r="B3358" s="2">
        <f>A3358/$B$3</f>
        <v>0.33529999999999999</v>
      </c>
      <c r="C3358" s="2">
        <f t="shared" ca="1" si="52"/>
        <v>6.2752701675284461E-2</v>
      </c>
      <c r="D3358" s="2">
        <f ca="1">MIN(1,POWER($C3358,IF(RAND()&gt;0.5,$B$2,-$B$2))*POWER($B3358,$B$1))</f>
        <v>0.19273475630726461</v>
      </c>
    </row>
    <row r="3359" spans="1:4" x14ac:dyDescent="0.25">
      <c r="A3359" s="2">
        <v>3354</v>
      </c>
      <c r="B3359" s="2">
        <f>A3359/$B$3</f>
        <v>0.33539999999999998</v>
      </c>
      <c r="C3359" s="2">
        <f t="shared" ca="1" si="52"/>
        <v>0.3108484588070638</v>
      </c>
      <c r="D3359" s="2">
        <f ca="1">MIN(1,POWER($C3359,IF(RAND()&gt;0.5,$B$2,-$B$2))*POWER($B3359,$B$1))</f>
        <v>0.26550505980176609</v>
      </c>
    </row>
    <row r="3360" spans="1:4" x14ac:dyDescent="0.25">
      <c r="A3360" s="2">
        <v>3355</v>
      </c>
      <c r="B3360" s="2">
        <f>A3360/$B$3</f>
        <v>0.33550000000000002</v>
      </c>
      <c r="C3360" s="2">
        <f t="shared" ca="1" si="52"/>
        <v>4.2779419707333344E-2</v>
      </c>
      <c r="D3360" s="2">
        <f ca="1">MIN(1,POWER($C3360,IF(RAND()&gt;0.5,$B$2,-$B$2))*POWER($B3360,$B$1))</f>
        <v>0.17862387326599746</v>
      </c>
    </row>
    <row r="3361" spans="1:4" x14ac:dyDescent="0.25">
      <c r="A3361" s="2">
        <v>3356</v>
      </c>
      <c r="B3361" s="2">
        <f>A3361/$B$3</f>
        <v>0.33560000000000001</v>
      </c>
      <c r="C3361" s="2">
        <f t="shared" ca="1" si="52"/>
        <v>0.25842613922483348</v>
      </c>
      <c r="D3361" s="2">
        <f ca="1">MIN(1,POWER($C3361,IF(RAND()&gt;0.5,$B$2,-$B$2))*POWER($B3361,$B$1))</f>
        <v>0.25602904722187286</v>
      </c>
    </row>
    <row r="3362" spans="1:4" x14ac:dyDescent="0.25">
      <c r="A3362" s="2">
        <v>3357</v>
      </c>
      <c r="B3362" s="2">
        <f>A3362/$B$3</f>
        <v>0.3357</v>
      </c>
      <c r="C3362" s="2">
        <f t="shared" ca="1" si="52"/>
        <v>0.71316693170454393</v>
      </c>
      <c r="D3362" s="2">
        <f ca="1">MIN(1,POWER($C3362,IF(RAND()&gt;0.5,$B$2,-$B$2))*POWER($B3362,$B$1))</f>
        <v>0.35918079035025247</v>
      </c>
    </row>
    <row r="3363" spans="1:4" x14ac:dyDescent="0.25">
      <c r="A3363" s="2">
        <v>3358</v>
      </c>
      <c r="B3363" s="2">
        <f>A3363/$B$3</f>
        <v>0.33579999999999999</v>
      </c>
      <c r="C3363" s="2">
        <f t="shared" ca="1" si="52"/>
        <v>0.87273442568006498</v>
      </c>
      <c r="D3363" s="2">
        <f ca="1">MIN(1,POWER($C3363,IF(RAND()&gt;0.5,$B$2,-$B$2))*POWER($B3363,$B$1))</f>
        <v>0.32678123764482364</v>
      </c>
    </row>
    <row r="3364" spans="1:4" x14ac:dyDescent="0.25">
      <c r="A3364" s="2">
        <v>3359</v>
      </c>
      <c r="B3364" s="2">
        <f>A3364/$B$3</f>
        <v>0.33589999999999998</v>
      </c>
      <c r="C3364" s="2">
        <f t="shared" ca="1" si="52"/>
        <v>0.99751879506966334</v>
      </c>
      <c r="D3364" s="2">
        <f ca="1">MIN(1,POWER($C3364,IF(RAND()&gt;0.5,$B$2,-$B$2))*POWER($B3364,$B$1))</f>
        <v>0.33606693595092252</v>
      </c>
    </row>
    <row r="3365" spans="1:4" x14ac:dyDescent="0.25">
      <c r="A3365" s="2">
        <v>3360</v>
      </c>
      <c r="B3365" s="2">
        <f>A3365/$B$3</f>
        <v>0.33600000000000002</v>
      </c>
      <c r="C3365" s="2">
        <f t="shared" ca="1" si="52"/>
        <v>0.17768047135175447</v>
      </c>
      <c r="D3365" s="2">
        <f ca="1">MIN(1,POWER($C3365,IF(RAND()&gt;0.5,$B$2,-$B$2))*POWER($B3365,$B$1))</f>
        <v>0.23783031819587966</v>
      </c>
    </row>
    <row r="3366" spans="1:4" x14ac:dyDescent="0.25">
      <c r="A3366" s="2">
        <v>3361</v>
      </c>
      <c r="B3366" s="2">
        <f>A3366/$B$3</f>
        <v>0.33610000000000001</v>
      </c>
      <c r="C3366" s="2">
        <f t="shared" ca="1" si="52"/>
        <v>0.15669404130202669</v>
      </c>
      <c r="D3366" s="2">
        <f ca="1">MIN(1,POWER($C3366,IF(RAND()&gt;0.5,$B$2,-$B$2))*POWER($B3366,$B$1))</f>
        <v>0.48692045161297892</v>
      </c>
    </row>
    <row r="3367" spans="1:4" x14ac:dyDescent="0.25">
      <c r="A3367" s="2">
        <v>3362</v>
      </c>
      <c r="B3367" s="2">
        <f>A3367/$B$3</f>
        <v>0.3362</v>
      </c>
      <c r="C3367" s="2">
        <f t="shared" ca="1" si="52"/>
        <v>0.58571409628348203</v>
      </c>
      <c r="D3367" s="2">
        <f ca="1">MIN(1,POWER($C3367,IF(RAND()&gt;0.5,$B$2,-$B$2))*POWER($B3367,$B$1))</f>
        <v>0.37416277152922262</v>
      </c>
    </row>
    <row r="3368" spans="1:4" x14ac:dyDescent="0.25">
      <c r="A3368" s="2">
        <v>3363</v>
      </c>
      <c r="B3368" s="2">
        <f>A3368/$B$3</f>
        <v>0.33629999999999999</v>
      </c>
      <c r="C3368" s="2">
        <f t="shared" ca="1" si="52"/>
        <v>0.58935491966444042</v>
      </c>
      <c r="D3368" s="2">
        <f ca="1">MIN(1,POWER($C3368,IF(RAND()&gt;0.5,$B$2,-$B$2))*POWER($B3368,$B$1))</f>
        <v>0.30255354782229954</v>
      </c>
    </row>
    <row r="3369" spans="1:4" x14ac:dyDescent="0.25">
      <c r="A3369" s="2">
        <v>3364</v>
      </c>
      <c r="B3369" s="2">
        <f>A3369/$B$3</f>
        <v>0.33639999999999998</v>
      </c>
      <c r="C3369" s="2">
        <f t="shared" ca="1" si="52"/>
        <v>0.56908841376512365</v>
      </c>
      <c r="D3369" s="2">
        <f ca="1">MIN(1,POWER($C3369,IF(RAND()&gt;0.5,$B$2,-$B$2))*POWER($B3369,$B$1))</f>
        <v>0.37654773394480195</v>
      </c>
    </row>
    <row r="3370" spans="1:4" x14ac:dyDescent="0.25">
      <c r="A3370" s="2">
        <v>3365</v>
      </c>
      <c r="B3370" s="2">
        <f>A3370/$B$3</f>
        <v>0.33650000000000002</v>
      </c>
      <c r="C3370" s="2">
        <f t="shared" ca="1" si="52"/>
        <v>0.35031102181159457</v>
      </c>
      <c r="D3370" s="2">
        <f ca="1">MIN(1,POWER($C3370,IF(RAND()&gt;0.5,$B$2,-$B$2))*POWER($B3370,$B$1))</f>
        <v>0.27281976399697344</v>
      </c>
    </row>
    <row r="3371" spans="1:4" x14ac:dyDescent="0.25">
      <c r="A3371" s="2">
        <v>3366</v>
      </c>
      <c r="B3371" s="2">
        <f>A3371/$B$3</f>
        <v>0.33660000000000001</v>
      </c>
      <c r="C3371" s="2">
        <f t="shared" ca="1" si="52"/>
        <v>4.9456876830009655E-2</v>
      </c>
      <c r="D3371" s="2">
        <f ca="1">MIN(1,POWER($C3371,IF(RAND()&gt;0.5,$B$2,-$B$2))*POWER($B3371,$B$1))</f>
        <v>0.61414196489601758</v>
      </c>
    </row>
    <row r="3372" spans="1:4" x14ac:dyDescent="0.25">
      <c r="A3372" s="2">
        <v>3367</v>
      </c>
      <c r="B3372" s="2">
        <f>A3372/$B$3</f>
        <v>0.3367</v>
      </c>
      <c r="C3372" s="2">
        <f t="shared" ca="1" si="52"/>
        <v>2.0993084147531427E-2</v>
      </c>
      <c r="D3372" s="2">
        <f ca="1">MIN(1,POWER($C3372,IF(RAND()&gt;0.5,$B$2,-$B$2))*POWER($B3372,$B$1))</f>
        <v>0.15547421249247534</v>
      </c>
    </row>
    <row r="3373" spans="1:4" x14ac:dyDescent="0.25">
      <c r="A3373" s="2">
        <v>3368</v>
      </c>
      <c r="B3373" s="2">
        <f>A3373/$B$3</f>
        <v>0.33679999999999999</v>
      </c>
      <c r="C3373" s="2">
        <f t="shared" ca="1" si="52"/>
        <v>0.31964130336764929</v>
      </c>
      <c r="D3373" s="2">
        <f ca="1">MIN(1,POWER($C3373,IF(RAND()&gt;0.5,$B$2,-$B$2))*POWER($B3373,$B$1))</f>
        <v>0.26810484443694882</v>
      </c>
    </row>
    <row r="3374" spans="1:4" x14ac:dyDescent="0.25">
      <c r="A3374" s="2">
        <v>3369</v>
      </c>
      <c r="B3374" s="2">
        <f>A3374/$B$3</f>
        <v>0.33689999999999998</v>
      </c>
      <c r="C3374" s="2">
        <f t="shared" ca="1" si="52"/>
        <v>0.52500195316405518</v>
      </c>
      <c r="D3374" s="2">
        <f ca="1">MIN(1,POWER($C3374,IF(RAND()&gt;0.5,$B$2,-$B$2))*POWER($B3374,$B$1))</f>
        <v>0.29616463268062998</v>
      </c>
    </row>
    <row r="3375" spans="1:4" x14ac:dyDescent="0.25">
      <c r="A3375" s="2">
        <v>3370</v>
      </c>
      <c r="B3375" s="2">
        <f>A3375/$B$3</f>
        <v>0.33700000000000002</v>
      </c>
      <c r="C3375" s="2">
        <f t="shared" ca="1" si="52"/>
        <v>0.1210786954863321</v>
      </c>
      <c r="D3375" s="2">
        <f ca="1">MIN(1,POWER($C3375,IF(RAND()&gt;0.5,$B$2,-$B$2))*POWER($B3375,$B$1))</f>
        <v>0.51406300929851467</v>
      </c>
    </row>
    <row r="3376" spans="1:4" x14ac:dyDescent="0.25">
      <c r="A3376" s="2">
        <v>3371</v>
      </c>
      <c r="B3376" s="2">
        <f>A3376/$B$3</f>
        <v>0.33710000000000001</v>
      </c>
      <c r="C3376" s="2">
        <f t="shared" ca="1" si="52"/>
        <v>0.44226952043576517</v>
      </c>
      <c r="D3376" s="2">
        <f ca="1">MIN(1,POWER($C3376,IF(RAND()&gt;0.5,$B$2,-$B$2))*POWER($B3376,$B$1))</f>
        <v>0.28634931900328442</v>
      </c>
    </row>
    <row r="3377" spans="1:4" x14ac:dyDescent="0.25">
      <c r="A3377" s="2">
        <v>3372</v>
      </c>
      <c r="B3377" s="2">
        <f>A3377/$B$3</f>
        <v>0.3372</v>
      </c>
      <c r="C3377" s="2">
        <f t="shared" ca="1" si="52"/>
        <v>0.76365497401950555</v>
      </c>
      <c r="D3377" s="2">
        <f ca="1">MIN(1,POWER($C3377,IF(RAND()&gt;0.5,$B$2,-$B$2))*POWER($B3377,$B$1))</f>
        <v>0.35588372610174751</v>
      </c>
    </row>
    <row r="3378" spans="1:4" x14ac:dyDescent="0.25">
      <c r="A3378" s="2">
        <v>3373</v>
      </c>
      <c r="B3378" s="2">
        <f>A3378/$B$3</f>
        <v>0.33729999999999999</v>
      </c>
      <c r="C3378" s="2">
        <f t="shared" ca="1" si="52"/>
        <v>0.97092841047652978</v>
      </c>
      <c r="D3378" s="2">
        <f ca="1">MIN(1,POWER($C3378,IF(RAND()&gt;0.5,$B$2,-$B$2))*POWER($B3378,$B$1))</f>
        <v>0.33531561876810573</v>
      </c>
    </row>
    <row r="3379" spans="1:4" x14ac:dyDescent="0.25">
      <c r="A3379" s="2">
        <v>3374</v>
      </c>
      <c r="B3379" s="2">
        <f>A3379/$B$3</f>
        <v>0.33739999999999998</v>
      </c>
      <c r="C3379" s="2">
        <f t="shared" ca="1" si="52"/>
        <v>0.46371226421018041</v>
      </c>
      <c r="D3379" s="2">
        <f ca="1">MIN(1,POWER($C3379,IF(RAND()&gt;0.5,$B$2,-$B$2))*POWER($B3379,$B$1))</f>
        <v>0.28933088449878303</v>
      </c>
    </row>
    <row r="3380" spans="1:4" x14ac:dyDescent="0.25">
      <c r="A3380" s="2">
        <v>3375</v>
      </c>
      <c r="B3380" s="2">
        <f>A3380/$B$3</f>
        <v>0.33750000000000002</v>
      </c>
      <c r="C3380" s="2">
        <f t="shared" ca="1" si="52"/>
        <v>0.13188103143662055</v>
      </c>
      <c r="D3380" s="2">
        <f ca="1">MIN(1,POWER($C3380,IF(RAND()&gt;0.5,$B$2,-$B$2))*POWER($B3380,$B$1))</f>
        <v>0.22506618226562516</v>
      </c>
    </row>
    <row r="3381" spans="1:4" x14ac:dyDescent="0.25">
      <c r="A3381" s="2">
        <v>3376</v>
      </c>
      <c r="B3381" s="2">
        <f>A3381/$B$3</f>
        <v>0.33760000000000001</v>
      </c>
      <c r="C3381" s="2">
        <f t="shared" ca="1" si="52"/>
        <v>0.68765600939548843</v>
      </c>
      <c r="D3381" s="2">
        <f ca="1">MIN(1,POWER($C3381,IF(RAND()&gt;0.5,$B$2,-$B$2))*POWER($B3381,$B$1))</f>
        <v>0.31323961858466853</v>
      </c>
    </row>
    <row r="3382" spans="1:4" x14ac:dyDescent="0.25">
      <c r="A3382" s="2">
        <v>3377</v>
      </c>
      <c r="B3382" s="2">
        <f>A3382/$B$3</f>
        <v>0.3377</v>
      </c>
      <c r="C3382" s="2">
        <f t="shared" ca="1" si="52"/>
        <v>0.19954840332540336</v>
      </c>
      <c r="D3382" s="2">
        <f ca="1">MIN(1,POWER($C3382,IF(RAND()&gt;0.5,$B$2,-$B$2))*POWER($B3382,$B$1))</f>
        <v>0.46614540678000305</v>
      </c>
    </row>
    <row r="3383" spans="1:4" x14ac:dyDescent="0.25">
      <c r="A3383" s="2">
        <v>3378</v>
      </c>
      <c r="B3383" s="2">
        <f>A3383/$B$3</f>
        <v>0.33779999999999999</v>
      </c>
      <c r="C3383" s="2">
        <f t="shared" ca="1" si="52"/>
        <v>0.99781250933158638</v>
      </c>
      <c r="D3383" s="2">
        <f ca="1">MIN(1,POWER($C3383,IF(RAND()&gt;0.5,$B$2,-$B$2))*POWER($B3383,$B$1))</f>
        <v>0.33794798115070035</v>
      </c>
    </row>
    <row r="3384" spans="1:4" x14ac:dyDescent="0.25">
      <c r="A3384" s="2">
        <v>3379</v>
      </c>
      <c r="B3384" s="2">
        <f>A3384/$B$3</f>
        <v>0.33789999999999998</v>
      </c>
      <c r="C3384" s="2">
        <f t="shared" ca="1" si="52"/>
        <v>0.19104331067505742</v>
      </c>
      <c r="D3384" s="2">
        <f ca="1">MIN(1,POWER($C3384,IF(RAND()&gt;0.5,$B$2,-$B$2))*POWER($B3384,$B$1))</f>
        <v>0.47050238004477163</v>
      </c>
    </row>
    <row r="3385" spans="1:4" x14ac:dyDescent="0.25">
      <c r="A3385" s="2">
        <v>3380</v>
      </c>
      <c r="B3385" s="2">
        <f>A3385/$B$3</f>
        <v>0.33800000000000002</v>
      </c>
      <c r="C3385" s="2">
        <f t="shared" ca="1" si="52"/>
        <v>0.67365507122915835</v>
      </c>
      <c r="D3385" s="2">
        <f ca="1">MIN(1,POWER($C3385,IF(RAND()&gt;0.5,$B$2,-$B$2))*POWER($B3385,$B$1))</f>
        <v>0.31232317933826881</v>
      </c>
    </row>
    <row r="3386" spans="1:4" x14ac:dyDescent="0.25">
      <c r="A3386" s="2">
        <v>3381</v>
      </c>
      <c r="B3386" s="2">
        <f>A3386/$B$3</f>
        <v>0.33810000000000001</v>
      </c>
      <c r="C3386" s="2">
        <f t="shared" ca="1" si="52"/>
        <v>0.38497202811421383</v>
      </c>
      <c r="D3386" s="2">
        <f ca="1">MIN(1,POWER($C3386,IF(RAND()&gt;0.5,$B$2,-$B$2))*POWER($B3386,$B$1))</f>
        <v>0.27933863445524959</v>
      </c>
    </row>
    <row r="3387" spans="1:4" x14ac:dyDescent="0.25">
      <c r="A3387" s="2">
        <v>3382</v>
      </c>
      <c r="B3387" s="2">
        <f>A3387/$B$3</f>
        <v>0.3382</v>
      </c>
      <c r="C3387" s="2">
        <f t="shared" ca="1" si="52"/>
        <v>0.3869464072355715</v>
      </c>
      <c r="D3387" s="2">
        <f ca="1">MIN(1,POWER($C3387,IF(RAND()&gt;0.5,$B$2,-$B$2))*POWER($B3387,$B$1))</f>
        <v>0.27970727806464607</v>
      </c>
    </row>
    <row r="3388" spans="1:4" x14ac:dyDescent="0.25">
      <c r="A3388" s="2">
        <v>3383</v>
      </c>
      <c r="B3388" s="2">
        <f>A3388/$B$3</f>
        <v>0.33829999999999999</v>
      </c>
      <c r="C3388" s="2">
        <f t="shared" ca="1" si="52"/>
        <v>0.45176770448987136</v>
      </c>
      <c r="D3388" s="2">
        <f ca="1">MIN(1,POWER($C3388,IF(RAND()&gt;0.5,$B$2,-$B$2))*POWER($B3388,$B$1))</f>
        <v>0.28859249579675572</v>
      </c>
    </row>
    <row r="3389" spans="1:4" x14ac:dyDescent="0.25">
      <c r="A3389" s="2">
        <v>3384</v>
      </c>
      <c r="B3389" s="2">
        <f>A3389/$B$3</f>
        <v>0.33839999999999998</v>
      </c>
      <c r="C3389" s="2">
        <f t="shared" ca="1" si="52"/>
        <v>0.96489641393549186</v>
      </c>
      <c r="D3389" s="2">
        <f ca="1">MIN(1,POWER($C3389,IF(RAND()&gt;0.5,$B$2,-$B$2))*POWER($B3389,$B$1))</f>
        <v>0.34082717581849215</v>
      </c>
    </row>
    <row r="3390" spans="1:4" x14ac:dyDescent="0.25">
      <c r="A3390" s="2">
        <v>3385</v>
      </c>
      <c r="B3390" s="2">
        <f>A3390/$B$3</f>
        <v>0.33850000000000002</v>
      </c>
      <c r="C3390" s="2">
        <f t="shared" ca="1" si="52"/>
        <v>0.52882264660561851</v>
      </c>
      <c r="D3390" s="2">
        <f ca="1">MIN(1,POWER($C3390,IF(RAND()&gt;0.5,$B$2,-$B$2))*POWER($B3390,$B$1))</f>
        <v>0.384500283144737</v>
      </c>
    </row>
    <row r="3391" spans="1:4" x14ac:dyDescent="0.25">
      <c r="A3391" s="2">
        <v>3386</v>
      </c>
      <c r="B3391" s="2">
        <f>A3391/$B$3</f>
        <v>0.33860000000000001</v>
      </c>
      <c r="C3391" s="2">
        <f t="shared" ca="1" si="52"/>
        <v>0.60527002603805635</v>
      </c>
      <c r="D3391" s="2">
        <f ca="1">MIN(1,POWER($C3391,IF(RAND()&gt;0.5,$B$2,-$B$2))*POWER($B3391,$B$1))</f>
        <v>0.3062504864911349</v>
      </c>
    </row>
    <row r="3392" spans="1:4" x14ac:dyDescent="0.25">
      <c r="A3392" s="2">
        <v>3387</v>
      </c>
      <c r="B3392" s="2">
        <f>A3392/$B$3</f>
        <v>0.3387</v>
      </c>
      <c r="C3392" s="2">
        <f t="shared" ca="1" si="52"/>
        <v>0.81591629302730739</v>
      </c>
      <c r="D3392" s="2">
        <f ca="1">MIN(1,POWER($C3392,IF(RAND()&gt;0.5,$B$2,-$B$2))*POWER($B3392,$B$1))</f>
        <v>0.3527654759623004</v>
      </c>
    </row>
    <row r="3393" spans="1:4" x14ac:dyDescent="0.25">
      <c r="A3393" s="2">
        <v>3388</v>
      </c>
      <c r="B3393" s="2">
        <f>A3393/$B$3</f>
        <v>0.33879999999999999</v>
      </c>
      <c r="C3393" s="2">
        <f t="shared" ca="1" si="52"/>
        <v>0.83597988000057222</v>
      </c>
      <c r="D3393" s="2">
        <f ca="1">MIN(1,POWER($C3393,IF(RAND()&gt;0.5,$B$2,-$B$2))*POWER($B3393,$B$1))</f>
        <v>0.32687564764602534</v>
      </c>
    </row>
    <row r="3394" spans="1:4" x14ac:dyDescent="0.25">
      <c r="A3394" s="2">
        <v>3389</v>
      </c>
      <c r="B3394" s="2">
        <f>A3394/$B$3</f>
        <v>0.33889999999999998</v>
      </c>
      <c r="C3394" s="2">
        <f t="shared" ca="1" si="52"/>
        <v>0.46206558037150636</v>
      </c>
      <c r="D3394" s="2">
        <f ca="1">MIN(1,POWER($C3394,IF(RAND()&gt;0.5,$B$2,-$B$2))*POWER($B3394,$B$1))</f>
        <v>0.39548575483258569</v>
      </c>
    </row>
    <row r="3395" spans="1:4" x14ac:dyDescent="0.25">
      <c r="A3395" s="2">
        <v>3390</v>
      </c>
      <c r="B3395" s="2">
        <f>A3395/$B$3</f>
        <v>0.33900000000000002</v>
      </c>
      <c r="C3395" s="2">
        <f t="shared" ca="1" si="52"/>
        <v>0.46336395185809376</v>
      </c>
      <c r="D3395" s="2">
        <f ca="1">MIN(1,POWER($C3395,IF(RAND()&gt;0.5,$B$2,-$B$2))*POWER($B3395,$B$1))</f>
        <v>0.29065924895588757</v>
      </c>
    </row>
    <row r="3396" spans="1:4" x14ac:dyDescent="0.25">
      <c r="A3396" s="2">
        <v>3391</v>
      </c>
      <c r="B3396" s="2">
        <f>A3396/$B$3</f>
        <v>0.33910000000000001</v>
      </c>
      <c r="C3396" s="2">
        <f t="shared" ca="1" si="52"/>
        <v>0.30563265538742201</v>
      </c>
      <c r="D3396" s="2">
        <f ca="1">MIN(1,POWER($C3396,IF(RAND()&gt;0.5,$B$2,-$B$2))*POWER($B3396,$B$1))</f>
        <v>0.26752707468198744</v>
      </c>
    </row>
    <row r="3397" spans="1:4" x14ac:dyDescent="0.25">
      <c r="A3397" s="2">
        <v>3392</v>
      </c>
      <c r="B3397" s="2">
        <f>A3397/$B$3</f>
        <v>0.3392</v>
      </c>
      <c r="C3397" s="2">
        <f t="shared" ca="1" si="52"/>
        <v>0.40310767552256455</v>
      </c>
      <c r="D3397" s="2">
        <f ca="1">MIN(1,POWER($C3397,IF(RAND()&gt;0.5,$B$2,-$B$2))*POWER($B3397,$B$1))</f>
        <v>0.40679127557763789</v>
      </c>
    </row>
    <row r="3398" spans="1:4" x14ac:dyDescent="0.25">
      <c r="A3398" s="2">
        <v>3393</v>
      </c>
      <c r="B3398" s="2">
        <f>A3398/$B$3</f>
        <v>0.33929999999999999</v>
      </c>
      <c r="C3398" s="2">
        <f t="shared" ref="C3398:C3461" ca="1" si="53">RAND()</f>
        <v>0.56090339043312998</v>
      </c>
      <c r="D3398" s="2">
        <f ca="1">MIN(1,POWER($C3398,IF(RAND()&gt;0.5,$B$2,-$B$2))*POWER($B3398,$B$1))</f>
        <v>0.30224663377710986</v>
      </c>
    </row>
    <row r="3399" spans="1:4" x14ac:dyDescent="0.25">
      <c r="A3399" s="2">
        <v>3394</v>
      </c>
      <c r="B3399" s="2">
        <f>A3399/$B$3</f>
        <v>0.33939999999999998</v>
      </c>
      <c r="C3399" s="2">
        <f t="shared" ca="1" si="53"/>
        <v>0.7945161103704963</v>
      </c>
      <c r="D3399" s="2">
        <f ca="1">MIN(1,POWER($C3399,IF(RAND()&gt;0.5,$B$2,-$B$2))*POWER($B3399,$B$1))</f>
        <v>0.32413981472226761</v>
      </c>
    </row>
    <row r="3400" spans="1:4" x14ac:dyDescent="0.25">
      <c r="A3400" s="2">
        <v>3395</v>
      </c>
      <c r="B3400" s="2">
        <f>A3400/$B$3</f>
        <v>0.33950000000000002</v>
      </c>
      <c r="C3400" s="2">
        <f t="shared" ca="1" si="53"/>
        <v>0.24906730560346846</v>
      </c>
      <c r="D3400" s="2">
        <f ca="1">MIN(1,POWER($C3400,IF(RAND()&gt;0.5,$B$2,-$B$2))*POWER($B3400,$B$1))</f>
        <v>0.4483079434623245</v>
      </c>
    </row>
    <row r="3401" spans="1:4" x14ac:dyDescent="0.25">
      <c r="A3401" s="2">
        <v>3396</v>
      </c>
      <c r="B3401" s="2">
        <f>A3401/$B$3</f>
        <v>0.33960000000000001</v>
      </c>
      <c r="C3401" s="2">
        <f t="shared" ca="1" si="53"/>
        <v>0.9045782269064998</v>
      </c>
      <c r="D3401" s="2">
        <f ca="1">MIN(1,POWER($C3401,IF(RAND()&gt;0.5,$B$2,-$B$2))*POWER($B3401,$B$1))</f>
        <v>0.33285639680066748</v>
      </c>
    </row>
    <row r="3402" spans="1:4" x14ac:dyDescent="0.25">
      <c r="A3402" s="2">
        <v>3397</v>
      </c>
      <c r="B3402" s="2">
        <f>A3402/$B$3</f>
        <v>0.3397</v>
      </c>
      <c r="C3402" s="2">
        <f t="shared" ca="1" si="53"/>
        <v>0.19686854152512079</v>
      </c>
      <c r="D3402" s="2">
        <f ca="1">MIN(1,POWER($C3402,IF(RAND()&gt;0.5,$B$2,-$B$2))*POWER($B3402,$B$1))</f>
        <v>0.24543178820812039</v>
      </c>
    </row>
    <row r="3403" spans="1:4" x14ac:dyDescent="0.25">
      <c r="A3403" s="2">
        <v>3398</v>
      </c>
      <c r="B3403" s="2">
        <f>A3403/$B$3</f>
        <v>0.33979999999999999</v>
      </c>
      <c r="C3403" s="2">
        <f t="shared" ca="1" si="53"/>
        <v>0.64151986035767405</v>
      </c>
      <c r="D3403" s="2">
        <f ca="1">MIN(1,POWER($C3403,IF(RAND()&gt;0.5,$B$2,-$B$2))*POWER($B3403,$B$1))</f>
        <v>0.31093198235525127</v>
      </c>
    </row>
    <row r="3404" spans="1:4" x14ac:dyDescent="0.25">
      <c r="A3404" s="2">
        <v>3399</v>
      </c>
      <c r="B3404" s="2">
        <f>A3404/$B$3</f>
        <v>0.33989999999999998</v>
      </c>
      <c r="C3404" s="2">
        <f t="shared" ca="1" si="53"/>
        <v>0.84330122977793631</v>
      </c>
      <c r="D3404" s="2">
        <f ca="1">MIN(1,POWER($C3404,IF(RAND()&gt;0.5,$B$2,-$B$2))*POWER($B3404,$B$1))</f>
        <v>0.3516856256268962</v>
      </c>
    </row>
    <row r="3405" spans="1:4" x14ac:dyDescent="0.25">
      <c r="A3405" s="2">
        <v>3400</v>
      </c>
      <c r="B3405" s="2">
        <f>A3405/$B$3</f>
        <v>0.34</v>
      </c>
      <c r="C3405" s="2">
        <f t="shared" ca="1" si="53"/>
        <v>0.40146858899175941</v>
      </c>
      <c r="D3405" s="2">
        <f ca="1">MIN(1,POWER($C3405,IF(RAND()&gt;0.5,$B$2,-$B$2))*POWER($B3405,$B$1))</f>
        <v>0.40808309348469257</v>
      </c>
    </row>
    <row r="3406" spans="1:4" x14ac:dyDescent="0.25">
      <c r="A3406" s="2">
        <v>3401</v>
      </c>
      <c r="B3406" s="2">
        <f>A3406/$B$3</f>
        <v>0.34010000000000001</v>
      </c>
      <c r="C3406" s="2">
        <f t="shared" ca="1" si="53"/>
        <v>0.75608173787375821</v>
      </c>
      <c r="D3406" s="2">
        <f ca="1">MIN(1,POWER($C3406,IF(RAND()&gt;0.5,$B$2,-$B$2))*POWER($B3406,$B$1))</f>
        <v>0.35966061474196354</v>
      </c>
    </row>
    <row r="3407" spans="1:4" x14ac:dyDescent="0.25">
      <c r="A3407" s="2">
        <v>3402</v>
      </c>
      <c r="B3407" s="2">
        <f>A3407/$B$3</f>
        <v>0.3402</v>
      </c>
      <c r="C3407" s="2">
        <f t="shared" ca="1" si="53"/>
        <v>0.43566893089975689</v>
      </c>
      <c r="D3407" s="2">
        <f ca="1">MIN(1,POWER($C3407,IF(RAND()&gt;0.5,$B$2,-$B$2))*POWER($B3407,$B$1))</f>
        <v>0.28811483940396804</v>
      </c>
    </row>
    <row r="3408" spans="1:4" x14ac:dyDescent="0.25">
      <c r="A3408" s="2">
        <v>3403</v>
      </c>
      <c r="B3408" s="2">
        <f>A3408/$B$3</f>
        <v>0.34029999999999999</v>
      </c>
      <c r="C3408" s="2">
        <f t="shared" ca="1" si="53"/>
        <v>0.55860393954566179</v>
      </c>
      <c r="D3408" s="2">
        <f ca="1">MIN(1,POWER($C3408,IF(RAND()&gt;0.5,$B$2,-$B$2))*POWER($B3408,$B$1))</f>
        <v>0.30288847453543866</v>
      </c>
    </row>
    <row r="3409" spans="1:4" x14ac:dyDescent="0.25">
      <c r="A3409" s="2">
        <v>3404</v>
      </c>
      <c r="B3409" s="2">
        <f>A3409/$B$3</f>
        <v>0.34039999999999998</v>
      </c>
      <c r="C3409" s="2">
        <f t="shared" ca="1" si="53"/>
        <v>0.87287680834641079</v>
      </c>
      <c r="D3409" s="2">
        <f ca="1">MIN(1,POWER($C3409,IF(RAND()&gt;0.5,$B$2,-$B$2))*POWER($B3409,$B$1))</f>
        <v>0.34978321116975286</v>
      </c>
    </row>
    <row r="3410" spans="1:4" x14ac:dyDescent="0.25">
      <c r="A3410" s="2">
        <v>3405</v>
      </c>
      <c r="B3410" s="2">
        <f>A3410/$B$3</f>
        <v>0.34050000000000002</v>
      </c>
      <c r="C3410" s="2">
        <f t="shared" ca="1" si="53"/>
        <v>0.55833027451523565</v>
      </c>
      <c r="D3410" s="2">
        <f ca="1">MIN(1,POWER($C3410,IF(RAND()&gt;0.5,$B$2,-$B$2))*POWER($B3410,$B$1))</f>
        <v>0.38259463941390498</v>
      </c>
    </row>
    <row r="3411" spans="1:4" x14ac:dyDescent="0.25">
      <c r="A3411" s="2">
        <v>3406</v>
      </c>
      <c r="B3411" s="2">
        <f>A3411/$B$3</f>
        <v>0.34060000000000001</v>
      </c>
      <c r="C3411" s="2">
        <f t="shared" ca="1" si="53"/>
        <v>0.49508222746505237</v>
      </c>
      <c r="D3411" s="2">
        <f ca="1">MIN(1,POWER($C3411,IF(RAND()&gt;0.5,$B$2,-$B$2))*POWER($B3411,$B$1))</f>
        <v>0.39202085936958236</v>
      </c>
    </row>
    <row r="3412" spans="1:4" x14ac:dyDescent="0.25">
      <c r="A3412" s="2">
        <v>3407</v>
      </c>
      <c r="B3412" s="2">
        <f>A3412/$B$3</f>
        <v>0.3407</v>
      </c>
      <c r="C3412" s="2">
        <f t="shared" ca="1" si="53"/>
        <v>0.269427328944015</v>
      </c>
      <c r="D3412" s="2">
        <f ca="1">MIN(1,POWER($C3412,IF(RAND()&gt;0.5,$B$2,-$B$2))*POWER($B3412,$B$1))</f>
        <v>0.44287769125464926</v>
      </c>
    </row>
    <row r="3413" spans="1:4" x14ac:dyDescent="0.25">
      <c r="A3413" s="2">
        <v>3408</v>
      </c>
      <c r="B3413" s="2">
        <f>A3413/$B$3</f>
        <v>0.34079999999999999</v>
      </c>
      <c r="C3413" s="2">
        <f t="shared" ca="1" si="53"/>
        <v>0.93949407647416106</v>
      </c>
      <c r="D3413" s="2">
        <f ca="1">MIN(1,POWER($C3413,IF(RAND()&gt;0.5,$B$2,-$B$2))*POWER($B3413,$B$1))</f>
        <v>0.34508078463408892</v>
      </c>
    </row>
    <row r="3414" spans="1:4" x14ac:dyDescent="0.25">
      <c r="A3414" s="2">
        <v>3409</v>
      </c>
      <c r="B3414" s="2">
        <f>A3414/$B$3</f>
        <v>0.34089999999999998</v>
      </c>
      <c r="C3414" s="2">
        <f t="shared" ca="1" si="53"/>
        <v>0.3231710781410061</v>
      </c>
      <c r="D3414" s="2">
        <f ca="1">MIN(1,POWER($C3414,IF(RAND()&gt;0.5,$B$2,-$B$2))*POWER($B3414,$B$1))</f>
        <v>0.42730748847748318</v>
      </c>
    </row>
    <row r="3415" spans="1:4" x14ac:dyDescent="0.25">
      <c r="A3415" s="2">
        <v>3410</v>
      </c>
      <c r="B3415" s="2">
        <f>A3415/$B$3</f>
        <v>0.34100000000000003</v>
      </c>
      <c r="C3415" s="2">
        <f t="shared" ca="1" si="53"/>
        <v>0.65935260199262358</v>
      </c>
      <c r="D3415" s="2">
        <f ca="1">MIN(1,POWER($C3415,IF(RAND()&gt;0.5,$B$2,-$B$2))*POWER($B3415,$B$1))</f>
        <v>0.37062169174887838</v>
      </c>
    </row>
    <row r="3416" spans="1:4" x14ac:dyDescent="0.25">
      <c r="A3416" s="2">
        <v>3411</v>
      </c>
      <c r="B3416" s="2">
        <f>A3416/$B$3</f>
        <v>0.34110000000000001</v>
      </c>
      <c r="C3416" s="2">
        <f t="shared" ca="1" si="53"/>
        <v>0.43505954385140477</v>
      </c>
      <c r="D3416" s="2">
        <f ca="1">MIN(1,POWER($C3416,IF(RAND()&gt;0.5,$B$2,-$B$2))*POWER($B3416,$B$1))</f>
        <v>0.40287654070080436</v>
      </c>
    </row>
    <row r="3417" spans="1:4" x14ac:dyDescent="0.25">
      <c r="A3417" s="2">
        <v>3412</v>
      </c>
      <c r="B3417" s="2">
        <f>A3417/$B$3</f>
        <v>0.3412</v>
      </c>
      <c r="C3417" s="2">
        <f t="shared" ca="1" si="53"/>
        <v>0.7428966990456074</v>
      </c>
      <c r="D3417" s="2">
        <f ca="1">MIN(1,POWER($C3417,IF(RAND()&gt;0.5,$B$2,-$B$2))*POWER($B3417,$B$1))</f>
        <v>0.36209567440820439</v>
      </c>
    </row>
    <row r="3418" spans="1:4" x14ac:dyDescent="0.25">
      <c r="A3418" s="2">
        <v>3413</v>
      </c>
      <c r="B3418" s="2">
        <f>A3418/$B$3</f>
        <v>0.34129999999999999</v>
      </c>
      <c r="C3418" s="2">
        <f t="shared" ca="1" si="53"/>
        <v>0.6529878578921503</v>
      </c>
      <c r="D3418" s="2">
        <f ca="1">MIN(1,POWER($C3418,IF(RAND()&gt;0.5,$B$2,-$B$2))*POWER($B3418,$B$1))</f>
        <v>0.37166808254521599</v>
      </c>
    </row>
    <row r="3419" spans="1:4" x14ac:dyDescent="0.25">
      <c r="A3419" s="2">
        <v>3414</v>
      </c>
      <c r="B3419" s="2">
        <f>A3419/$B$3</f>
        <v>0.34139999999999998</v>
      </c>
      <c r="C3419" s="2">
        <f t="shared" ca="1" si="53"/>
        <v>0.97588132402156313</v>
      </c>
      <c r="D3419" s="2">
        <f ca="1">MIN(1,POWER($C3419,IF(RAND()&gt;0.5,$B$2,-$B$2))*POWER($B3419,$B$1))</f>
        <v>0.33973705525811121</v>
      </c>
    </row>
    <row r="3420" spans="1:4" x14ac:dyDescent="0.25">
      <c r="A3420" s="2">
        <v>3415</v>
      </c>
      <c r="B3420" s="2">
        <f>A3420/$B$3</f>
        <v>0.34150000000000003</v>
      </c>
      <c r="C3420" s="2">
        <f t="shared" ca="1" si="53"/>
        <v>0.36825663869952685</v>
      </c>
      <c r="D3420" s="2">
        <f ca="1">MIN(1,POWER($C3420,IF(RAND()&gt;0.5,$B$2,-$B$2))*POWER($B3420,$B$1))</f>
        <v>0.41702355967805882</v>
      </c>
    </row>
    <row r="3421" spans="1:4" x14ac:dyDescent="0.25">
      <c r="A3421" s="2">
        <v>3416</v>
      </c>
      <c r="B3421" s="2">
        <f>A3421/$B$3</f>
        <v>0.34160000000000001</v>
      </c>
      <c r="C3421" s="2">
        <f t="shared" ca="1" si="53"/>
        <v>0.58058704215302903</v>
      </c>
      <c r="D3421" s="2">
        <f ca="1">MIN(1,POWER($C3421,IF(RAND()&gt;0.5,$B$2,-$B$2))*POWER($B3421,$B$1))</f>
        <v>0.38084161157761753</v>
      </c>
    </row>
    <row r="3422" spans="1:4" x14ac:dyDescent="0.25">
      <c r="A3422" s="2">
        <v>3417</v>
      </c>
      <c r="B3422" s="2">
        <f>A3422/$B$3</f>
        <v>0.3417</v>
      </c>
      <c r="C3422" s="2">
        <f t="shared" ca="1" si="53"/>
        <v>9.8727085707286721E-2</v>
      </c>
      <c r="D3422" s="2">
        <f ca="1">MIN(1,POWER($C3422,IF(RAND()&gt;0.5,$B$2,-$B$2))*POWER($B3422,$B$1))</f>
        <v>0.21504643251610239</v>
      </c>
    </row>
    <row r="3423" spans="1:4" x14ac:dyDescent="0.25">
      <c r="A3423" s="2">
        <v>3418</v>
      </c>
      <c r="B3423" s="2">
        <f>A3423/$B$3</f>
        <v>0.34179999999999999</v>
      </c>
      <c r="C3423" s="2">
        <f t="shared" ca="1" si="53"/>
        <v>0.68467678902733009</v>
      </c>
      <c r="D3423" s="2">
        <f ca="1">MIN(1,POWER($C3423,IF(RAND()&gt;0.5,$B$2,-$B$2))*POWER($B3423,$B$1))</f>
        <v>0.36870152790443117</v>
      </c>
    </row>
    <row r="3424" spans="1:4" x14ac:dyDescent="0.25">
      <c r="A3424" s="2">
        <v>3419</v>
      </c>
      <c r="B3424" s="2">
        <f>A3424/$B$3</f>
        <v>0.34189999999999998</v>
      </c>
      <c r="C3424" s="2">
        <f t="shared" ca="1" si="53"/>
        <v>0.56140188719875239</v>
      </c>
      <c r="D3424" s="2">
        <f ca="1">MIN(1,POWER($C3424,IF(RAND()&gt;0.5,$B$2,-$B$2))*POWER($B3424,$B$1))</f>
        <v>0.38374641135451387</v>
      </c>
    </row>
    <row r="3425" spans="1:4" x14ac:dyDescent="0.25">
      <c r="A3425" s="2">
        <v>3420</v>
      </c>
      <c r="B3425" s="2">
        <f>A3425/$B$3</f>
        <v>0.34200000000000003</v>
      </c>
      <c r="C3425" s="2">
        <f t="shared" ca="1" si="53"/>
        <v>0.43115302081384277</v>
      </c>
      <c r="D3425" s="2">
        <f ca="1">MIN(1,POWER($C3425,IF(RAND()&gt;0.5,$B$2,-$B$2))*POWER($B3425,$B$1))</f>
        <v>0.40466889118649629</v>
      </c>
    </row>
    <row r="3426" spans="1:4" x14ac:dyDescent="0.25">
      <c r="A3426" s="2">
        <v>3421</v>
      </c>
      <c r="B3426" s="2">
        <f>A3426/$B$3</f>
        <v>0.34210000000000002</v>
      </c>
      <c r="C3426" s="2">
        <f t="shared" ca="1" si="53"/>
        <v>5.0839888782365894E-2</v>
      </c>
      <c r="D3426" s="2">
        <f ca="1">MIN(1,POWER($C3426,IF(RAND()&gt;0.5,$B$2,-$B$2))*POWER($B3426,$B$1))</f>
        <v>0.62074346455998386</v>
      </c>
    </row>
    <row r="3427" spans="1:4" x14ac:dyDescent="0.25">
      <c r="A3427" s="2">
        <v>3422</v>
      </c>
      <c r="B3427" s="2">
        <f>A3427/$B$3</f>
        <v>0.3422</v>
      </c>
      <c r="C3427" s="2">
        <f t="shared" ca="1" si="53"/>
        <v>0.59495489682813507</v>
      </c>
      <c r="D3427" s="2">
        <f ca="1">MIN(1,POWER($C3427,IF(RAND()&gt;0.5,$B$2,-$B$2))*POWER($B3427,$B$1))</f>
        <v>0.37964981844793533</v>
      </c>
    </row>
    <row r="3428" spans="1:4" x14ac:dyDescent="0.25">
      <c r="A3428" s="2">
        <v>3423</v>
      </c>
      <c r="B3428" s="2">
        <f>A3428/$B$3</f>
        <v>0.34229999999999999</v>
      </c>
      <c r="C3428" s="2">
        <f t="shared" ca="1" si="53"/>
        <v>0.37356256958357881</v>
      </c>
      <c r="D3428" s="2">
        <f ca="1">MIN(1,POWER($C3428,IF(RAND()&gt;0.5,$B$2,-$B$2))*POWER($B3428,$B$1))</f>
        <v>0.41680625551574757</v>
      </c>
    </row>
    <row r="3429" spans="1:4" x14ac:dyDescent="0.25">
      <c r="A3429" s="2">
        <v>3424</v>
      </c>
      <c r="B3429" s="2">
        <f>A3429/$B$3</f>
        <v>0.34239999999999998</v>
      </c>
      <c r="C3429" s="2">
        <f t="shared" ca="1" si="53"/>
        <v>0.28919373461479336</v>
      </c>
      <c r="D3429" s="2">
        <f ca="1">MIN(1,POWER($C3429,IF(RAND()&gt;0.5,$B$2,-$B$2))*POWER($B3429,$B$1))</f>
        <v>0.43882966676184126</v>
      </c>
    </row>
    <row r="3430" spans="1:4" x14ac:dyDescent="0.25">
      <c r="A3430" s="2">
        <v>3425</v>
      </c>
      <c r="B3430" s="2">
        <f>A3430/$B$3</f>
        <v>0.34250000000000003</v>
      </c>
      <c r="C3430" s="2">
        <f t="shared" ca="1" si="53"/>
        <v>0.37265424998023022</v>
      </c>
      <c r="D3430" s="2">
        <f ca="1">MIN(1,POWER($C3430,IF(RAND()&gt;0.5,$B$2,-$B$2))*POWER($B3430,$B$1))</f>
        <v>0.28113945042942678</v>
      </c>
    </row>
    <row r="3431" spans="1:4" x14ac:dyDescent="0.25">
      <c r="A3431" s="2">
        <v>3426</v>
      </c>
      <c r="B3431" s="2">
        <f>A3431/$B$3</f>
        <v>0.34260000000000002</v>
      </c>
      <c r="C3431" s="2">
        <f t="shared" ca="1" si="53"/>
        <v>0.27512036315590571</v>
      </c>
      <c r="D3431" s="2">
        <f ca="1">MIN(1,POWER($C3431,IF(RAND()&gt;0.5,$B$2,-$B$2))*POWER($B3431,$B$1))</f>
        <v>0.44348895819111434</v>
      </c>
    </row>
    <row r="3432" spans="1:4" x14ac:dyDescent="0.25">
      <c r="A3432" s="2">
        <v>3427</v>
      </c>
      <c r="B3432" s="2">
        <f>A3432/$B$3</f>
        <v>0.3427</v>
      </c>
      <c r="C3432" s="2">
        <f t="shared" ca="1" si="53"/>
        <v>1.5908141989783631E-2</v>
      </c>
      <c r="D3432" s="2">
        <f ca="1">MIN(1,POWER($C3432,IF(RAND()&gt;0.5,$B$2,-$B$2))*POWER($B3432,$B$1))</f>
        <v>0.784495059160776</v>
      </c>
    </row>
    <row r="3433" spans="1:4" x14ac:dyDescent="0.25">
      <c r="A3433" s="2">
        <v>3428</v>
      </c>
      <c r="B3433" s="2">
        <f>A3433/$B$3</f>
        <v>0.34279999999999999</v>
      </c>
      <c r="C3433" s="2">
        <f t="shared" ca="1" si="53"/>
        <v>0.27930230400054257</v>
      </c>
      <c r="D3433" s="2">
        <f ca="1">MIN(1,POWER($C3433,IF(RAND()&gt;0.5,$B$2,-$B$2))*POWER($B3433,$B$1))</f>
        <v>0.26561690803592358</v>
      </c>
    </row>
    <row r="3434" spans="1:4" x14ac:dyDescent="0.25">
      <c r="A3434" s="2">
        <v>3429</v>
      </c>
      <c r="B3434" s="2">
        <f>A3434/$B$3</f>
        <v>0.34289999999999998</v>
      </c>
      <c r="C3434" s="2">
        <f t="shared" ca="1" si="53"/>
        <v>0.22934672781007459</v>
      </c>
      <c r="D3434" s="2">
        <f ca="1">MIN(1,POWER($C3434,IF(RAND()&gt;0.5,$B$2,-$B$2))*POWER($B3434,$B$1))</f>
        <v>0.25542652487560985</v>
      </c>
    </row>
    <row r="3435" spans="1:4" x14ac:dyDescent="0.25">
      <c r="A3435" s="2">
        <v>3430</v>
      </c>
      <c r="B3435" s="2">
        <f>A3435/$B$3</f>
        <v>0.34300000000000003</v>
      </c>
      <c r="C3435" s="2">
        <f t="shared" ca="1" si="53"/>
        <v>0.19748351506428852</v>
      </c>
      <c r="D3435" s="2">
        <f ca="1">MIN(1,POWER($C3435,IF(RAND()&gt;0.5,$B$2,-$B$2))*POWER($B3435,$B$1))</f>
        <v>0.24797065534326607</v>
      </c>
    </row>
    <row r="3436" spans="1:4" x14ac:dyDescent="0.25">
      <c r="A3436" s="2">
        <v>3431</v>
      </c>
      <c r="B3436" s="2">
        <f>A3436/$B$3</f>
        <v>0.34310000000000002</v>
      </c>
      <c r="C3436" s="2">
        <f t="shared" ca="1" si="53"/>
        <v>9.1274134364680015E-2</v>
      </c>
      <c r="D3436" s="2">
        <f ca="1">MIN(1,POWER($C3436,IF(RAND()&gt;0.5,$B$2,-$B$2))*POWER($B3436,$B$1))</f>
        <v>0.55379773285147538</v>
      </c>
    </row>
    <row r="3437" spans="1:4" x14ac:dyDescent="0.25">
      <c r="A3437" s="2">
        <v>3432</v>
      </c>
      <c r="B3437" s="2">
        <f>A3437/$B$3</f>
        <v>0.34320000000000001</v>
      </c>
      <c r="C3437" s="2">
        <f t="shared" ca="1" si="53"/>
        <v>0.98311632524798731</v>
      </c>
      <c r="D3437" s="2">
        <f ca="1">MIN(1,POWER($C3437,IF(RAND()&gt;0.5,$B$2,-$B$2))*POWER($B3437,$B$1))</f>
        <v>0.34203319776565194</v>
      </c>
    </row>
    <row r="3438" spans="1:4" x14ac:dyDescent="0.25">
      <c r="A3438" s="2">
        <v>3433</v>
      </c>
      <c r="B3438" s="2">
        <f>A3438/$B$3</f>
        <v>0.34329999999999999</v>
      </c>
      <c r="C3438" s="2">
        <f t="shared" ca="1" si="53"/>
        <v>0.41027346007017995</v>
      </c>
      <c r="D3438" s="2">
        <f ca="1">MIN(1,POWER($C3438,IF(RAND()&gt;0.5,$B$2,-$B$2))*POWER($B3438,$B$1))</f>
        <v>0.41025994608204475</v>
      </c>
    </row>
    <row r="3439" spans="1:4" x14ac:dyDescent="0.25">
      <c r="A3439" s="2">
        <v>3434</v>
      </c>
      <c r="B3439" s="2">
        <f>A3439/$B$3</f>
        <v>0.34339999999999998</v>
      </c>
      <c r="C3439" s="2">
        <f t="shared" ca="1" si="53"/>
        <v>0.43600599943243756</v>
      </c>
      <c r="D3439" s="2">
        <f ca="1">MIN(1,POWER($C3439,IF(RAND()&gt;0.5,$B$2,-$B$2))*POWER($B3439,$B$1))</f>
        <v>0.40541685264900901</v>
      </c>
    </row>
    <row r="3440" spans="1:4" x14ac:dyDescent="0.25">
      <c r="A3440" s="2">
        <v>3435</v>
      </c>
      <c r="B3440" s="2">
        <f>A3440/$B$3</f>
        <v>0.34350000000000003</v>
      </c>
      <c r="C3440" s="2">
        <f t="shared" ca="1" si="53"/>
        <v>0.13289441442158889</v>
      </c>
      <c r="D3440" s="2">
        <f ca="1">MIN(1,POWER($C3440,IF(RAND()&gt;0.5,$B$2,-$B$2))*POWER($B3440,$B$1))</f>
        <v>0.22941831567198201</v>
      </c>
    </row>
    <row r="3441" spans="1:4" x14ac:dyDescent="0.25">
      <c r="A3441" s="2">
        <v>3436</v>
      </c>
      <c r="B3441" s="2">
        <f>A3441/$B$3</f>
        <v>0.34360000000000002</v>
      </c>
      <c r="C3441" s="2">
        <f t="shared" ca="1" si="53"/>
        <v>0.78673097002754178</v>
      </c>
      <c r="D3441" s="2">
        <f ca="1">MIN(1,POWER($C3441,IF(RAND()&gt;0.5,$B$2,-$B$2))*POWER($B3441,$B$1))</f>
        <v>0.36048558737815972</v>
      </c>
    </row>
    <row r="3442" spans="1:4" x14ac:dyDescent="0.25">
      <c r="A3442" s="2">
        <v>3437</v>
      </c>
      <c r="B3442" s="2">
        <f>A3442/$B$3</f>
        <v>0.34370000000000001</v>
      </c>
      <c r="C3442" s="2">
        <f t="shared" ca="1" si="53"/>
        <v>0.13640786254055193</v>
      </c>
      <c r="D3442" s="2">
        <f ca="1">MIN(1,POWER($C3442,IF(RAND()&gt;0.5,$B$2,-$B$2))*POWER($B3442,$B$1))</f>
        <v>0.2307530302468595</v>
      </c>
    </row>
    <row r="3443" spans="1:4" x14ac:dyDescent="0.25">
      <c r="A3443" s="2">
        <v>3438</v>
      </c>
      <c r="B3443" s="2">
        <f>A3443/$B$3</f>
        <v>0.34379999999999999</v>
      </c>
      <c r="C3443" s="2">
        <f t="shared" ca="1" si="53"/>
        <v>0.1867369283201733</v>
      </c>
      <c r="D3443" s="2">
        <f ca="1">MIN(1,POWER($C3443,IF(RAND()&gt;0.5,$B$2,-$B$2))*POWER($B3443,$B$1))</f>
        <v>0.24578304166598125</v>
      </c>
    </row>
    <row r="3444" spans="1:4" x14ac:dyDescent="0.25">
      <c r="A3444" s="2">
        <v>3439</v>
      </c>
      <c r="B3444" s="2">
        <f>A3444/$B$3</f>
        <v>0.34389999999999998</v>
      </c>
      <c r="C3444" s="2">
        <f t="shared" ca="1" si="53"/>
        <v>0.87498265207395753</v>
      </c>
      <c r="D3444" s="2">
        <f ca="1">MIN(1,POWER($C3444,IF(RAND()&gt;0.5,$B$2,-$B$2))*POWER($B3444,$B$1))</f>
        <v>0.35320942792137139</v>
      </c>
    </row>
    <row r="3445" spans="1:4" x14ac:dyDescent="0.25">
      <c r="A3445" s="2">
        <v>3440</v>
      </c>
      <c r="B3445" s="2">
        <f>A3445/$B$3</f>
        <v>0.34399999999999997</v>
      </c>
      <c r="C3445" s="2">
        <f t="shared" ca="1" si="53"/>
        <v>0.75125965348641377</v>
      </c>
      <c r="D3445" s="2">
        <f ca="1">MIN(1,POWER($C3445,IF(RAND()&gt;0.5,$B$2,-$B$2))*POWER($B3445,$B$1))</f>
        <v>0.36425072885091758</v>
      </c>
    </row>
    <row r="3446" spans="1:4" x14ac:dyDescent="0.25">
      <c r="A3446" s="2">
        <v>3441</v>
      </c>
      <c r="B3446" s="2">
        <f>A3446/$B$3</f>
        <v>0.34410000000000002</v>
      </c>
      <c r="C3446" s="2">
        <f t="shared" ca="1" si="53"/>
        <v>0.56959445217536575</v>
      </c>
      <c r="D3446" s="2">
        <f ca="1">MIN(1,POWER($C3446,IF(RAND()&gt;0.5,$B$2,-$B$2))*POWER($B3446,$B$1))</f>
        <v>0.38509822998475191</v>
      </c>
    </row>
    <row r="3447" spans="1:4" x14ac:dyDescent="0.25">
      <c r="A3447" s="2">
        <v>3442</v>
      </c>
      <c r="B3447" s="2">
        <f>A3447/$B$3</f>
        <v>0.34420000000000001</v>
      </c>
      <c r="C3447" s="2">
        <f t="shared" ca="1" si="53"/>
        <v>0.86834669394218444</v>
      </c>
      <c r="D3447" s="2">
        <f ca="1">MIN(1,POWER($C3447,IF(RAND()&gt;0.5,$B$2,-$B$2))*POWER($B3447,$B$1))</f>
        <v>0.33461815247814625</v>
      </c>
    </row>
    <row r="3448" spans="1:4" x14ac:dyDescent="0.25">
      <c r="A3448" s="2">
        <v>3443</v>
      </c>
      <c r="B3448" s="2">
        <f>A3448/$B$3</f>
        <v>0.34429999999999999</v>
      </c>
      <c r="C3448" s="2">
        <f t="shared" ca="1" si="53"/>
        <v>0.3757069045198409</v>
      </c>
      <c r="D3448" s="2">
        <f ca="1">MIN(1,POWER($C3448,IF(RAND()&gt;0.5,$B$2,-$B$2))*POWER($B3448,$B$1))</f>
        <v>0.28307848195140223</v>
      </c>
    </row>
    <row r="3449" spans="1:4" x14ac:dyDescent="0.25">
      <c r="A3449" s="2">
        <v>3444</v>
      </c>
      <c r="B3449" s="2">
        <f>A3449/$B$3</f>
        <v>0.34439999999999998</v>
      </c>
      <c r="C3449" s="2">
        <f t="shared" ca="1" si="53"/>
        <v>7.4051740100419594E-2</v>
      </c>
      <c r="D3449" s="2">
        <f ca="1">MIN(1,POWER($C3449,IF(RAND()&gt;0.5,$B$2,-$B$2))*POWER($B3449,$B$1))</f>
        <v>0.20463042037358428</v>
      </c>
    </row>
    <row r="3450" spans="1:4" x14ac:dyDescent="0.25">
      <c r="A3450" s="2">
        <v>3445</v>
      </c>
      <c r="B3450" s="2">
        <f>A3450/$B$3</f>
        <v>0.34449999999999997</v>
      </c>
      <c r="C3450" s="2">
        <f t="shared" ca="1" si="53"/>
        <v>0.45229263900610717</v>
      </c>
      <c r="D3450" s="2">
        <f ca="1">MIN(1,POWER($C3450,IF(RAND()&gt;0.5,$B$2,-$B$2))*POWER($B3450,$B$1))</f>
        <v>0.40374329431712569</v>
      </c>
    </row>
    <row r="3451" spans="1:4" x14ac:dyDescent="0.25">
      <c r="A3451" s="2">
        <v>3446</v>
      </c>
      <c r="B3451" s="2">
        <f>A3451/$B$3</f>
        <v>0.34460000000000002</v>
      </c>
      <c r="C3451" s="2">
        <f t="shared" ca="1" si="53"/>
        <v>0.60758669753809302</v>
      </c>
      <c r="D3451" s="2">
        <f ca="1">MIN(1,POWER($C3451,IF(RAND()&gt;0.5,$B$2,-$B$2))*POWER($B3451,$B$1))</f>
        <v>0.3119154768898878</v>
      </c>
    </row>
    <row r="3452" spans="1:4" x14ac:dyDescent="0.25">
      <c r="A3452" s="2">
        <v>3447</v>
      </c>
      <c r="B3452" s="2">
        <f>A3452/$B$3</f>
        <v>0.34470000000000001</v>
      </c>
      <c r="C3452" s="2">
        <f t="shared" ca="1" si="53"/>
        <v>0.67547167164344402</v>
      </c>
      <c r="D3452" s="2">
        <f ca="1">MIN(1,POWER($C3452,IF(RAND()&gt;0.5,$B$2,-$B$2))*POWER($B3452,$B$1))</f>
        <v>0.37283773023020467</v>
      </c>
    </row>
    <row r="3453" spans="1:4" x14ac:dyDescent="0.25">
      <c r="A3453" s="2">
        <v>3448</v>
      </c>
      <c r="B3453" s="2">
        <f>A3453/$B$3</f>
        <v>0.3448</v>
      </c>
      <c r="C3453" s="2">
        <f t="shared" ca="1" si="53"/>
        <v>0.33342651530533618</v>
      </c>
      <c r="D3453" s="2">
        <f ca="1">MIN(1,POWER($C3453,IF(RAND()&gt;0.5,$B$2,-$B$2))*POWER($B3453,$B$1))</f>
        <v>0.42950401744530181</v>
      </c>
    </row>
    <row r="3454" spans="1:4" x14ac:dyDescent="0.25">
      <c r="A3454" s="2">
        <v>3449</v>
      </c>
      <c r="B3454" s="2">
        <f>A3454/$B$3</f>
        <v>0.34489999999999998</v>
      </c>
      <c r="C3454" s="2">
        <f t="shared" ca="1" si="53"/>
        <v>0.13911741047604509</v>
      </c>
      <c r="D3454" s="2">
        <f ca="1">MIN(1,POWER($C3454,IF(RAND()&gt;0.5,$B$2,-$B$2))*POWER($B3454,$B$1))</f>
        <v>0.5117017442212064</v>
      </c>
    </row>
    <row r="3455" spans="1:4" x14ac:dyDescent="0.25">
      <c r="A3455" s="2">
        <v>3450</v>
      </c>
      <c r="B3455" s="2">
        <f>A3455/$B$3</f>
        <v>0.34499999999999997</v>
      </c>
      <c r="C3455" s="2">
        <f t="shared" ca="1" si="53"/>
        <v>0.98757227040221796</v>
      </c>
      <c r="D3455" s="2">
        <f ca="1">MIN(1,POWER($C3455,IF(RAND()&gt;0.5,$B$2,-$B$2))*POWER($B3455,$B$1))</f>
        <v>0.3458639663684131</v>
      </c>
    </row>
    <row r="3456" spans="1:4" x14ac:dyDescent="0.25">
      <c r="A3456" s="2">
        <v>3451</v>
      </c>
      <c r="B3456" s="2">
        <f>A3456/$B$3</f>
        <v>0.34510000000000002</v>
      </c>
      <c r="C3456" s="2">
        <f t="shared" ca="1" si="53"/>
        <v>0.2184707079568684</v>
      </c>
      <c r="D3456" s="2">
        <f ca="1">MIN(1,POWER($C3456,IF(RAND()&gt;0.5,$B$2,-$B$2))*POWER($B3456,$B$1))</f>
        <v>0.25457960159183185</v>
      </c>
    </row>
    <row r="3457" spans="1:4" x14ac:dyDescent="0.25">
      <c r="A3457" s="2">
        <v>3452</v>
      </c>
      <c r="B3457" s="2">
        <f>A3457/$B$3</f>
        <v>0.34520000000000001</v>
      </c>
      <c r="C3457" s="2">
        <f t="shared" ca="1" si="53"/>
        <v>0.73338894837610202</v>
      </c>
      <c r="D3457" s="2">
        <f ca="1">MIN(1,POWER($C3457,IF(RAND()&gt;0.5,$B$2,-$B$2))*POWER($B3457,$B$1))</f>
        <v>0.32444244028793889</v>
      </c>
    </row>
    <row r="3458" spans="1:4" x14ac:dyDescent="0.25">
      <c r="A3458" s="2">
        <v>3453</v>
      </c>
      <c r="B3458" s="2">
        <f>A3458/$B$3</f>
        <v>0.3453</v>
      </c>
      <c r="C3458" s="2">
        <f t="shared" ca="1" si="53"/>
        <v>0.19658050133292226</v>
      </c>
      <c r="D3458" s="2">
        <f ca="1">MIN(1,POWER($C3458,IF(RAND()&gt;0.5,$B$2,-$B$2))*POWER($B3458,$B$1))</f>
        <v>0.24940471870149003</v>
      </c>
    </row>
    <row r="3459" spans="1:4" x14ac:dyDescent="0.25">
      <c r="A3459" s="2">
        <v>3454</v>
      </c>
      <c r="B3459" s="2">
        <f>A3459/$B$3</f>
        <v>0.34539999999999998</v>
      </c>
      <c r="C3459" s="2">
        <f t="shared" ca="1" si="53"/>
        <v>0.36438327501161993</v>
      </c>
      <c r="D3459" s="2">
        <f ca="1">MIN(1,POWER($C3459,IF(RAND()&gt;0.5,$B$2,-$B$2))*POWER($B3459,$B$1))</f>
        <v>0.28225004524076897</v>
      </c>
    </row>
    <row r="3460" spans="1:4" x14ac:dyDescent="0.25">
      <c r="A3460" s="2">
        <v>3455</v>
      </c>
      <c r="B3460" s="2">
        <f>A3460/$B$3</f>
        <v>0.34549999999999997</v>
      </c>
      <c r="C3460" s="2">
        <f t="shared" ca="1" si="53"/>
        <v>0.90417356339553001</v>
      </c>
      <c r="D3460" s="2">
        <f ca="1">MIN(1,POWER($C3460,IF(RAND()&gt;0.5,$B$2,-$B$2))*POWER($B3460,$B$1))</f>
        <v>0.33860893410807635</v>
      </c>
    </row>
    <row r="3461" spans="1:4" x14ac:dyDescent="0.25">
      <c r="A3461" s="2">
        <v>3456</v>
      </c>
      <c r="B3461" s="2">
        <f>A3461/$B$3</f>
        <v>0.34560000000000002</v>
      </c>
      <c r="C3461" s="2">
        <f t="shared" ca="1" si="53"/>
        <v>0.91029253250209108</v>
      </c>
      <c r="D3461" s="2">
        <f ca="1">MIN(1,POWER($C3461,IF(RAND()&gt;0.5,$B$2,-$B$2))*POWER($B3461,$B$1))</f>
        <v>0.35215798301645795</v>
      </c>
    </row>
    <row r="3462" spans="1:4" x14ac:dyDescent="0.25">
      <c r="A3462" s="2">
        <v>3457</v>
      </c>
      <c r="B3462" s="2">
        <f>A3462/$B$3</f>
        <v>0.34570000000000001</v>
      </c>
      <c r="C3462" s="2">
        <f t="shared" ref="C3462:C3525" ca="1" si="54">RAND()</f>
        <v>0.27463922166787513</v>
      </c>
      <c r="D3462" s="2">
        <f ca="1">MIN(1,POWER($C3462,IF(RAND()&gt;0.5,$B$2,-$B$2))*POWER($B3462,$B$1))</f>
        <v>0.26696350246219741</v>
      </c>
    </row>
    <row r="3463" spans="1:4" x14ac:dyDescent="0.25">
      <c r="A3463" s="2">
        <v>3458</v>
      </c>
      <c r="B3463" s="2">
        <f>A3463/$B$3</f>
        <v>0.3458</v>
      </c>
      <c r="C3463" s="2">
        <f t="shared" ca="1" si="54"/>
        <v>0.25331116704883361</v>
      </c>
      <c r="D3463" s="2">
        <f ca="1">MIN(1,POWER($C3463,IF(RAND()&gt;0.5,$B$2,-$B$2))*POWER($B3463,$B$1))</f>
        <v>0.26275794466962965</v>
      </c>
    </row>
    <row r="3464" spans="1:4" x14ac:dyDescent="0.25">
      <c r="A3464" s="2">
        <v>3459</v>
      </c>
      <c r="B3464" s="2">
        <f>A3464/$B$3</f>
        <v>0.34589999999999999</v>
      </c>
      <c r="C3464" s="2">
        <f t="shared" ca="1" si="54"/>
        <v>0.52256960101274408</v>
      </c>
      <c r="D3464" s="2">
        <f ca="1">MIN(1,POWER($C3464,IF(RAND()&gt;0.5,$B$2,-$B$2))*POWER($B3464,$B$1))</f>
        <v>0.39384173280533147</v>
      </c>
    </row>
    <row r="3465" spans="1:4" x14ac:dyDescent="0.25">
      <c r="A3465" s="2">
        <v>3460</v>
      </c>
      <c r="B3465" s="2">
        <f>A3465/$B$3</f>
        <v>0.34599999999999997</v>
      </c>
      <c r="C3465" s="2">
        <f t="shared" ca="1" si="54"/>
        <v>0.87226354939577755</v>
      </c>
      <c r="D3465" s="2">
        <f ca="1">MIN(1,POWER($C3465,IF(RAND()&gt;0.5,$B$2,-$B$2))*POWER($B3465,$B$1))</f>
        <v>0.35558755580239848</v>
      </c>
    </row>
    <row r="3466" spans="1:4" x14ac:dyDescent="0.25">
      <c r="A3466" s="2">
        <v>3461</v>
      </c>
      <c r="B3466" s="2">
        <f>A3466/$B$3</f>
        <v>0.34610000000000002</v>
      </c>
      <c r="C3466" s="2">
        <f t="shared" ca="1" si="54"/>
        <v>0.60474050157887238</v>
      </c>
      <c r="D3466" s="2">
        <f ca="1">MIN(1,POWER($C3466,IF(RAND()&gt;0.5,$B$2,-$B$2))*POWER($B3466,$B$1))</f>
        <v>0.38272584284488709</v>
      </c>
    </row>
    <row r="3467" spans="1:4" x14ac:dyDescent="0.25">
      <c r="A3467" s="2">
        <v>3462</v>
      </c>
      <c r="B3467" s="2">
        <f>A3467/$B$3</f>
        <v>0.34620000000000001</v>
      </c>
      <c r="C3467" s="2">
        <f t="shared" ca="1" si="54"/>
        <v>0.28444766704726265</v>
      </c>
      <c r="D3467" s="2">
        <f ca="1">MIN(1,POWER($C3467,IF(RAND()&gt;0.5,$B$2,-$B$2))*POWER($B3467,$B$1))</f>
        <v>0.44517071625468546</v>
      </c>
    </row>
    <row r="3468" spans="1:4" x14ac:dyDescent="0.25">
      <c r="A3468" s="2">
        <v>3463</v>
      </c>
      <c r="B3468" s="2">
        <f>A3468/$B$3</f>
        <v>0.3463</v>
      </c>
      <c r="C3468" s="2">
        <f t="shared" ca="1" si="54"/>
        <v>0.356612884964985</v>
      </c>
      <c r="D3468" s="2">
        <f ca="1">MIN(1,POWER($C3468,IF(RAND()&gt;0.5,$B$2,-$B$2))*POWER($B3468,$B$1))</f>
        <v>0.42561123669369944</v>
      </c>
    </row>
    <row r="3469" spans="1:4" x14ac:dyDescent="0.25">
      <c r="A3469" s="2">
        <v>3464</v>
      </c>
      <c r="B3469" s="2">
        <f>A3469/$B$3</f>
        <v>0.34639999999999999</v>
      </c>
      <c r="C3469" s="2">
        <f t="shared" ca="1" si="54"/>
        <v>0.95882218609050951</v>
      </c>
      <c r="D3469" s="2">
        <f ca="1">MIN(1,POWER($C3469,IF(RAND()&gt;0.5,$B$2,-$B$2))*POWER($B3469,$B$1))</f>
        <v>0.34349901675841982</v>
      </c>
    </row>
    <row r="3470" spans="1:4" x14ac:dyDescent="0.25">
      <c r="A3470" s="2">
        <v>3465</v>
      </c>
      <c r="B3470" s="2">
        <f>A3470/$B$3</f>
        <v>0.34649999999999997</v>
      </c>
      <c r="C3470" s="2">
        <f t="shared" ca="1" si="54"/>
        <v>0.14288879853158221</v>
      </c>
      <c r="D3470" s="2">
        <f ca="1">MIN(1,POWER($C3470,IF(RAND()&gt;0.5,$B$2,-$B$2))*POWER($B3470,$B$1))</f>
        <v>0.23480258607788942</v>
      </c>
    </row>
    <row r="3471" spans="1:4" x14ac:dyDescent="0.25">
      <c r="A3471" s="2">
        <v>3466</v>
      </c>
      <c r="B3471" s="2">
        <f>A3471/$B$3</f>
        <v>0.34660000000000002</v>
      </c>
      <c r="C3471" s="2">
        <f t="shared" ca="1" si="54"/>
        <v>0.99553768446625424</v>
      </c>
      <c r="D3471" s="2">
        <f ca="1">MIN(1,POWER($C3471,IF(RAND()&gt;0.5,$B$2,-$B$2))*POWER($B3471,$B$1))</f>
        <v>0.34629011867716508</v>
      </c>
    </row>
    <row r="3472" spans="1:4" x14ac:dyDescent="0.25">
      <c r="A3472" s="2">
        <v>3467</v>
      </c>
      <c r="B3472" s="2">
        <f>A3472/$B$3</f>
        <v>0.34670000000000001</v>
      </c>
      <c r="C3472" s="2">
        <f t="shared" ca="1" si="54"/>
        <v>0.41001113483305474</v>
      </c>
      <c r="D3472" s="2">
        <f ca="1">MIN(1,POWER($C3472,IF(RAND()&gt;0.5,$B$2,-$B$2))*POWER($B3472,$B$1))</f>
        <v>0.2900767840110412</v>
      </c>
    </row>
    <row r="3473" spans="1:4" x14ac:dyDescent="0.25">
      <c r="A3473" s="2">
        <v>3468</v>
      </c>
      <c r="B3473" s="2">
        <f>A3473/$B$3</f>
        <v>0.3468</v>
      </c>
      <c r="C3473" s="2">
        <f t="shared" ca="1" si="54"/>
        <v>0.42192852045377927</v>
      </c>
      <c r="D3473" s="2">
        <f ca="1">MIN(1,POWER($C3473,IF(RAND()&gt;0.5,$B$2,-$B$2))*POWER($B3473,$B$1))</f>
        <v>0.41212723204837332</v>
      </c>
    </row>
    <row r="3474" spans="1:4" x14ac:dyDescent="0.25">
      <c r="A3474" s="2">
        <v>3469</v>
      </c>
      <c r="B3474" s="2">
        <f>A3474/$B$3</f>
        <v>0.34689999999999999</v>
      </c>
      <c r="C3474" s="2">
        <f t="shared" ca="1" si="54"/>
        <v>0.64021161713416108</v>
      </c>
      <c r="D3474" s="2">
        <f ca="1">MIN(1,POWER($C3474,IF(RAND()&gt;0.5,$B$2,-$B$2))*POWER($B3474,$B$1))</f>
        <v>0.317299223975467</v>
      </c>
    </row>
    <row r="3475" spans="1:4" x14ac:dyDescent="0.25">
      <c r="A3475" s="2">
        <v>3470</v>
      </c>
      <c r="B3475" s="2">
        <f>A3475/$B$3</f>
        <v>0.34699999999999998</v>
      </c>
      <c r="C3475" s="2">
        <f t="shared" ca="1" si="54"/>
        <v>0.39550986074314398</v>
      </c>
      <c r="D3475" s="2">
        <f ca="1">MIN(1,POWER($C3475,IF(RAND()&gt;0.5,$B$2,-$B$2))*POWER($B3475,$B$1))</f>
        <v>0.28824443937964689</v>
      </c>
    </row>
    <row r="3476" spans="1:4" x14ac:dyDescent="0.25">
      <c r="A3476" s="2">
        <v>3471</v>
      </c>
      <c r="B3476" s="2">
        <f>A3476/$B$3</f>
        <v>0.34710000000000002</v>
      </c>
      <c r="C3476" s="2">
        <f t="shared" ca="1" si="54"/>
        <v>0.51580926150483408</v>
      </c>
      <c r="D3476" s="2">
        <f ca="1">MIN(1,POWER($C3476,IF(RAND()&gt;0.5,$B$2,-$B$2))*POWER($B3476,$B$1))</f>
        <v>0.30405520394689722</v>
      </c>
    </row>
    <row r="3477" spans="1:4" x14ac:dyDescent="0.25">
      <c r="A3477" s="2">
        <v>3472</v>
      </c>
      <c r="B3477" s="2">
        <f>A3477/$B$3</f>
        <v>0.34720000000000001</v>
      </c>
      <c r="C3477" s="2">
        <f t="shared" ca="1" si="54"/>
        <v>0.42254946387758707</v>
      </c>
      <c r="D3477" s="2">
        <f ca="1">MIN(1,POWER($C3477,IF(RAND()&gt;0.5,$B$2,-$B$2))*POWER($B3477,$B$1))</f>
        <v>0.29225047621585948</v>
      </c>
    </row>
    <row r="3478" spans="1:4" x14ac:dyDescent="0.25">
      <c r="A3478" s="2">
        <v>3473</v>
      </c>
      <c r="B3478" s="2">
        <f>A3478/$B$3</f>
        <v>0.3473</v>
      </c>
      <c r="C3478" s="2">
        <f t="shared" ca="1" si="54"/>
        <v>0.36730379747473374</v>
      </c>
      <c r="D3478" s="2">
        <f ca="1">MIN(1,POWER($C3478,IF(RAND()&gt;0.5,$B$2,-$B$2))*POWER($B3478,$B$1))</f>
        <v>0.2842561482961049</v>
      </c>
    </row>
    <row r="3479" spans="1:4" x14ac:dyDescent="0.25">
      <c r="A3479" s="2">
        <v>3474</v>
      </c>
      <c r="B3479" s="2">
        <f>A3479/$B$3</f>
        <v>0.34739999999999999</v>
      </c>
      <c r="C3479" s="2">
        <f t="shared" ca="1" si="54"/>
        <v>0.97265497167791037</v>
      </c>
      <c r="D3479" s="2">
        <f ca="1">MIN(1,POWER($C3479,IF(RAND()&gt;0.5,$B$2,-$B$2))*POWER($B3479,$B$1))</f>
        <v>0.34933174388741445</v>
      </c>
    </row>
    <row r="3480" spans="1:4" x14ac:dyDescent="0.25">
      <c r="A3480" s="2">
        <v>3475</v>
      </c>
      <c r="B3480" s="2">
        <f>A3480/$B$3</f>
        <v>0.34749999999999998</v>
      </c>
      <c r="C3480" s="2">
        <f t="shared" ca="1" si="54"/>
        <v>0.66013435829324829</v>
      </c>
      <c r="D3480" s="2">
        <f ca="1">MIN(1,POWER($C3480,IF(RAND()&gt;0.5,$B$2,-$B$2))*POWER($B3480,$B$1))</f>
        <v>0.37759683158496871</v>
      </c>
    </row>
    <row r="3481" spans="1:4" x14ac:dyDescent="0.25">
      <c r="A3481" s="2">
        <v>3476</v>
      </c>
      <c r="B3481" s="2">
        <f>A3481/$B$3</f>
        <v>0.34760000000000002</v>
      </c>
      <c r="C3481" s="2">
        <f t="shared" ca="1" si="54"/>
        <v>0.45984555783564984</v>
      </c>
      <c r="D3481" s="2">
        <f ca="1">MIN(1,POWER($C3481,IF(RAND()&gt;0.5,$B$2,-$B$2))*POWER($B3481,$B$1))</f>
        <v>0.29757892247960865</v>
      </c>
    </row>
    <row r="3482" spans="1:4" x14ac:dyDescent="0.25">
      <c r="A3482" s="2">
        <v>3477</v>
      </c>
      <c r="B3482" s="2">
        <f>A3482/$B$3</f>
        <v>0.34770000000000001</v>
      </c>
      <c r="C3482" s="2">
        <f t="shared" ca="1" si="54"/>
        <v>0.39833395710635389</v>
      </c>
      <c r="D3482" s="2">
        <f ca="1">MIN(1,POWER($C3482,IF(RAND()&gt;0.5,$B$2,-$B$2))*POWER($B3482,$B$1))</f>
        <v>0.4179797333244179</v>
      </c>
    </row>
    <row r="3483" spans="1:4" x14ac:dyDescent="0.25">
      <c r="A3483" s="2">
        <v>3478</v>
      </c>
      <c r="B3483" s="2">
        <f>A3483/$B$3</f>
        <v>0.3478</v>
      </c>
      <c r="C3483" s="2">
        <f t="shared" ca="1" si="54"/>
        <v>0.38739069055710618</v>
      </c>
      <c r="D3483" s="2">
        <f ca="1">MIN(1,POWER($C3483,IF(RAND()&gt;0.5,$B$2,-$B$2))*POWER($B3483,$B$1))</f>
        <v>0.28771295242732259</v>
      </c>
    </row>
    <row r="3484" spans="1:4" x14ac:dyDescent="0.25">
      <c r="A3484" s="2">
        <v>3479</v>
      </c>
      <c r="B3484" s="2">
        <f>A3484/$B$3</f>
        <v>0.34789999999999999</v>
      </c>
      <c r="C3484" s="2">
        <f t="shared" ca="1" si="54"/>
        <v>0.88130699381939026</v>
      </c>
      <c r="D3484" s="2">
        <f ca="1">MIN(1,POWER($C3484,IF(RAND()&gt;0.5,$B$2,-$B$2))*POWER($B3484,$B$1))</f>
        <v>0.35680340106017888</v>
      </c>
    </row>
    <row r="3485" spans="1:4" x14ac:dyDescent="0.25">
      <c r="A3485" s="2">
        <v>3480</v>
      </c>
      <c r="B3485" s="2">
        <f>A3485/$B$3</f>
        <v>0.34799999999999998</v>
      </c>
      <c r="C3485" s="2">
        <f t="shared" ca="1" si="54"/>
        <v>0.65866238922626086</v>
      </c>
      <c r="D3485" s="2">
        <f ca="1">MIN(1,POWER($C3485,IF(RAND()&gt;0.5,$B$2,-$B$2))*POWER($B3485,$B$1))</f>
        <v>0.32011926935414015</v>
      </c>
    </row>
    <row r="3486" spans="1:4" x14ac:dyDescent="0.25">
      <c r="A3486" s="2">
        <v>3481</v>
      </c>
      <c r="B3486" s="2">
        <f>A3486/$B$3</f>
        <v>0.34810000000000002</v>
      </c>
      <c r="C3486" s="2">
        <f t="shared" ca="1" si="54"/>
        <v>0.2276684481436354</v>
      </c>
      <c r="D3486" s="2">
        <f ca="1">MIN(1,POWER($C3486,IF(RAND()&gt;0.5,$B$2,-$B$2))*POWER($B3486,$B$1))</f>
        <v>0.46799741455736837</v>
      </c>
    </row>
    <row r="3487" spans="1:4" x14ac:dyDescent="0.25">
      <c r="A3487" s="2">
        <v>3482</v>
      </c>
      <c r="B3487" s="2">
        <f>A3487/$B$3</f>
        <v>0.34820000000000001</v>
      </c>
      <c r="C3487" s="2">
        <f t="shared" ca="1" si="54"/>
        <v>8.5461663336003024E-2</v>
      </c>
      <c r="D3487" s="2">
        <f ca="1">MIN(1,POWER($C3487,IF(RAND()&gt;0.5,$B$2,-$B$2))*POWER($B3487,$B$1))</f>
        <v>0.56947478399375051</v>
      </c>
    </row>
    <row r="3488" spans="1:4" x14ac:dyDescent="0.25">
      <c r="A3488" s="2">
        <v>3483</v>
      </c>
      <c r="B3488" s="2">
        <f>A3488/$B$3</f>
        <v>0.3483</v>
      </c>
      <c r="C3488" s="2">
        <f t="shared" ca="1" si="54"/>
        <v>0.95732846422141782</v>
      </c>
      <c r="D3488" s="2">
        <f ca="1">MIN(1,POWER($C3488,IF(RAND()&gt;0.5,$B$2,-$B$2))*POWER($B3488,$B$1))</f>
        <v>0.35135106967148977</v>
      </c>
    </row>
    <row r="3489" spans="1:4" x14ac:dyDescent="0.25">
      <c r="A3489" s="2">
        <v>3484</v>
      </c>
      <c r="B3489" s="2">
        <f>A3489/$B$3</f>
        <v>0.34839999999999999</v>
      </c>
      <c r="C3489" s="2">
        <f t="shared" ca="1" si="54"/>
        <v>0.46609603882162975</v>
      </c>
      <c r="D3489" s="2">
        <f ca="1">MIN(1,POWER($C3489,IF(RAND()&gt;0.5,$B$2,-$B$2))*POWER($B3489,$B$1))</f>
        <v>0.29907026032137962</v>
      </c>
    </row>
    <row r="3490" spans="1:4" x14ac:dyDescent="0.25">
      <c r="A3490" s="2">
        <v>3485</v>
      </c>
      <c r="B3490" s="2">
        <f>A3490/$B$3</f>
        <v>0.34849999999999998</v>
      </c>
      <c r="C3490" s="2">
        <f t="shared" ca="1" si="54"/>
        <v>0.42408363046385489</v>
      </c>
      <c r="D3490" s="2">
        <f ca="1">MIN(1,POWER($C3490,IF(RAND()&gt;0.5,$B$2,-$B$2))*POWER($B3490,$B$1))</f>
        <v>0.29355743494726844</v>
      </c>
    </row>
    <row r="3491" spans="1:4" x14ac:dyDescent="0.25">
      <c r="A3491" s="2">
        <v>3486</v>
      </c>
      <c r="B3491" s="2">
        <f>A3491/$B$3</f>
        <v>0.34860000000000002</v>
      </c>
      <c r="C3491" s="2">
        <f t="shared" ca="1" si="54"/>
        <v>0.20245996184182946</v>
      </c>
      <c r="D3491" s="2">
        <f ca="1">MIN(1,POWER($C3491,IF(RAND()&gt;0.5,$B$2,-$B$2))*POWER($B3491,$B$1))</f>
        <v>0.25327668476287646</v>
      </c>
    </row>
    <row r="3492" spans="1:4" x14ac:dyDescent="0.25">
      <c r="A3492" s="2">
        <v>3487</v>
      </c>
      <c r="B3492" s="2">
        <f>A3492/$B$3</f>
        <v>0.34870000000000001</v>
      </c>
      <c r="C3492" s="2">
        <f t="shared" ca="1" si="54"/>
        <v>2.1461310823243651E-2</v>
      </c>
      <c r="D3492" s="2">
        <f ca="1">MIN(1,POWER($C3492,IF(RAND()&gt;0.5,$B$2,-$B$2))*POWER($B3492,$B$1))</f>
        <v>0.16172724790504536</v>
      </c>
    </row>
    <row r="3493" spans="1:4" x14ac:dyDescent="0.25">
      <c r="A3493" s="2">
        <v>3488</v>
      </c>
      <c r="B3493" s="2">
        <f>A3493/$B$3</f>
        <v>0.3488</v>
      </c>
      <c r="C3493" s="2">
        <f t="shared" ca="1" si="54"/>
        <v>0.11915982338030429</v>
      </c>
      <c r="D3493" s="2">
        <f ca="1">MIN(1,POWER($C3493,IF(RAND()&gt;0.5,$B$2,-$B$2))*POWER($B3493,$B$1))</f>
        <v>0.22793050169611251</v>
      </c>
    </row>
    <row r="3494" spans="1:4" x14ac:dyDescent="0.25">
      <c r="A3494" s="2">
        <v>3489</v>
      </c>
      <c r="B3494" s="2">
        <f>A3494/$B$3</f>
        <v>0.34889999999999999</v>
      </c>
      <c r="C3494" s="2">
        <f t="shared" ca="1" si="54"/>
        <v>0.42923422999721694</v>
      </c>
      <c r="D3494" s="2">
        <f ca="1">MIN(1,POWER($C3494,IF(RAND()&gt;0.5,$B$2,-$B$2))*POWER($B3494,$B$1))</f>
        <v>0.29460481394696042</v>
      </c>
    </row>
    <row r="3495" spans="1:4" x14ac:dyDescent="0.25">
      <c r="A3495" s="2">
        <v>3490</v>
      </c>
      <c r="B3495" s="2">
        <f>A3495/$B$3</f>
        <v>0.34899999999999998</v>
      </c>
      <c r="C3495" s="2">
        <f t="shared" ca="1" si="54"/>
        <v>5.1726330494855421E-2</v>
      </c>
      <c r="D3495" s="2">
        <f ca="1">MIN(1,POWER($C3495,IF(RAND()&gt;0.5,$B$2,-$B$2))*POWER($B3495,$B$1))</f>
        <v>0.63107807612720279</v>
      </c>
    </row>
    <row r="3496" spans="1:4" x14ac:dyDescent="0.25">
      <c r="A3496" s="2">
        <v>3491</v>
      </c>
      <c r="B3496" s="2">
        <f>A3496/$B$3</f>
        <v>0.34910000000000002</v>
      </c>
      <c r="C3496" s="2">
        <f t="shared" ca="1" si="54"/>
        <v>0.59024025433379279</v>
      </c>
      <c r="D3496" s="2">
        <f ca="1">MIN(1,POWER($C3496,IF(RAND()&gt;0.5,$B$2,-$B$2))*POWER($B3496,$B$1))</f>
        <v>0.31416341839175199</v>
      </c>
    </row>
    <row r="3497" spans="1:4" x14ac:dyDescent="0.25">
      <c r="A3497" s="2">
        <v>3492</v>
      </c>
      <c r="B3497" s="2">
        <f>A3497/$B$3</f>
        <v>0.34920000000000001</v>
      </c>
      <c r="C3497" s="2">
        <f t="shared" ca="1" si="54"/>
        <v>0.539459318492302</v>
      </c>
      <c r="D3497" s="2">
        <f ca="1">MIN(1,POWER($C3497,IF(RAND()&gt;0.5,$B$2,-$B$2))*POWER($B3497,$B$1))</f>
        <v>0.39507768031042551</v>
      </c>
    </row>
    <row r="3498" spans="1:4" x14ac:dyDescent="0.25">
      <c r="A3498" s="2">
        <v>3493</v>
      </c>
      <c r="B3498" s="2">
        <f>A3498/$B$3</f>
        <v>0.3493</v>
      </c>
      <c r="C3498" s="2">
        <f t="shared" ca="1" si="54"/>
        <v>0.67317674647530912</v>
      </c>
      <c r="D3498" s="2">
        <f ca="1">MIN(1,POWER($C3498,IF(RAND()&gt;0.5,$B$2,-$B$2))*POWER($B3498,$B$1))</f>
        <v>0.32271890462529551</v>
      </c>
    </row>
    <row r="3499" spans="1:4" x14ac:dyDescent="0.25">
      <c r="A3499" s="2">
        <v>3494</v>
      </c>
      <c r="B3499" s="2">
        <f>A3499/$B$3</f>
        <v>0.34939999999999999</v>
      </c>
      <c r="C3499" s="2">
        <f t="shared" ca="1" si="54"/>
        <v>0.7184126345833588</v>
      </c>
      <c r="D3499" s="2">
        <f ca="1">MIN(1,POWER($C3499,IF(RAND()&gt;0.5,$B$2,-$B$2))*POWER($B3499,$B$1))</f>
        <v>0.37329150632191566</v>
      </c>
    </row>
    <row r="3500" spans="1:4" x14ac:dyDescent="0.25">
      <c r="A3500" s="2">
        <v>3495</v>
      </c>
      <c r="B3500" s="2">
        <f>A3500/$B$3</f>
        <v>0.34949999999999998</v>
      </c>
      <c r="C3500" s="2">
        <f t="shared" ca="1" si="54"/>
        <v>0.38115585165110533</v>
      </c>
      <c r="D3500" s="2">
        <f ca="1">MIN(1,POWER($C3500,IF(RAND()&gt;0.5,$B$2,-$B$2))*POWER($B3500,$B$1))</f>
        <v>0.28818256226585992</v>
      </c>
    </row>
    <row r="3501" spans="1:4" x14ac:dyDescent="0.25">
      <c r="A3501" s="2">
        <v>3496</v>
      </c>
      <c r="B3501" s="2">
        <f>A3501/$B$3</f>
        <v>0.34960000000000002</v>
      </c>
      <c r="C3501" s="2">
        <f t="shared" ca="1" si="54"/>
        <v>0.52430304079732815</v>
      </c>
      <c r="D3501" s="2">
        <f ca="1">MIN(1,POWER($C3501,IF(RAND()&gt;0.5,$B$2,-$B$2))*POWER($B3501,$B$1))</f>
        <v>0.39779099601825202</v>
      </c>
    </row>
    <row r="3502" spans="1:4" x14ac:dyDescent="0.25">
      <c r="A3502" s="2">
        <v>3497</v>
      </c>
      <c r="B3502" s="2">
        <f>A3502/$B$3</f>
        <v>0.34970000000000001</v>
      </c>
      <c r="C3502" s="2">
        <f t="shared" ca="1" si="54"/>
        <v>0.64245974232645586</v>
      </c>
      <c r="D3502" s="2">
        <f ca="1">MIN(1,POWER($C3502,IF(RAND()&gt;0.5,$B$2,-$B$2))*POWER($B3502,$B$1))</f>
        <v>0.38205549330050931</v>
      </c>
    </row>
    <row r="3503" spans="1:4" x14ac:dyDescent="0.25">
      <c r="A3503" s="2">
        <v>3498</v>
      </c>
      <c r="B3503" s="2">
        <f>A3503/$B$3</f>
        <v>0.3498</v>
      </c>
      <c r="C3503" s="2">
        <f t="shared" ca="1" si="54"/>
        <v>0.10520893400600839</v>
      </c>
      <c r="D3503" s="2">
        <f ca="1">MIN(1,POWER($C3503,IF(RAND()&gt;0.5,$B$2,-$B$2))*POWER($B3503,$B$1))</f>
        <v>0.54879390716150045</v>
      </c>
    </row>
    <row r="3504" spans="1:4" x14ac:dyDescent="0.25">
      <c r="A3504" s="2">
        <v>3499</v>
      </c>
      <c r="B3504" s="2">
        <f>A3504/$B$3</f>
        <v>0.34989999999999999</v>
      </c>
      <c r="C3504" s="2">
        <f t="shared" ca="1" si="54"/>
        <v>0.45279843722474178</v>
      </c>
      <c r="D3504" s="2">
        <f ca="1">MIN(1,POWER($C3504,IF(RAND()&gt;0.5,$B$2,-$B$2))*POWER($B3504,$B$1))</f>
        <v>0.2986241498266119</v>
      </c>
    </row>
    <row r="3505" spans="1:4" x14ac:dyDescent="0.25">
      <c r="A3505" s="2">
        <v>3500</v>
      </c>
      <c r="B3505" s="2">
        <f>A3505/$B$3</f>
        <v>0.35</v>
      </c>
      <c r="C3505" s="2">
        <f t="shared" ca="1" si="54"/>
        <v>0.78292197378330863</v>
      </c>
      <c r="D3505" s="2">
        <f ca="1">MIN(1,POWER($C3505,IF(RAND()&gt;0.5,$B$2,-$B$2))*POWER($B3505,$B$1))</f>
        <v>0.33328190947034841</v>
      </c>
    </row>
    <row r="3506" spans="1:4" x14ac:dyDescent="0.25">
      <c r="A3506" s="2">
        <v>3501</v>
      </c>
      <c r="B3506" s="2">
        <f>A3506/$B$3</f>
        <v>0.35010000000000002</v>
      </c>
      <c r="C3506" s="2">
        <f t="shared" ca="1" si="54"/>
        <v>0.24225743418301371</v>
      </c>
      <c r="D3506" s="2">
        <f ca="1">MIN(1,POWER($C3506,IF(RAND()&gt;0.5,$B$2,-$B$2))*POWER($B3506,$B$1))</f>
        <v>0.46487553174265295</v>
      </c>
    </row>
    <row r="3507" spans="1:4" x14ac:dyDescent="0.25">
      <c r="A3507" s="2">
        <v>3502</v>
      </c>
      <c r="B3507" s="2">
        <f>A3507/$B$3</f>
        <v>0.35020000000000001</v>
      </c>
      <c r="C3507" s="2">
        <f t="shared" ca="1" si="54"/>
        <v>0.29582803065722518</v>
      </c>
      <c r="D3507" s="2">
        <f ca="1">MIN(1,POWER($C3507,IF(RAND()&gt;0.5,$B$2,-$B$2))*POWER($B3507,$B$1))</f>
        <v>0.44679497212389085</v>
      </c>
    </row>
    <row r="3508" spans="1:4" x14ac:dyDescent="0.25">
      <c r="A3508" s="2">
        <v>3503</v>
      </c>
      <c r="B3508" s="2">
        <f>A3508/$B$3</f>
        <v>0.3503</v>
      </c>
      <c r="C3508" s="2">
        <f t="shared" ca="1" si="54"/>
        <v>0.17509852452678243</v>
      </c>
      <c r="D3508" s="2">
        <f ca="1">MIN(1,POWER($C3508,IF(RAND()&gt;0.5,$B$2,-$B$2))*POWER($B3508,$B$1))</f>
        <v>0.247227418814294</v>
      </c>
    </row>
    <row r="3509" spans="1:4" x14ac:dyDescent="0.25">
      <c r="A3509" s="2">
        <v>3504</v>
      </c>
      <c r="B3509" s="2">
        <f>A3509/$B$3</f>
        <v>0.35039999999999999</v>
      </c>
      <c r="C3509" s="2">
        <f t="shared" ca="1" si="54"/>
        <v>0.95828022757052</v>
      </c>
      <c r="D3509" s="2">
        <f ca="1">MIN(1,POWER($C3509,IF(RAND()&gt;0.5,$B$2,-$B$2))*POWER($B3509,$B$1))</f>
        <v>0.35339922439715576</v>
      </c>
    </row>
    <row r="3510" spans="1:4" x14ac:dyDescent="0.25">
      <c r="A3510" s="2">
        <v>3505</v>
      </c>
      <c r="B3510" s="2">
        <f>A3510/$B$3</f>
        <v>0.35049999999999998</v>
      </c>
      <c r="C3510" s="2">
        <f t="shared" ca="1" si="54"/>
        <v>3.4575676044074743E-2</v>
      </c>
      <c r="D3510" s="2">
        <f ca="1">MIN(1,POWER($C3510,IF(RAND()&gt;0.5,$B$2,-$B$2))*POWER($B3510,$B$1))</f>
        <v>0.17883073371327612</v>
      </c>
    </row>
    <row r="3511" spans="1:4" x14ac:dyDescent="0.25">
      <c r="A3511" s="2">
        <v>3506</v>
      </c>
      <c r="B3511" s="2">
        <f>A3511/$B$3</f>
        <v>0.35060000000000002</v>
      </c>
      <c r="C3511" s="2">
        <f t="shared" ca="1" si="54"/>
        <v>0.40011598907564694</v>
      </c>
      <c r="D3511" s="2">
        <f ca="1">MIN(1,POWER($C3511,IF(RAND()&gt;0.5,$B$2,-$B$2))*POWER($B3511,$B$1))</f>
        <v>0.29191008076054092</v>
      </c>
    </row>
    <row r="3512" spans="1:4" x14ac:dyDescent="0.25">
      <c r="A3512" s="2">
        <v>3507</v>
      </c>
      <c r="B3512" s="2">
        <f>A3512/$B$3</f>
        <v>0.35070000000000001</v>
      </c>
      <c r="C3512" s="2">
        <f t="shared" ca="1" si="54"/>
        <v>0.5032722685158737</v>
      </c>
      <c r="D3512" s="2">
        <f ca="1">MIN(1,POWER($C3512,IF(RAND()&gt;0.5,$B$2,-$B$2))*POWER($B3512,$B$1))</f>
        <v>0.40232328233650277</v>
      </c>
    </row>
    <row r="3513" spans="1:4" x14ac:dyDescent="0.25">
      <c r="A3513" s="2">
        <v>3508</v>
      </c>
      <c r="B3513" s="2">
        <f>A3513/$B$3</f>
        <v>0.3508</v>
      </c>
      <c r="C3513" s="2">
        <f t="shared" ca="1" si="54"/>
        <v>0.41467262894046042</v>
      </c>
      <c r="D3513" s="2">
        <f ca="1">MIN(1,POWER($C3513,IF(RAND()&gt;0.5,$B$2,-$B$2))*POWER($B3513,$B$1))</f>
        <v>0.41832951848388644</v>
      </c>
    </row>
    <row r="3514" spans="1:4" x14ac:dyDescent="0.25">
      <c r="A3514" s="2">
        <v>3509</v>
      </c>
      <c r="B3514" s="2">
        <f>A3514/$B$3</f>
        <v>0.35089999999999999</v>
      </c>
      <c r="C3514" s="2">
        <f t="shared" ca="1" si="54"/>
        <v>0.12606492911463374</v>
      </c>
      <c r="D3514" s="2">
        <f ca="1">MIN(1,POWER($C3514,IF(RAND()&gt;0.5,$B$2,-$B$2))*POWER($B3514,$B$1))</f>
        <v>0.53096330928025104</v>
      </c>
    </row>
    <row r="3515" spans="1:4" x14ac:dyDescent="0.25">
      <c r="A3515" s="2">
        <v>3510</v>
      </c>
      <c r="B3515" s="2">
        <f>A3515/$B$3</f>
        <v>0.35099999999999998</v>
      </c>
      <c r="C3515" s="2">
        <f t="shared" ca="1" si="54"/>
        <v>0.46205565426574791</v>
      </c>
      <c r="D3515" s="2">
        <f ca="1">MIN(1,POWER($C3515,IF(RAND()&gt;0.5,$B$2,-$B$2))*POWER($B3515,$B$1))</f>
        <v>0.30077793565980548</v>
      </c>
    </row>
    <row r="3516" spans="1:4" x14ac:dyDescent="0.25">
      <c r="A3516" s="2">
        <v>3511</v>
      </c>
      <c r="B3516" s="2">
        <f>A3516/$B$3</f>
        <v>0.35110000000000002</v>
      </c>
      <c r="C3516" s="2">
        <f t="shared" ca="1" si="54"/>
        <v>0.17879057527798137</v>
      </c>
      <c r="D3516" s="2">
        <f ca="1">MIN(1,POWER($C3516,IF(RAND()&gt;0.5,$B$2,-$B$2))*POWER($B3516,$B$1))</f>
        <v>0.49540673344338415</v>
      </c>
    </row>
    <row r="3517" spans="1:4" x14ac:dyDescent="0.25">
      <c r="A3517" s="2">
        <v>3512</v>
      </c>
      <c r="B3517" s="2">
        <f>A3517/$B$3</f>
        <v>0.35120000000000001</v>
      </c>
      <c r="C3517" s="2">
        <f t="shared" ca="1" si="54"/>
        <v>0.28069443455190368</v>
      </c>
      <c r="D3517" s="2">
        <f ca="1">MIN(1,POWER($C3517,IF(RAND()&gt;0.5,$B$2,-$B$2))*POWER($B3517,$B$1))</f>
        <v>0.27239633976314964</v>
      </c>
    </row>
    <row r="3518" spans="1:4" x14ac:dyDescent="0.25">
      <c r="A3518" s="2">
        <v>3513</v>
      </c>
      <c r="B3518" s="2">
        <f>A3518/$B$3</f>
        <v>0.3513</v>
      </c>
      <c r="C3518" s="2">
        <f t="shared" ca="1" si="54"/>
        <v>0.2509539996419069</v>
      </c>
      <c r="D3518" s="2">
        <f ca="1">MIN(1,POWER($C3518,IF(RAND()&gt;0.5,$B$2,-$B$2))*POWER($B3518,$B$1))</f>
        <v>0.26643849641026612</v>
      </c>
    </row>
    <row r="3519" spans="1:4" x14ac:dyDescent="0.25">
      <c r="A3519" s="2">
        <v>3514</v>
      </c>
      <c r="B3519" s="2">
        <f>A3519/$B$3</f>
        <v>0.35139999999999999</v>
      </c>
      <c r="C3519" s="2">
        <f t="shared" ca="1" si="54"/>
        <v>6.6268781776508301E-2</v>
      </c>
      <c r="D3519" s="2">
        <f ca="1">MIN(1,POWER($C3519,IF(RAND()&gt;0.5,$B$2,-$B$2))*POWER($B3519,$B$1))</f>
        <v>0.20420367540157797</v>
      </c>
    </row>
    <row r="3520" spans="1:4" x14ac:dyDescent="0.25">
      <c r="A3520" s="2">
        <v>3515</v>
      </c>
      <c r="B3520" s="2">
        <f>A3520/$B$3</f>
        <v>0.35149999999999998</v>
      </c>
      <c r="C3520" s="2">
        <f t="shared" ca="1" si="54"/>
        <v>0.65443193095657448</v>
      </c>
      <c r="D3520" s="2">
        <f ca="1">MIN(1,POWER($C3520,IF(RAND()&gt;0.5,$B$2,-$B$2))*POWER($B3520,$B$1))</f>
        <v>0.3826065786231157</v>
      </c>
    </row>
    <row r="3521" spans="1:4" x14ac:dyDescent="0.25">
      <c r="A3521" s="2">
        <v>3516</v>
      </c>
      <c r="B3521" s="2">
        <f>A3521/$B$3</f>
        <v>0.35160000000000002</v>
      </c>
      <c r="C3521" s="2">
        <f t="shared" ca="1" si="54"/>
        <v>0.32203248963749553</v>
      </c>
      <c r="D3521" s="2">
        <f ca="1">MIN(1,POWER($C3521,IF(RAND()&gt;0.5,$B$2,-$B$2))*POWER($B3521,$B$1))</f>
        <v>0.28030368311961101</v>
      </c>
    </row>
    <row r="3522" spans="1:4" x14ac:dyDescent="0.25">
      <c r="A3522" s="2">
        <v>3517</v>
      </c>
      <c r="B3522" s="2">
        <f>A3522/$B$3</f>
        <v>0.35170000000000001</v>
      </c>
      <c r="C3522" s="2">
        <f t="shared" ca="1" si="54"/>
        <v>0.66934350931730646</v>
      </c>
      <c r="D3522" s="2">
        <f ca="1">MIN(1,POWER($C3522,IF(RAND()&gt;0.5,$B$2,-$B$2))*POWER($B3522,$B$1))</f>
        <v>0.3811031663285015</v>
      </c>
    </row>
    <row r="3523" spans="1:4" x14ac:dyDescent="0.25">
      <c r="A3523" s="2">
        <v>3518</v>
      </c>
      <c r="B3523" s="2">
        <f>A3523/$B$3</f>
        <v>0.3518</v>
      </c>
      <c r="C3523" s="2">
        <f t="shared" ca="1" si="54"/>
        <v>0.39784728069506592</v>
      </c>
      <c r="D3523" s="2">
        <f ca="1">MIN(1,POWER($C3523,IF(RAND()&gt;0.5,$B$2,-$B$2))*POWER($B3523,$B$1))</f>
        <v>0.29257628013725345</v>
      </c>
    </row>
    <row r="3524" spans="1:4" x14ac:dyDescent="0.25">
      <c r="A3524" s="2">
        <v>3519</v>
      </c>
      <c r="B3524" s="2">
        <f>A3524/$B$3</f>
        <v>0.35189999999999999</v>
      </c>
      <c r="C3524" s="2">
        <f t="shared" ca="1" si="54"/>
        <v>0.32052883942280241</v>
      </c>
      <c r="D3524" s="2">
        <f ca="1">MIN(1,POWER($C3524,IF(RAND()&gt;0.5,$B$2,-$B$2))*POWER($B3524,$B$1))</f>
        <v>0.28028037445740622</v>
      </c>
    </row>
    <row r="3525" spans="1:4" x14ac:dyDescent="0.25">
      <c r="A3525" s="2">
        <v>3520</v>
      </c>
      <c r="B3525" s="2">
        <f>A3525/$B$3</f>
        <v>0.35199999999999998</v>
      </c>
      <c r="C3525" s="2">
        <f t="shared" ca="1" si="54"/>
        <v>0.90495365948236872</v>
      </c>
      <c r="D3525" s="2">
        <f ca="1">MIN(1,POWER($C3525,IF(RAND()&gt;0.5,$B$2,-$B$2))*POWER($B3525,$B$1))</f>
        <v>0.3450387975175076</v>
      </c>
    </row>
    <row r="3526" spans="1:4" x14ac:dyDescent="0.25">
      <c r="A3526" s="2">
        <v>3521</v>
      </c>
      <c r="B3526" s="2">
        <f>A3526/$B$3</f>
        <v>0.35210000000000002</v>
      </c>
      <c r="C3526" s="2">
        <f t="shared" ref="C3526:C3589" ca="1" si="55">RAND()</f>
        <v>0.93376194191851325</v>
      </c>
      <c r="D3526" s="2">
        <f ca="1">MIN(1,POWER($C3526,IF(RAND()&gt;0.5,$B$2,-$B$2))*POWER($B3526,$B$1))</f>
        <v>0.34730677787855713</v>
      </c>
    </row>
    <row r="3527" spans="1:4" x14ac:dyDescent="0.25">
      <c r="A3527" s="2">
        <v>3522</v>
      </c>
      <c r="B3527" s="2">
        <f>A3527/$B$3</f>
        <v>0.35220000000000001</v>
      </c>
      <c r="C3527" s="2">
        <f t="shared" ca="1" si="55"/>
        <v>0.67357792674439054</v>
      </c>
      <c r="D3527" s="2">
        <f ca="1">MIN(1,POWER($C3527,IF(RAND()&gt;0.5,$B$2,-$B$2))*POWER($B3527,$B$1))</f>
        <v>0.32543699492263323</v>
      </c>
    </row>
    <row r="3528" spans="1:4" x14ac:dyDescent="0.25">
      <c r="A3528" s="2">
        <v>3523</v>
      </c>
      <c r="B3528" s="2">
        <f>A3528/$B$3</f>
        <v>0.3523</v>
      </c>
      <c r="C3528" s="2">
        <f t="shared" ca="1" si="55"/>
        <v>0.17149639414433682</v>
      </c>
      <c r="D3528" s="2">
        <f ca="1">MIN(1,POWER($C3528,IF(RAND()&gt;0.5,$B$2,-$B$2))*POWER($B3528,$B$1))</f>
        <v>0.24760741249675852</v>
      </c>
    </row>
    <row r="3529" spans="1:4" x14ac:dyDescent="0.25">
      <c r="A3529" s="2">
        <v>3524</v>
      </c>
      <c r="B3529" s="2">
        <f>A3529/$B$3</f>
        <v>0.35239999999999999</v>
      </c>
      <c r="C3529" s="2">
        <f t="shared" ca="1" si="55"/>
        <v>0.43073395383085256</v>
      </c>
      <c r="D3529" s="2">
        <f ca="1">MIN(1,POWER($C3529,IF(RAND()&gt;0.5,$B$2,-$B$2))*POWER($B3529,$B$1))</f>
        <v>0.29776779247365542</v>
      </c>
    </row>
    <row r="3530" spans="1:4" x14ac:dyDescent="0.25">
      <c r="A3530" s="2">
        <v>3525</v>
      </c>
      <c r="B3530" s="2">
        <f>A3530/$B$3</f>
        <v>0.35249999999999998</v>
      </c>
      <c r="C3530" s="2">
        <f t="shared" ca="1" si="55"/>
        <v>0.92982400111688124</v>
      </c>
      <c r="D3530" s="2">
        <f ca="1">MIN(1,POWER($C3530,IF(RAND()&gt;0.5,$B$2,-$B$2))*POWER($B3530,$B$1))</f>
        <v>0.35766708143889797</v>
      </c>
    </row>
    <row r="3531" spans="1:4" x14ac:dyDescent="0.25">
      <c r="A3531" s="2">
        <v>3526</v>
      </c>
      <c r="B3531" s="2">
        <f>A3531/$B$3</f>
        <v>0.35260000000000002</v>
      </c>
      <c r="C3531" s="2">
        <f t="shared" ca="1" si="55"/>
        <v>0.93732044862998465</v>
      </c>
      <c r="D3531" s="2">
        <f ca="1">MIN(1,POWER($C3531,IF(RAND()&gt;0.5,$B$2,-$B$2))*POWER($B3531,$B$1))</f>
        <v>0.35719443956436131</v>
      </c>
    </row>
    <row r="3532" spans="1:4" x14ac:dyDescent="0.25">
      <c r="A3532" s="2">
        <v>3527</v>
      </c>
      <c r="B3532" s="2">
        <f>A3532/$B$3</f>
        <v>0.35270000000000001</v>
      </c>
      <c r="C3532" s="2">
        <f t="shared" ca="1" si="55"/>
        <v>1.1616144060124123E-2</v>
      </c>
      <c r="D3532" s="2">
        <f ca="1">MIN(1,POWER($C3532,IF(RAND()&gt;0.5,$B$2,-$B$2))*POWER($B3532,$B$1))</f>
        <v>0.85979133068125846</v>
      </c>
    </row>
    <row r="3533" spans="1:4" x14ac:dyDescent="0.25">
      <c r="A3533" s="2">
        <v>3528</v>
      </c>
      <c r="B3533" s="2">
        <f>A3533/$B$3</f>
        <v>0.3528</v>
      </c>
      <c r="C3533" s="2">
        <f t="shared" ca="1" si="55"/>
        <v>0.41861290867266987</v>
      </c>
      <c r="D3533" s="2">
        <f ca="1">MIN(1,POWER($C3533,IF(RAND()&gt;0.5,$B$2,-$B$2))*POWER($B3533,$B$1))</f>
        <v>0.41991951017715379</v>
      </c>
    </row>
    <row r="3534" spans="1:4" x14ac:dyDescent="0.25">
      <c r="A3534" s="2">
        <v>3529</v>
      </c>
      <c r="B3534" s="2">
        <f>A3534/$B$3</f>
        <v>0.35289999999999999</v>
      </c>
      <c r="C3534" s="2">
        <f t="shared" ca="1" si="55"/>
        <v>0.99459278051863309</v>
      </c>
      <c r="D3534" s="2">
        <f ca="1">MIN(1,POWER($C3534,IF(RAND()&gt;0.5,$B$2,-$B$2))*POWER($B3534,$B$1))</f>
        <v>0.35251753031294841</v>
      </c>
    </row>
    <row r="3535" spans="1:4" x14ac:dyDescent="0.25">
      <c r="A3535" s="2">
        <v>3530</v>
      </c>
      <c r="B3535" s="2">
        <f>A3535/$B$3</f>
        <v>0.35299999999999998</v>
      </c>
      <c r="C3535" s="2">
        <f t="shared" ca="1" si="55"/>
        <v>0.45883039556410476</v>
      </c>
      <c r="D3535" s="2">
        <f ca="1">MIN(1,POWER($C3535,IF(RAND()&gt;0.5,$B$2,-$B$2))*POWER($B3535,$B$1))</f>
        <v>0.41251929733125609</v>
      </c>
    </row>
    <row r="3536" spans="1:4" x14ac:dyDescent="0.25">
      <c r="A3536" s="2">
        <v>3531</v>
      </c>
      <c r="B3536" s="2">
        <f>A3536/$B$3</f>
        <v>0.35310000000000002</v>
      </c>
      <c r="C3536" s="2">
        <f t="shared" ca="1" si="55"/>
        <v>1.3317506411827607E-2</v>
      </c>
      <c r="D3536" s="2">
        <f ca="1">MIN(1,POWER($C3536,IF(RAND()&gt;0.5,$B$2,-$B$2))*POWER($B3536,$B$1))</f>
        <v>0.83755461245711182</v>
      </c>
    </row>
    <row r="3537" spans="1:4" x14ac:dyDescent="0.25">
      <c r="A3537" s="2">
        <v>3532</v>
      </c>
      <c r="B3537" s="2">
        <f>A3537/$B$3</f>
        <v>0.35320000000000001</v>
      </c>
      <c r="C3537" s="2">
        <f t="shared" ca="1" si="55"/>
        <v>0.83349441294246507</v>
      </c>
      <c r="D3537" s="2">
        <f ca="1">MIN(1,POWER($C3537,IF(RAND()&gt;0.5,$B$2,-$B$2))*POWER($B3537,$B$1))</f>
        <v>0.34056595686248142</v>
      </c>
    </row>
    <row r="3538" spans="1:4" x14ac:dyDescent="0.25">
      <c r="A3538" s="2">
        <v>3533</v>
      </c>
      <c r="B3538" s="2">
        <f>A3538/$B$3</f>
        <v>0.3533</v>
      </c>
      <c r="C3538" s="2">
        <f t="shared" ca="1" si="55"/>
        <v>0.25783020079807994</v>
      </c>
      <c r="D3538" s="2">
        <f ca="1">MIN(1,POWER($C3538,IF(RAND()&gt;0.5,$B$2,-$B$2))*POWER($B3538,$B$1))</f>
        <v>0.46331555387971268</v>
      </c>
    </row>
    <row r="3539" spans="1:4" x14ac:dyDescent="0.25">
      <c r="A3539" s="2">
        <v>3534</v>
      </c>
      <c r="B3539" s="2">
        <f>A3539/$B$3</f>
        <v>0.35339999999999999</v>
      </c>
      <c r="C3539" s="2">
        <f t="shared" ca="1" si="55"/>
        <v>0.56947747315847008</v>
      </c>
      <c r="D3539" s="2">
        <f ca="1">MIN(1,POWER($C3539,IF(RAND()&gt;0.5,$B$2,-$B$2))*POWER($B3539,$B$1))</f>
        <v>0.31576344750578578</v>
      </c>
    </row>
    <row r="3540" spans="1:4" x14ac:dyDescent="0.25">
      <c r="A3540" s="2">
        <v>3535</v>
      </c>
      <c r="B3540" s="2">
        <f>A3540/$B$3</f>
        <v>0.35349999999999998</v>
      </c>
      <c r="C3540" s="2">
        <f t="shared" ca="1" si="55"/>
        <v>0.30271501230745756</v>
      </c>
      <c r="D3540" s="2">
        <f ca="1">MIN(1,POWER($C3540,IF(RAND()&gt;0.5,$B$2,-$B$2))*POWER($B3540,$B$1))</f>
        <v>0.2783531945869544</v>
      </c>
    </row>
    <row r="3541" spans="1:4" x14ac:dyDescent="0.25">
      <c r="A3541" s="2">
        <v>3536</v>
      </c>
      <c r="B3541" s="2">
        <f>A3541/$B$3</f>
        <v>0.35360000000000003</v>
      </c>
      <c r="C3541" s="2">
        <f t="shared" ca="1" si="55"/>
        <v>9.4398810906500596E-2</v>
      </c>
      <c r="D3541" s="2">
        <f ca="1">MIN(1,POWER($C3541,IF(RAND()&gt;0.5,$B$2,-$B$2))*POWER($B3541,$B$1))</f>
        <v>0.56691630988022368</v>
      </c>
    </row>
    <row r="3542" spans="1:4" x14ac:dyDescent="0.25">
      <c r="A3542" s="2">
        <v>3537</v>
      </c>
      <c r="B3542" s="2">
        <f>A3542/$B$3</f>
        <v>0.35370000000000001</v>
      </c>
      <c r="C3542" s="2">
        <f t="shared" ca="1" si="55"/>
        <v>0.28377254286967879</v>
      </c>
      <c r="D3542" s="2">
        <f ca="1">MIN(1,POWER($C3542,IF(RAND()&gt;0.5,$B$2,-$B$2))*POWER($B3542,$B$1))</f>
        <v>0.2749344327267661</v>
      </c>
    </row>
    <row r="3543" spans="1:4" x14ac:dyDescent="0.25">
      <c r="A3543" s="2">
        <v>3538</v>
      </c>
      <c r="B3543" s="2">
        <f>A3543/$B$3</f>
        <v>0.3538</v>
      </c>
      <c r="C3543" s="2">
        <f t="shared" ca="1" si="55"/>
        <v>0.4484713536031758</v>
      </c>
      <c r="D3543" s="2">
        <f ca="1">MIN(1,POWER($C3543,IF(RAND()&gt;0.5,$B$2,-$B$2))*POWER($B3543,$B$1))</f>
        <v>0.30137329753946862</v>
      </c>
    </row>
    <row r="3544" spans="1:4" x14ac:dyDescent="0.25">
      <c r="A3544" s="2">
        <v>3539</v>
      </c>
      <c r="B3544" s="2">
        <f>A3544/$B$3</f>
        <v>0.35389999999999999</v>
      </c>
      <c r="C3544" s="2">
        <f t="shared" ca="1" si="55"/>
        <v>0.31727775945116221</v>
      </c>
      <c r="D3544" s="2">
        <f ca="1">MIN(1,POWER($C3544,IF(RAND()&gt;0.5,$B$2,-$B$2))*POWER($B3544,$B$1))</f>
        <v>0.44523842381823459</v>
      </c>
    </row>
    <row r="3545" spans="1:4" x14ac:dyDescent="0.25">
      <c r="A3545" s="2">
        <v>3540</v>
      </c>
      <c r="B3545" s="2">
        <f>A3545/$B$3</f>
        <v>0.35399999999999998</v>
      </c>
      <c r="C3545" s="2">
        <f t="shared" ca="1" si="55"/>
        <v>0.57852576410150114</v>
      </c>
      <c r="D3545" s="2">
        <f ca="1">MIN(1,POWER($C3545,IF(RAND()&gt;0.5,$B$2,-$B$2))*POWER($B3545,$B$1))</f>
        <v>0.3949469107062909</v>
      </c>
    </row>
    <row r="3546" spans="1:4" x14ac:dyDescent="0.25">
      <c r="A3546" s="2">
        <v>3541</v>
      </c>
      <c r="B3546" s="2">
        <f>A3546/$B$3</f>
        <v>0.35410000000000003</v>
      </c>
      <c r="C3546" s="2">
        <f t="shared" ca="1" si="55"/>
        <v>0.82524458504868703</v>
      </c>
      <c r="D3546" s="2">
        <f ca="1">MIN(1,POWER($C3546,IF(RAND()&gt;0.5,$B$2,-$B$2))*POWER($B3546,$B$1))</f>
        <v>0.367967438931459</v>
      </c>
    </row>
    <row r="3547" spans="1:4" x14ac:dyDescent="0.25">
      <c r="A3547" s="2">
        <v>3542</v>
      </c>
      <c r="B3547" s="2">
        <f>A3547/$B$3</f>
        <v>0.35420000000000001</v>
      </c>
      <c r="C3547" s="2">
        <f t="shared" ca="1" si="55"/>
        <v>0.10827809599775551</v>
      </c>
      <c r="D3547" s="2">
        <f ca="1">MIN(1,POWER($C3547,IF(RAND()&gt;0.5,$B$2,-$B$2))*POWER($B3547,$B$1))</f>
        <v>0.22706838909597379</v>
      </c>
    </row>
    <row r="3548" spans="1:4" x14ac:dyDescent="0.25">
      <c r="A3548" s="2">
        <v>3543</v>
      </c>
      <c r="B3548" s="2">
        <f>A3548/$B$3</f>
        <v>0.3543</v>
      </c>
      <c r="C3548" s="2">
        <f t="shared" ca="1" si="55"/>
        <v>0.19217975163989975</v>
      </c>
      <c r="D3548" s="2">
        <f ca="1">MIN(1,POWER($C3548,IF(RAND()&gt;0.5,$B$2,-$B$2))*POWER($B3548,$B$1))</f>
        <v>0.25474911145283319</v>
      </c>
    </row>
    <row r="3549" spans="1:4" x14ac:dyDescent="0.25">
      <c r="A3549" s="2">
        <v>3544</v>
      </c>
      <c r="B3549" s="2">
        <f>A3549/$B$3</f>
        <v>0.35439999999999999</v>
      </c>
      <c r="C3549" s="2">
        <f t="shared" ca="1" si="55"/>
        <v>0.34940996470010277</v>
      </c>
      <c r="D3549" s="2">
        <f ca="1">MIN(1,POWER($C3549,IF(RAND()&gt;0.5,$B$2,-$B$2))*POWER($B3549,$B$1))</f>
        <v>0.28718435064320952</v>
      </c>
    </row>
    <row r="3550" spans="1:4" x14ac:dyDescent="0.25">
      <c r="A3550" s="2">
        <v>3545</v>
      </c>
      <c r="B3550" s="2">
        <f>A3550/$B$3</f>
        <v>0.35449999999999998</v>
      </c>
      <c r="C3550" s="2">
        <f t="shared" ca="1" si="55"/>
        <v>4.0117297703866406E-2</v>
      </c>
      <c r="D3550" s="2">
        <f ca="1">MIN(1,POWER($C3550,IF(RAND()&gt;0.5,$B$2,-$B$2))*POWER($B3550,$B$1))</f>
        <v>0.67445022712467317</v>
      </c>
    </row>
    <row r="3551" spans="1:4" x14ac:dyDescent="0.25">
      <c r="A3551" s="2">
        <v>3546</v>
      </c>
      <c r="B3551" s="2">
        <f>A3551/$B$3</f>
        <v>0.35460000000000003</v>
      </c>
      <c r="C3551" s="2">
        <f t="shared" ca="1" si="55"/>
        <v>0.54409753690402485</v>
      </c>
      <c r="D3551" s="2">
        <f ca="1">MIN(1,POWER($C3551,IF(RAND()&gt;0.5,$B$2,-$B$2))*POWER($B3551,$B$1))</f>
        <v>0.40050079203573263</v>
      </c>
    </row>
    <row r="3552" spans="1:4" x14ac:dyDescent="0.25">
      <c r="A3552" s="2">
        <v>3547</v>
      </c>
      <c r="B3552" s="2">
        <f>A3552/$B$3</f>
        <v>0.35470000000000002</v>
      </c>
      <c r="C3552" s="2">
        <f t="shared" ca="1" si="55"/>
        <v>0.33019434315531315</v>
      </c>
      <c r="D3552" s="2">
        <f ca="1">MIN(1,POWER($C3552,IF(RAND()&gt;0.5,$B$2,-$B$2))*POWER($B3552,$B$1))</f>
        <v>0.44269769702933315</v>
      </c>
    </row>
    <row r="3553" spans="1:4" x14ac:dyDescent="0.25">
      <c r="A3553" s="2">
        <v>3548</v>
      </c>
      <c r="B3553" s="2">
        <f>A3553/$B$3</f>
        <v>0.3548</v>
      </c>
      <c r="C3553" s="2">
        <f t="shared" ca="1" si="55"/>
        <v>0.34398130965593698</v>
      </c>
      <c r="D3553" s="2">
        <f ca="1">MIN(1,POWER($C3553,IF(RAND()&gt;0.5,$B$2,-$B$2))*POWER($B3553,$B$1))</f>
        <v>0.28660949921213913</v>
      </c>
    </row>
    <row r="3554" spans="1:4" x14ac:dyDescent="0.25">
      <c r="A3554" s="2">
        <v>3549</v>
      </c>
      <c r="B3554" s="2">
        <f>A3554/$B$3</f>
        <v>0.35489999999999999</v>
      </c>
      <c r="C3554" s="2">
        <f t="shared" ca="1" si="55"/>
        <v>0.93939674360925429</v>
      </c>
      <c r="D3554" s="2">
        <f ca="1">MIN(1,POWER($C3554,IF(RAND()&gt;0.5,$B$2,-$B$2))*POWER($B3554,$B$1))</f>
        <v>0.35936534101800333</v>
      </c>
    </row>
    <row r="3555" spans="1:4" x14ac:dyDescent="0.25">
      <c r="A3555" s="2">
        <v>3550</v>
      </c>
      <c r="B3555" s="2">
        <f>A3555/$B$3</f>
        <v>0.35499999999999998</v>
      </c>
      <c r="C3555" s="2">
        <f t="shared" ca="1" si="55"/>
        <v>0.42068430697401127</v>
      </c>
      <c r="D3555" s="2">
        <f ca="1">MIN(1,POWER($C3555,IF(RAND()&gt;0.5,$B$2,-$B$2))*POWER($B3555,$B$1))</f>
        <v>0.29855174599437317</v>
      </c>
    </row>
    <row r="3556" spans="1:4" x14ac:dyDescent="0.25">
      <c r="A3556" s="2">
        <v>3551</v>
      </c>
      <c r="B3556" s="2">
        <f>A3556/$B$3</f>
        <v>0.35510000000000003</v>
      </c>
      <c r="C3556" s="2">
        <f t="shared" ca="1" si="55"/>
        <v>0.16819949412906687</v>
      </c>
      <c r="D3556" s="2">
        <f ca="1">MIN(1,POWER($C3556,IF(RAND()&gt;0.5,$B$2,-$B$2))*POWER($B3556,$B$1))</f>
        <v>0.50720757997135535</v>
      </c>
    </row>
    <row r="3557" spans="1:4" x14ac:dyDescent="0.25">
      <c r="A3557" s="2">
        <v>3552</v>
      </c>
      <c r="B3557" s="2">
        <f>A3557/$B$3</f>
        <v>0.35520000000000002</v>
      </c>
      <c r="C3557" s="2">
        <f t="shared" ca="1" si="55"/>
        <v>0.7300464225834894</v>
      </c>
      <c r="D3557" s="2">
        <f ca="1">MIN(1,POWER($C3557,IF(RAND()&gt;0.5,$B$2,-$B$2))*POWER($B3557,$B$1))</f>
        <v>0.37827083810391082</v>
      </c>
    </row>
    <row r="3558" spans="1:4" x14ac:dyDescent="0.25">
      <c r="A3558" s="2">
        <v>3553</v>
      </c>
      <c r="B3558" s="2">
        <f>A3558/$B$3</f>
        <v>0.3553</v>
      </c>
      <c r="C3558" s="2">
        <f t="shared" ca="1" si="55"/>
        <v>0.41699242666944836</v>
      </c>
      <c r="D3558" s="2">
        <f ca="1">MIN(1,POWER($C3558,IF(RAND()&gt;0.5,$B$2,-$B$2))*POWER($B3558,$B$1))</f>
        <v>0.29827773802871543</v>
      </c>
    </row>
    <row r="3559" spans="1:4" x14ac:dyDescent="0.25">
      <c r="A3559" s="2">
        <v>3554</v>
      </c>
      <c r="B3559" s="2">
        <f>A3559/$B$3</f>
        <v>0.35539999999999999</v>
      </c>
      <c r="C3559" s="2">
        <f t="shared" ca="1" si="55"/>
        <v>0.64859785900557909</v>
      </c>
      <c r="D3559" s="2">
        <f ca="1">MIN(1,POWER($C3559,IF(RAND()&gt;0.5,$B$2,-$B$2))*POWER($B3559,$B$1))</f>
        <v>0.32592113616878704</v>
      </c>
    </row>
    <row r="3560" spans="1:4" x14ac:dyDescent="0.25">
      <c r="A3560" s="2">
        <v>3555</v>
      </c>
      <c r="B3560" s="2">
        <f>A3560/$B$3</f>
        <v>0.35549999999999998</v>
      </c>
      <c r="C3560" s="2">
        <f t="shared" ca="1" si="55"/>
        <v>0.63063052395214514</v>
      </c>
      <c r="D3560" s="2">
        <f ca="1">MIN(1,POWER($C3560,IF(RAND()&gt;0.5,$B$2,-$B$2))*POWER($B3560,$B$1))</f>
        <v>0.38983839245634688</v>
      </c>
    </row>
    <row r="3561" spans="1:4" x14ac:dyDescent="0.25">
      <c r="A3561" s="2">
        <v>3556</v>
      </c>
      <c r="B3561" s="2">
        <f>A3561/$B$3</f>
        <v>0.35560000000000003</v>
      </c>
      <c r="C3561" s="2">
        <f t="shared" ca="1" si="55"/>
        <v>0.47646933666702385</v>
      </c>
      <c r="D3561" s="2">
        <f ca="1">MIN(1,POWER($C3561,IF(RAND()&gt;0.5,$B$2,-$B$2))*POWER($B3561,$B$1))</f>
        <v>0.41243428560745921</v>
      </c>
    </row>
    <row r="3562" spans="1:4" x14ac:dyDescent="0.25">
      <c r="A3562" s="2">
        <v>3557</v>
      </c>
      <c r="B3562" s="2">
        <f>A3562/$B$3</f>
        <v>0.35570000000000002</v>
      </c>
      <c r="C3562" s="2">
        <f t="shared" ca="1" si="55"/>
        <v>0.88314724069960604</v>
      </c>
      <c r="D3562" s="2">
        <f ca="1">MIN(1,POWER($C3562,IF(RAND()&gt;0.5,$B$2,-$B$2))*POWER($B3562,$B$1))</f>
        <v>0.34696885143487405</v>
      </c>
    </row>
    <row r="3563" spans="1:4" x14ac:dyDescent="0.25">
      <c r="A3563" s="2">
        <v>3558</v>
      </c>
      <c r="B3563" s="2">
        <f>A3563/$B$3</f>
        <v>0.35580000000000001</v>
      </c>
      <c r="C3563" s="2">
        <f t="shared" ca="1" si="55"/>
        <v>0.51803577630680475</v>
      </c>
      <c r="D3563" s="2">
        <f ca="1">MIN(1,POWER($C3563,IF(RAND()&gt;0.5,$B$2,-$B$2))*POWER($B3563,$B$1))</f>
        <v>0.40582051063060415</v>
      </c>
    </row>
    <row r="3564" spans="1:4" x14ac:dyDescent="0.25">
      <c r="A3564" s="2">
        <v>3559</v>
      </c>
      <c r="B3564" s="2">
        <f>A3564/$B$3</f>
        <v>0.35589999999999999</v>
      </c>
      <c r="C3564" s="2">
        <f t="shared" ca="1" si="55"/>
        <v>0.42922970905242119</v>
      </c>
      <c r="D3564" s="2">
        <f ca="1">MIN(1,POWER($C3564,IF(RAND()&gt;0.5,$B$2,-$B$2))*POWER($B3564,$B$1))</f>
        <v>0.3005148535822692</v>
      </c>
    </row>
    <row r="3565" spans="1:4" x14ac:dyDescent="0.25">
      <c r="A3565" s="2">
        <v>3560</v>
      </c>
      <c r="B3565" s="2">
        <f>A3565/$B$3</f>
        <v>0.35599999999999998</v>
      </c>
      <c r="C3565" s="2">
        <f t="shared" ca="1" si="55"/>
        <v>0.66962791053431447</v>
      </c>
      <c r="D3565" s="2">
        <f ca="1">MIN(1,POWER($C3565,IF(RAND()&gt;0.5,$B$2,-$B$2))*POWER($B3565,$B$1))</f>
        <v>0.3285615263449273</v>
      </c>
    </row>
    <row r="3566" spans="1:4" x14ac:dyDescent="0.25">
      <c r="A3566" s="2">
        <v>3561</v>
      </c>
      <c r="B3566" s="2">
        <f>A3566/$B$3</f>
        <v>0.35610000000000003</v>
      </c>
      <c r="C3566" s="2">
        <f t="shared" ca="1" si="55"/>
        <v>0.91436600770106691</v>
      </c>
      <c r="D3566" s="2">
        <f ca="1">MIN(1,POWER($C3566,IF(RAND()&gt;0.5,$B$2,-$B$2))*POWER($B3566,$B$1))</f>
        <v>0.34978081727526944</v>
      </c>
    </row>
    <row r="3567" spans="1:4" x14ac:dyDescent="0.25">
      <c r="A3567" s="2">
        <v>3562</v>
      </c>
      <c r="B3567" s="2">
        <f>A3567/$B$3</f>
        <v>0.35620000000000002</v>
      </c>
      <c r="C3567" s="2">
        <f t="shared" ca="1" si="55"/>
        <v>0.14016912457601094</v>
      </c>
      <c r="D3567" s="2">
        <f ca="1">MIN(1,POWER($C3567,IF(RAND()&gt;0.5,$B$2,-$B$2))*POWER($B3567,$B$1))</f>
        <v>0.52767126276726917</v>
      </c>
    </row>
    <row r="3568" spans="1:4" x14ac:dyDescent="0.25">
      <c r="A3568" s="2">
        <v>3563</v>
      </c>
      <c r="B3568" s="2">
        <f>A3568/$B$3</f>
        <v>0.35630000000000001</v>
      </c>
      <c r="C3568" s="2">
        <f t="shared" ca="1" si="55"/>
        <v>0.87934501171599522</v>
      </c>
      <c r="D3568" s="2">
        <f ca="1">MIN(1,POWER($C3568,IF(RAND()&gt;0.5,$B$2,-$B$2))*POWER($B3568,$B$1))</f>
        <v>0.36558129043585635</v>
      </c>
    </row>
    <row r="3569" spans="1:4" x14ac:dyDescent="0.25">
      <c r="A3569" s="2">
        <v>3564</v>
      </c>
      <c r="B3569" s="2">
        <f>A3569/$B$3</f>
        <v>0.35639999999999999</v>
      </c>
      <c r="C3569" s="2">
        <f t="shared" ca="1" si="55"/>
        <v>0.45591449045425814</v>
      </c>
      <c r="D3569" s="2">
        <f ca="1">MIN(1,POWER($C3569,IF(RAND()&gt;0.5,$B$2,-$B$2))*POWER($B3569,$B$1))</f>
        <v>0.41702396792848384</v>
      </c>
    </row>
    <row r="3570" spans="1:4" x14ac:dyDescent="0.25">
      <c r="A3570" s="2">
        <v>3565</v>
      </c>
      <c r="B3570" s="2">
        <f>A3570/$B$3</f>
        <v>0.35649999999999998</v>
      </c>
      <c r="C3570" s="2">
        <f t="shared" ca="1" si="55"/>
        <v>0.94960778854913708</v>
      </c>
      <c r="D3570" s="2">
        <f ca="1">MIN(1,POWER($C3570,IF(RAND()&gt;0.5,$B$2,-$B$2))*POWER($B3570,$B$1))</f>
        <v>0.35283234229247895</v>
      </c>
    </row>
    <row r="3571" spans="1:4" x14ac:dyDescent="0.25">
      <c r="A3571" s="2">
        <v>3566</v>
      </c>
      <c r="B3571" s="2">
        <f>A3571/$B$3</f>
        <v>0.35659999999999997</v>
      </c>
      <c r="C3571" s="2">
        <f t="shared" ca="1" si="55"/>
        <v>0.72448581063168227</v>
      </c>
      <c r="D3571" s="2">
        <f ca="1">MIN(1,POWER($C3571,IF(RAND()&gt;0.5,$B$2,-$B$2))*POWER($B3571,$B$1))</f>
        <v>0.33433921285156964</v>
      </c>
    </row>
    <row r="3572" spans="1:4" x14ac:dyDescent="0.25">
      <c r="A3572" s="2">
        <v>3567</v>
      </c>
      <c r="B3572" s="2">
        <f>A3572/$B$3</f>
        <v>0.35670000000000002</v>
      </c>
      <c r="C3572" s="2">
        <f t="shared" ca="1" si="55"/>
        <v>0.12600540833078977</v>
      </c>
      <c r="D3572" s="2">
        <f ca="1">MIN(1,POWER($C3572,IF(RAND()&gt;0.5,$B$2,-$B$2))*POWER($B3572,$B$1))</f>
        <v>0.23571159495377259</v>
      </c>
    </row>
    <row r="3573" spans="1:4" x14ac:dyDescent="0.25">
      <c r="A3573" s="2">
        <v>3568</v>
      </c>
      <c r="B3573" s="2">
        <f>A3573/$B$3</f>
        <v>0.35680000000000001</v>
      </c>
      <c r="C3573" s="2">
        <f t="shared" ca="1" si="55"/>
        <v>2.2311223917435674E-2</v>
      </c>
      <c r="D3573" s="2">
        <f ca="1">MIN(1,POWER($C3573,IF(RAND()&gt;0.5,$B$2,-$B$2))*POWER($B3573,$B$1))</f>
        <v>0.16677445291546197</v>
      </c>
    </row>
    <row r="3574" spans="1:4" x14ac:dyDescent="0.25">
      <c r="A3574" s="2">
        <v>3569</v>
      </c>
      <c r="B3574" s="2">
        <f>A3574/$B$3</f>
        <v>0.3569</v>
      </c>
      <c r="C3574" s="2">
        <f t="shared" ca="1" si="55"/>
        <v>0.32453985463282831</v>
      </c>
      <c r="D3574" s="2">
        <f ca="1">MIN(1,POWER($C3574,IF(RAND()&gt;0.5,$B$2,-$B$2))*POWER($B3574,$B$1))</f>
        <v>0.44698499099336925</v>
      </c>
    </row>
    <row r="3575" spans="1:4" x14ac:dyDescent="0.25">
      <c r="A3575" s="2">
        <v>3570</v>
      </c>
      <c r="B3575" s="2">
        <f>A3575/$B$3</f>
        <v>0.35699999999999998</v>
      </c>
      <c r="C3575" s="2">
        <f t="shared" ca="1" si="55"/>
        <v>0.5944806069924099</v>
      </c>
      <c r="D3575" s="2">
        <f ca="1">MIN(1,POWER($C3575,IF(RAND()&gt;0.5,$B$2,-$B$2))*POWER($B3575,$B$1))</f>
        <v>0.32173310808137884</v>
      </c>
    </row>
    <row r="3576" spans="1:4" x14ac:dyDescent="0.25">
      <c r="A3576" s="2">
        <v>3571</v>
      </c>
      <c r="B3576" s="2">
        <f>A3576/$B$3</f>
        <v>0.35709999999999997</v>
      </c>
      <c r="C3576" s="2">
        <f t="shared" ca="1" si="55"/>
        <v>4.0152740930986197E-2</v>
      </c>
      <c r="D3576" s="2">
        <f ca="1">MIN(1,POWER($C3576,IF(RAND()&gt;0.5,$B$2,-$B$2))*POWER($B3576,$B$1))</f>
        <v>0.67927684518559039</v>
      </c>
    </row>
    <row r="3577" spans="1:4" x14ac:dyDescent="0.25">
      <c r="A3577" s="2">
        <v>3572</v>
      </c>
      <c r="B3577" s="2">
        <f>A3577/$B$3</f>
        <v>0.35720000000000002</v>
      </c>
      <c r="C3577" s="2">
        <f t="shared" ca="1" si="55"/>
        <v>0.71902084739332661</v>
      </c>
      <c r="D3577" s="2">
        <f ca="1">MIN(1,POWER($C3577,IF(RAND()&gt;0.5,$B$2,-$B$2))*POWER($B3577,$B$1))</f>
        <v>0.38156027551117172</v>
      </c>
    </row>
    <row r="3578" spans="1:4" x14ac:dyDescent="0.25">
      <c r="A3578" s="2">
        <v>3573</v>
      </c>
      <c r="B3578" s="2">
        <f>A3578/$B$3</f>
        <v>0.35730000000000001</v>
      </c>
      <c r="C3578" s="2">
        <f t="shared" ca="1" si="55"/>
        <v>0.85497444067351147</v>
      </c>
      <c r="D3578" s="2">
        <f ca="1">MIN(1,POWER($C3578,IF(RAND()&gt;0.5,$B$2,-$B$2))*POWER($B3578,$B$1))</f>
        <v>0.36867389721384564</v>
      </c>
    </row>
    <row r="3579" spans="1:4" x14ac:dyDescent="0.25">
      <c r="A3579" s="2">
        <v>3574</v>
      </c>
      <c r="B3579" s="2">
        <f>A3579/$B$3</f>
        <v>0.3574</v>
      </c>
      <c r="C3579" s="2">
        <f t="shared" ca="1" si="55"/>
        <v>0.98992019537468778</v>
      </c>
      <c r="D3579" s="2">
        <f ca="1">MIN(1,POWER($C3579,IF(RAND()&gt;0.5,$B$2,-$B$2))*POWER($B3579,$B$1))</f>
        <v>0.3566765728536806</v>
      </c>
    </row>
    <row r="3580" spans="1:4" x14ac:dyDescent="0.25">
      <c r="A3580" s="2">
        <v>3575</v>
      </c>
      <c r="B3580" s="2">
        <f>A3580/$B$3</f>
        <v>0.35749999999999998</v>
      </c>
      <c r="C3580" s="2">
        <f t="shared" ca="1" si="55"/>
        <v>0.61990614309649628</v>
      </c>
      <c r="D3580" s="2">
        <f ca="1">MIN(1,POWER($C3580,IF(RAND()&gt;0.5,$B$2,-$B$2))*POWER($B3580,$B$1))</f>
        <v>0.32489365819520077</v>
      </c>
    </row>
    <row r="3581" spans="1:4" x14ac:dyDescent="0.25">
      <c r="A3581" s="2">
        <v>3576</v>
      </c>
      <c r="B3581" s="2">
        <f>A3581/$B$3</f>
        <v>0.35759999999999997</v>
      </c>
      <c r="C3581" s="2">
        <f t="shared" ca="1" si="55"/>
        <v>0.78146410532334576</v>
      </c>
      <c r="D3581" s="2">
        <f ca="1">MIN(1,POWER($C3581,IF(RAND()&gt;0.5,$B$2,-$B$2))*POWER($B3581,$B$1))</f>
        <v>0.34039197838721302</v>
      </c>
    </row>
    <row r="3582" spans="1:4" x14ac:dyDescent="0.25">
      <c r="A3582" s="2">
        <v>3577</v>
      </c>
      <c r="B3582" s="2">
        <f>A3582/$B$3</f>
        <v>0.35770000000000002</v>
      </c>
      <c r="C3582" s="2">
        <f t="shared" ca="1" si="55"/>
        <v>5.8290880747857488E-2</v>
      </c>
      <c r="D3582" s="2">
        <f ca="1">MIN(1,POWER($C3582,IF(RAND()&gt;0.5,$B$2,-$B$2))*POWER($B3582,$B$1))</f>
        <v>0.20259982393955037</v>
      </c>
    </row>
    <row r="3583" spans="1:4" x14ac:dyDescent="0.25">
      <c r="A3583" s="2">
        <v>3578</v>
      </c>
      <c r="B3583" s="2">
        <f>A3583/$B$3</f>
        <v>0.35780000000000001</v>
      </c>
      <c r="C3583" s="2">
        <f t="shared" ca="1" si="55"/>
        <v>0.48806378931121552</v>
      </c>
      <c r="D3583" s="2">
        <f ca="1">MIN(1,POWER($C3583,IF(RAND()&gt;0.5,$B$2,-$B$2))*POWER($B3583,$B$1))</f>
        <v>0.30998141308788674</v>
      </c>
    </row>
    <row r="3584" spans="1:4" x14ac:dyDescent="0.25">
      <c r="A3584" s="2">
        <v>3579</v>
      </c>
      <c r="B3584" s="2">
        <f>A3584/$B$3</f>
        <v>0.3579</v>
      </c>
      <c r="C3584" s="2">
        <f t="shared" ca="1" si="55"/>
        <v>0.10358581675851508</v>
      </c>
      <c r="D3584" s="2">
        <f ca="1">MIN(1,POWER($C3584,IF(RAND()&gt;0.5,$B$2,-$B$2))*POWER($B3584,$B$1))</f>
        <v>0.56325056941251483</v>
      </c>
    </row>
    <row r="3585" spans="1:4" x14ac:dyDescent="0.25">
      <c r="A3585" s="2">
        <v>3580</v>
      </c>
      <c r="B3585" s="2">
        <f>A3585/$B$3</f>
        <v>0.35799999999999998</v>
      </c>
      <c r="C3585" s="2">
        <f t="shared" ca="1" si="55"/>
        <v>0.93726620456387866</v>
      </c>
      <c r="D3585" s="2">
        <f ca="1">MIN(1,POWER($C3585,IF(RAND()&gt;0.5,$B$2,-$B$2))*POWER($B3585,$B$1))</f>
        <v>0.35339110846456617</v>
      </c>
    </row>
    <row r="3586" spans="1:4" x14ac:dyDescent="0.25">
      <c r="A3586" s="2">
        <v>3581</v>
      </c>
      <c r="B3586" s="2">
        <f>A3586/$B$3</f>
        <v>0.35809999999999997</v>
      </c>
      <c r="C3586" s="2">
        <f t="shared" ca="1" si="55"/>
        <v>0.57718373123883704</v>
      </c>
      <c r="D3586" s="2">
        <f ca="1">MIN(1,POWER($C3586,IF(RAND()&gt;0.5,$B$2,-$B$2))*POWER($B3586,$B$1))</f>
        <v>0.32082421277551626</v>
      </c>
    </row>
    <row r="3587" spans="1:4" x14ac:dyDescent="0.25">
      <c r="A3587" s="2">
        <v>3582</v>
      </c>
      <c r="B3587" s="2">
        <f>A3587/$B$3</f>
        <v>0.35820000000000002</v>
      </c>
      <c r="C3587" s="2">
        <f t="shared" ca="1" si="55"/>
        <v>0.95027956417050741</v>
      </c>
      <c r="D3587" s="2">
        <f ca="1">MIN(1,POWER($C3587,IF(RAND()&gt;0.5,$B$2,-$B$2))*POWER($B3587,$B$1))</f>
        <v>0.35456499705735633</v>
      </c>
    </row>
    <row r="3588" spans="1:4" x14ac:dyDescent="0.25">
      <c r="A3588" s="2">
        <v>3583</v>
      </c>
      <c r="B3588" s="2">
        <f>A3588/$B$3</f>
        <v>0.35830000000000001</v>
      </c>
      <c r="C3588" s="2">
        <f t="shared" ca="1" si="55"/>
        <v>0.35907560802997363</v>
      </c>
      <c r="D3588" s="2">
        <f ca="1">MIN(1,POWER($C3588,IF(RAND()&gt;0.5,$B$2,-$B$2))*POWER($B3588,$B$1))</f>
        <v>0.29193353696951374</v>
      </c>
    </row>
    <row r="3589" spans="1:4" x14ac:dyDescent="0.25">
      <c r="A3589" s="2">
        <v>3584</v>
      </c>
      <c r="B3589" s="2">
        <f>A3589/$B$3</f>
        <v>0.3584</v>
      </c>
      <c r="C3589" s="2">
        <f t="shared" ca="1" si="55"/>
        <v>0.37432938424427997</v>
      </c>
      <c r="D3589" s="2">
        <f ca="1">MIN(1,POWER($C3589,IF(RAND()&gt;0.5,$B$2,-$B$2))*POWER($B3589,$B$1))</f>
        <v>0.29445489944875125</v>
      </c>
    </row>
    <row r="3590" spans="1:4" x14ac:dyDescent="0.25">
      <c r="A3590" s="2">
        <v>3585</v>
      </c>
      <c r="B3590" s="2">
        <f>A3590/$B$3</f>
        <v>0.35849999999999999</v>
      </c>
      <c r="C3590" s="2">
        <f t="shared" ref="C3590:C3653" ca="1" si="56">RAND()</f>
        <v>0.90227305956342141</v>
      </c>
      <c r="D3590" s="2">
        <f ca="1">MIN(1,POWER($C3590,IF(RAND()&gt;0.5,$B$2,-$B$2))*POWER($B3590,$B$1))</f>
        <v>0.36594984029253846</v>
      </c>
    </row>
    <row r="3591" spans="1:4" x14ac:dyDescent="0.25">
      <c r="A3591" s="2">
        <v>3586</v>
      </c>
      <c r="B3591" s="2">
        <f>A3591/$B$3</f>
        <v>0.35859999999999997</v>
      </c>
      <c r="C3591" s="2">
        <f t="shared" ca="1" si="56"/>
        <v>0.90960404389391136</v>
      </c>
      <c r="D3591" s="2">
        <f ca="1">MIN(1,POWER($C3591,IF(RAND()&gt;0.5,$B$2,-$B$2))*POWER($B3591,$B$1))</f>
        <v>0.36545996537156705</v>
      </c>
    </row>
    <row r="3592" spans="1:4" x14ac:dyDescent="0.25">
      <c r="A3592" s="2">
        <v>3587</v>
      </c>
      <c r="B3592" s="2">
        <f>A3592/$B$3</f>
        <v>0.35870000000000002</v>
      </c>
      <c r="C3592" s="2">
        <f t="shared" ca="1" si="56"/>
        <v>0.93593787268104722</v>
      </c>
      <c r="D3592" s="2">
        <f ca="1">MIN(1,POWER($C3592,IF(RAND()&gt;0.5,$B$2,-$B$2))*POWER($B3592,$B$1))</f>
        <v>0.35398167580404033</v>
      </c>
    </row>
    <row r="3593" spans="1:4" x14ac:dyDescent="0.25">
      <c r="A3593" s="2">
        <v>3588</v>
      </c>
      <c r="B3593" s="2">
        <f>A3593/$B$3</f>
        <v>0.35880000000000001</v>
      </c>
      <c r="C3593" s="2">
        <f t="shared" ca="1" si="56"/>
        <v>0.8824925103427973</v>
      </c>
      <c r="D3593" s="2">
        <f ca="1">MIN(1,POWER($C3593,IF(RAND()&gt;0.5,$B$2,-$B$2))*POWER($B3593,$B$1))</f>
        <v>0.34994084809926612</v>
      </c>
    </row>
    <row r="3594" spans="1:4" x14ac:dyDescent="0.25">
      <c r="A3594" s="2">
        <v>3589</v>
      </c>
      <c r="B3594" s="2">
        <f>A3594/$B$3</f>
        <v>0.3589</v>
      </c>
      <c r="C3594" s="2">
        <f t="shared" ca="1" si="56"/>
        <v>0.58962020942730753</v>
      </c>
      <c r="D3594" s="2">
        <f ca="1">MIN(1,POWER($C3594,IF(RAND()&gt;0.5,$B$2,-$B$2))*POWER($B3594,$B$1))</f>
        <v>0.3229147852680081</v>
      </c>
    </row>
    <row r="3595" spans="1:4" x14ac:dyDescent="0.25">
      <c r="A3595" s="2">
        <v>3590</v>
      </c>
      <c r="B3595" s="2">
        <f>A3595/$B$3</f>
        <v>0.35899999999999999</v>
      </c>
      <c r="C3595" s="2">
        <f t="shared" ca="1" si="56"/>
        <v>9.2789207983560384E-2</v>
      </c>
      <c r="D3595" s="2">
        <f ca="1">MIN(1,POWER($C3595,IF(RAND()&gt;0.5,$B$2,-$B$2))*POWER($B3595,$B$1))</f>
        <v>0.57755713717610813</v>
      </c>
    </row>
    <row r="3596" spans="1:4" x14ac:dyDescent="0.25">
      <c r="A3596" s="2">
        <v>3591</v>
      </c>
      <c r="B3596" s="2">
        <f>A3596/$B$3</f>
        <v>0.35909999999999997</v>
      </c>
      <c r="C3596" s="2">
        <f t="shared" ca="1" si="56"/>
        <v>0.46217197214953787</v>
      </c>
      <c r="D3596" s="2">
        <f ca="1">MIN(1,POWER($C3596,IF(RAND()&gt;0.5,$B$2,-$B$2))*POWER($B3596,$B$1))</f>
        <v>0.41903923109881114</v>
      </c>
    </row>
    <row r="3597" spans="1:4" x14ac:dyDescent="0.25">
      <c r="A3597" s="2">
        <v>3592</v>
      </c>
      <c r="B3597" s="2">
        <f>A3597/$B$3</f>
        <v>0.35920000000000002</v>
      </c>
      <c r="C3597" s="2">
        <f t="shared" ca="1" si="56"/>
        <v>0.89039273235781946</v>
      </c>
      <c r="D3597" s="2">
        <f ca="1">MIN(1,POWER($C3597,IF(RAND()&gt;0.5,$B$2,-$B$2))*POWER($B3597,$B$1))</f>
        <v>0.36763767144667681</v>
      </c>
    </row>
    <row r="3598" spans="1:4" x14ac:dyDescent="0.25">
      <c r="A3598" s="2">
        <v>3593</v>
      </c>
      <c r="B3598" s="2">
        <f>A3598/$B$3</f>
        <v>0.35930000000000001</v>
      </c>
      <c r="C3598" s="2">
        <f t="shared" ca="1" si="56"/>
        <v>8.0181319504391113E-2</v>
      </c>
      <c r="D3598" s="2">
        <f ca="1">MIN(1,POWER($C3598,IF(RAND()&gt;0.5,$B$2,-$B$2))*POWER($B3598,$B$1))</f>
        <v>0.59517211769117406</v>
      </c>
    </row>
    <row r="3599" spans="1:4" x14ac:dyDescent="0.25">
      <c r="A3599" s="2">
        <v>3594</v>
      </c>
      <c r="B3599" s="2">
        <f>A3599/$B$3</f>
        <v>0.3594</v>
      </c>
      <c r="C3599" s="2">
        <f t="shared" ca="1" si="56"/>
        <v>7.1545687589150697E-2</v>
      </c>
      <c r="D3599" s="2">
        <f ca="1">MIN(1,POWER($C3599,IF(RAND()&gt;0.5,$B$2,-$B$2))*POWER($B3599,$B$1))</f>
        <v>0.60906182629498196</v>
      </c>
    </row>
    <row r="3600" spans="1:4" x14ac:dyDescent="0.25">
      <c r="A3600" s="2">
        <v>3595</v>
      </c>
      <c r="B3600" s="2">
        <f>A3600/$B$3</f>
        <v>0.35949999999999999</v>
      </c>
      <c r="C3600" s="2">
        <f t="shared" ca="1" si="56"/>
        <v>2.6546925462091364E-2</v>
      </c>
      <c r="D3600" s="2">
        <f ca="1">MIN(1,POWER($C3600,IF(RAND()&gt;0.5,$B$2,-$B$2))*POWER($B3600,$B$1))</f>
        <v>0.17398096717853653</v>
      </c>
    </row>
    <row r="3601" spans="1:4" x14ac:dyDescent="0.25">
      <c r="A3601" s="2">
        <v>3596</v>
      </c>
      <c r="B3601" s="2">
        <f>A3601/$B$3</f>
        <v>0.35959999999999998</v>
      </c>
      <c r="C3601" s="2">
        <f t="shared" ca="1" si="56"/>
        <v>0.85477095373537382</v>
      </c>
      <c r="D3601" s="2">
        <f ca="1">MIN(1,POWER($C3601,IF(RAND()&gt;0.5,$B$2,-$B$2))*POWER($B3601,$B$1))</f>
        <v>0.34848944936974829</v>
      </c>
    </row>
    <row r="3602" spans="1:4" x14ac:dyDescent="0.25">
      <c r="A3602" s="2">
        <v>3597</v>
      </c>
      <c r="B3602" s="2">
        <f>A3602/$B$3</f>
        <v>0.35970000000000002</v>
      </c>
      <c r="C3602" s="2">
        <f t="shared" ca="1" si="56"/>
        <v>0.13410558269333273</v>
      </c>
      <c r="D3602" s="2">
        <f ca="1">MIN(1,POWER($C3602,IF(RAND()&gt;0.5,$B$2,-$B$2))*POWER($B3602,$B$1))</f>
        <v>0.53758985732566222</v>
      </c>
    </row>
    <row r="3603" spans="1:4" x14ac:dyDescent="0.25">
      <c r="A3603" s="2">
        <v>3598</v>
      </c>
      <c r="B3603" s="2">
        <f>A3603/$B$3</f>
        <v>0.35980000000000001</v>
      </c>
      <c r="C3603" s="2">
        <f t="shared" ca="1" si="56"/>
        <v>4.5358099021142295E-2</v>
      </c>
      <c r="D3603" s="2">
        <f ca="1">MIN(1,POWER($C3603,IF(RAND()&gt;0.5,$B$2,-$B$2))*POWER($B3603,$B$1))</f>
        <v>0.19381711644130986</v>
      </c>
    </row>
    <row r="3604" spans="1:4" x14ac:dyDescent="0.25">
      <c r="A3604" s="2">
        <v>3599</v>
      </c>
      <c r="B3604" s="2">
        <f>A3604/$B$3</f>
        <v>0.3599</v>
      </c>
      <c r="C3604" s="2">
        <f t="shared" ca="1" si="56"/>
        <v>0.14607885559982159</v>
      </c>
      <c r="D3604" s="2">
        <f ca="1">MIN(1,POWER($C3604,IF(RAND()&gt;0.5,$B$2,-$B$2))*POWER($B3604,$B$1))</f>
        <v>0.52876703869902286</v>
      </c>
    </row>
    <row r="3605" spans="1:4" x14ac:dyDescent="0.25">
      <c r="A3605" s="2">
        <v>3600</v>
      </c>
      <c r="B3605" s="2">
        <f>A3605/$B$3</f>
        <v>0.36</v>
      </c>
      <c r="C3605" s="2">
        <f t="shared" ca="1" si="56"/>
        <v>0.90797685835158537</v>
      </c>
      <c r="D3605" s="2">
        <f ca="1">MIN(1,POWER($C3605,IF(RAND()&gt;0.5,$B$2,-$B$2))*POWER($B3605,$B$1))</f>
        <v>0.36701815256842446</v>
      </c>
    </row>
    <row r="3606" spans="1:4" x14ac:dyDescent="0.25">
      <c r="A3606" s="2">
        <v>3601</v>
      </c>
      <c r="B3606" s="2">
        <f>A3606/$B$3</f>
        <v>0.36009999999999998</v>
      </c>
      <c r="C3606" s="2">
        <f t="shared" ca="1" si="56"/>
        <v>0.42473801938283151</v>
      </c>
      <c r="D3606" s="2">
        <f ca="1">MIN(1,POWER($C3606,IF(RAND()&gt;0.5,$B$2,-$B$2))*POWER($B3606,$B$1))</f>
        <v>0.42736494300880884</v>
      </c>
    </row>
    <row r="3607" spans="1:4" x14ac:dyDescent="0.25">
      <c r="A3607" s="2">
        <v>3602</v>
      </c>
      <c r="B3607" s="2">
        <f>A3607/$B$3</f>
        <v>0.36020000000000002</v>
      </c>
      <c r="C3607" s="2">
        <f t="shared" ca="1" si="56"/>
        <v>0.35194219367548418</v>
      </c>
      <c r="D3607" s="2">
        <f ca="1">MIN(1,POWER($C3607,IF(RAND()&gt;0.5,$B$2,-$B$2))*POWER($B3607,$B$1))</f>
        <v>0.44386350793879797</v>
      </c>
    </row>
    <row r="3608" spans="1:4" x14ac:dyDescent="0.25">
      <c r="A3608" s="2">
        <v>3603</v>
      </c>
      <c r="B3608" s="2">
        <f>A3608/$B$3</f>
        <v>0.36030000000000001</v>
      </c>
      <c r="C3608" s="2">
        <f t="shared" ca="1" si="56"/>
        <v>0.41009845121507604</v>
      </c>
      <c r="D3608" s="2">
        <f ca="1">MIN(1,POWER($C3608,IF(RAND()&gt;0.5,$B$2,-$B$2))*POWER($B3608,$B$1))</f>
        <v>0.30146846382922254</v>
      </c>
    </row>
    <row r="3609" spans="1:4" x14ac:dyDescent="0.25">
      <c r="A3609" s="2">
        <v>3604</v>
      </c>
      <c r="B3609" s="2">
        <f>A3609/$B$3</f>
        <v>0.3604</v>
      </c>
      <c r="C3609" s="2">
        <f t="shared" ca="1" si="56"/>
        <v>0.55243613540532133</v>
      </c>
      <c r="D3609" s="2">
        <f ca="1">MIN(1,POWER($C3609,IF(RAND()&gt;0.5,$B$2,-$B$2))*POWER($B3609,$B$1))</f>
        <v>0.40581525317326533</v>
      </c>
    </row>
    <row r="3610" spans="1:4" x14ac:dyDescent="0.25">
      <c r="A3610" s="2">
        <v>3605</v>
      </c>
      <c r="B3610" s="2">
        <f>A3610/$B$3</f>
        <v>0.36049999999999999</v>
      </c>
      <c r="C3610" s="2">
        <f t="shared" ca="1" si="56"/>
        <v>0.73065155631623147</v>
      </c>
      <c r="D3610" s="2">
        <f ca="1">MIN(1,POWER($C3610,IF(RAND()&gt;0.5,$B$2,-$B$2))*POWER($B3610,$B$1))</f>
        <v>0.33856910992273559</v>
      </c>
    </row>
    <row r="3611" spans="1:4" x14ac:dyDescent="0.25">
      <c r="A3611" s="2">
        <v>3606</v>
      </c>
      <c r="B3611" s="2">
        <f>A3611/$B$3</f>
        <v>0.36059999999999998</v>
      </c>
      <c r="C3611" s="2">
        <f t="shared" ca="1" si="56"/>
        <v>7.4964286937108549E-2</v>
      </c>
      <c r="D3611" s="2">
        <f ca="1">MIN(1,POWER($C3611,IF(RAND()&gt;0.5,$B$2,-$B$2))*POWER($B3611,$B$1))</f>
        <v>0.60541731758544437</v>
      </c>
    </row>
    <row r="3612" spans="1:4" x14ac:dyDescent="0.25">
      <c r="A3612" s="2">
        <v>3607</v>
      </c>
      <c r="B3612" s="2">
        <f>A3612/$B$3</f>
        <v>0.36070000000000002</v>
      </c>
      <c r="C3612" s="2">
        <f t="shared" ca="1" si="56"/>
        <v>1.1023221288061769E-2</v>
      </c>
      <c r="D3612" s="2">
        <f ca="1">MIN(1,POWER($C3612,IF(RAND()&gt;0.5,$B$2,-$B$2))*POWER($B3612,$B$1))</f>
        <v>0.14642251005195261</v>
      </c>
    </row>
    <row r="3613" spans="1:4" x14ac:dyDescent="0.25">
      <c r="A3613" s="2">
        <v>3608</v>
      </c>
      <c r="B3613" s="2">
        <f>A3613/$B$3</f>
        <v>0.36080000000000001</v>
      </c>
      <c r="C3613" s="2">
        <f t="shared" ca="1" si="56"/>
        <v>0.28590248400988139</v>
      </c>
      <c r="D3613" s="2">
        <f ca="1">MIN(1,POWER($C3613,IF(RAND()&gt;0.5,$B$2,-$B$2))*POWER($B3613,$B$1))</f>
        <v>0.28087307865924804</v>
      </c>
    </row>
    <row r="3614" spans="1:4" x14ac:dyDescent="0.25">
      <c r="A3614" s="2">
        <v>3609</v>
      </c>
      <c r="B3614" s="2">
        <f>A3614/$B$3</f>
        <v>0.3609</v>
      </c>
      <c r="C3614" s="2">
        <f t="shared" ca="1" si="56"/>
        <v>0.90121816691050016</v>
      </c>
      <c r="D3614" s="2">
        <f ca="1">MIN(1,POWER($C3614,IF(RAND()&gt;0.5,$B$2,-$B$2))*POWER($B3614,$B$1))</f>
        <v>0.36848591709426765</v>
      </c>
    </row>
    <row r="3615" spans="1:4" x14ac:dyDescent="0.25">
      <c r="A3615" s="2">
        <v>3610</v>
      </c>
      <c r="B3615" s="2">
        <f>A3615/$B$3</f>
        <v>0.36099999999999999</v>
      </c>
      <c r="C3615" s="2">
        <f t="shared" ca="1" si="56"/>
        <v>0.22562710756251125</v>
      </c>
      <c r="D3615" s="2">
        <f ca="1">MIN(1,POWER($C3615,IF(RAND()&gt;0.5,$B$2,-$B$2))*POWER($B3615,$B$1))</f>
        <v>0.26803126564067409</v>
      </c>
    </row>
    <row r="3616" spans="1:4" x14ac:dyDescent="0.25">
      <c r="A3616" s="2">
        <v>3611</v>
      </c>
      <c r="B3616" s="2">
        <f>A3616/$B$3</f>
        <v>0.36109999999999998</v>
      </c>
      <c r="C3616" s="2">
        <f t="shared" ca="1" si="56"/>
        <v>0.52842567776028204</v>
      </c>
      <c r="D3616" s="2">
        <f ca="1">MIN(1,POWER($C3616,IF(RAND()&gt;0.5,$B$2,-$B$2))*POWER($B3616,$B$1))</f>
        <v>0.31785150421580566</v>
      </c>
    </row>
    <row r="3617" spans="1:4" x14ac:dyDescent="0.25">
      <c r="A3617" s="2">
        <v>3612</v>
      </c>
      <c r="B3617" s="2">
        <f>A3617/$B$3</f>
        <v>0.36120000000000002</v>
      </c>
      <c r="C3617" s="2">
        <f t="shared" ca="1" si="56"/>
        <v>8.6437706953241489E-2</v>
      </c>
      <c r="D3617" s="2">
        <f ca="1">MIN(1,POWER($C3617,IF(RAND()&gt;0.5,$B$2,-$B$2))*POWER($B3617,$B$1))</f>
        <v>0.58939587792801529</v>
      </c>
    </row>
    <row r="3618" spans="1:4" x14ac:dyDescent="0.25">
      <c r="A3618" s="2">
        <v>3613</v>
      </c>
      <c r="B3618" s="2">
        <f>A3618/$B$3</f>
        <v>0.36130000000000001</v>
      </c>
      <c r="C3618" s="2">
        <f t="shared" ca="1" si="56"/>
        <v>0.86153453789474654</v>
      </c>
      <c r="D3618" s="2">
        <f ca="1">MIN(1,POWER($C3618,IF(RAND()&gt;0.5,$B$2,-$B$2))*POWER($B3618,$B$1))</f>
        <v>0.35068928779623559</v>
      </c>
    </row>
    <row r="3619" spans="1:4" x14ac:dyDescent="0.25">
      <c r="A3619" s="2">
        <v>3614</v>
      </c>
      <c r="B3619" s="2">
        <f>A3619/$B$3</f>
        <v>0.3614</v>
      </c>
      <c r="C3619" s="2">
        <f t="shared" ca="1" si="56"/>
        <v>0.64904072193148366</v>
      </c>
      <c r="D3619" s="2">
        <f ca="1">MIN(1,POWER($C3619,IF(RAND()&gt;0.5,$B$2,-$B$2))*POWER($B3619,$B$1))</f>
        <v>0.39403405590750473</v>
      </c>
    </row>
    <row r="3620" spans="1:4" x14ac:dyDescent="0.25">
      <c r="A3620" s="2">
        <v>3615</v>
      </c>
      <c r="B3620" s="2">
        <f>A3620/$B$3</f>
        <v>0.36149999999999999</v>
      </c>
      <c r="C3620" s="2">
        <f t="shared" ca="1" si="56"/>
        <v>0.43167098362827883</v>
      </c>
      <c r="D3620" s="2">
        <f ca="1">MIN(1,POWER($C3620,IF(RAND()&gt;0.5,$B$2,-$B$2))*POWER($B3620,$B$1))</f>
        <v>0.30558981321680778</v>
      </c>
    </row>
    <row r="3621" spans="1:4" x14ac:dyDescent="0.25">
      <c r="A3621" s="2">
        <v>3616</v>
      </c>
      <c r="B3621" s="2">
        <f>A3621/$B$3</f>
        <v>0.36159999999999998</v>
      </c>
      <c r="C3621" s="2">
        <f t="shared" ca="1" si="56"/>
        <v>0.72467257475202695</v>
      </c>
      <c r="D3621" s="2">
        <f ca="1">MIN(1,POWER($C3621,IF(RAND()&gt;0.5,$B$2,-$B$2))*POWER($B3621,$B$1))</f>
        <v>0.38565596820057702</v>
      </c>
    </row>
    <row r="3622" spans="1:4" x14ac:dyDescent="0.25">
      <c r="A3622" s="2">
        <v>3617</v>
      </c>
      <c r="B3622" s="2">
        <f>A3622/$B$3</f>
        <v>0.36170000000000002</v>
      </c>
      <c r="C3622" s="2">
        <f t="shared" ca="1" si="56"/>
        <v>0.92988154523137323</v>
      </c>
      <c r="D3622" s="2">
        <f ca="1">MIN(1,POWER($C3622,IF(RAND()&gt;0.5,$B$2,-$B$2))*POWER($B3622,$B$1))</f>
        <v>0.3564790686351757</v>
      </c>
    </row>
    <row r="3623" spans="1:4" x14ac:dyDescent="0.25">
      <c r="A3623" s="2">
        <v>3618</v>
      </c>
      <c r="B3623" s="2">
        <f>A3623/$B$3</f>
        <v>0.36180000000000001</v>
      </c>
      <c r="C3623" s="2">
        <f t="shared" ca="1" si="56"/>
        <v>0.48936733735388704</v>
      </c>
      <c r="D3623" s="2">
        <f ca="1">MIN(1,POWER($C3623,IF(RAND()&gt;0.5,$B$2,-$B$2))*POWER($B3623,$B$1))</f>
        <v>0.41738954526063937</v>
      </c>
    </row>
    <row r="3624" spans="1:4" x14ac:dyDescent="0.25">
      <c r="A3624" s="2">
        <v>3619</v>
      </c>
      <c r="B3624" s="2">
        <f>A3624/$B$3</f>
        <v>0.3619</v>
      </c>
      <c r="C3624" s="2">
        <f t="shared" ca="1" si="56"/>
        <v>0.76109917022263796</v>
      </c>
      <c r="D3624" s="2">
        <f ca="1">MIN(1,POWER($C3624,IF(RAND()&gt;0.5,$B$2,-$B$2))*POWER($B3624,$B$1))</f>
        <v>0.38220849317164329</v>
      </c>
    </row>
    <row r="3625" spans="1:4" x14ac:dyDescent="0.25">
      <c r="A3625" s="2">
        <v>3620</v>
      </c>
      <c r="B3625" s="2">
        <f>A3625/$B$3</f>
        <v>0.36199999999999999</v>
      </c>
      <c r="C3625" s="2">
        <f t="shared" ca="1" si="56"/>
        <v>0.68930396233412572</v>
      </c>
      <c r="D3625" s="2">
        <f ca="1">MIN(1,POWER($C3625,IF(RAND()&gt;0.5,$B$2,-$B$2))*POWER($B3625,$B$1))</f>
        <v>0.38996570524120822</v>
      </c>
    </row>
    <row r="3626" spans="1:4" x14ac:dyDescent="0.25">
      <c r="A3626" s="2">
        <v>3621</v>
      </c>
      <c r="B3626" s="2">
        <f>A3626/$B$3</f>
        <v>0.36209999999999998</v>
      </c>
      <c r="C3626" s="2">
        <f t="shared" ca="1" si="56"/>
        <v>3.6443034397233953E-2</v>
      </c>
      <c r="D3626" s="2">
        <f ca="1">MIN(1,POWER($C3626,IF(RAND()&gt;0.5,$B$2,-$B$2))*POWER($B3626,$B$1))</f>
        <v>0.18670305787669367</v>
      </c>
    </row>
    <row r="3627" spans="1:4" x14ac:dyDescent="0.25">
      <c r="A3627" s="2">
        <v>3622</v>
      </c>
      <c r="B3627" s="2">
        <f>A3627/$B$3</f>
        <v>0.36220000000000002</v>
      </c>
      <c r="C3627" s="2">
        <f t="shared" ca="1" si="56"/>
        <v>0.39686735901672765</v>
      </c>
      <c r="D3627" s="2">
        <f ca="1">MIN(1,POWER($C3627,IF(RAND()&gt;0.5,$B$2,-$B$2))*POWER($B3627,$B$1))</f>
        <v>0.43573191392997007</v>
      </c>
    </row>
    <row r="3628" spans="1:4" x14ac:dyDescent="0.25">
      <c r="A3628" s="2">
        <v>3623</v>
      </c>
      <c r="B3628" s="2">
        <f>A3628/$B$3</f>
        <v>0.36230000000000001</v>
      </c>
      <c r="C3628" s="2">
        <f t="shared" ca="1" si="56"/>
        <v>0.10422919084005899</v>
      </c>
      <c r="D3628" s="2">
        <f ca="1">MIN(1,POWER($C3628,IF(RAND()&gt;0.5,$B$2,-$B$2))*POWER($B3628,$B$1))</f>
        <v>0.56946948946134135</v>
      </c>
    </row>
    <row r="3629" spans="1:4" x14ac:dyDescent="0.25">
      <c r="A3629" s="2">
        <v>3624</v>
      </c>
      <c r="B3629" s="2">
        <f>A3629/$B$3</f>
        <v>0.3624</v>
      </c>
      <c r="C3629" s="2">
        <f t="shared" ca="1" si="56"/>
        <v>0.92299037267912776</v>
      </c>
      <c r="D3629" s="2">
        <f ca="1">MIN(1,POWER($C3629,IF(RAND()&gt;0.5,$B$2,-$B$2))*POWER($B3629,$B$1))</f>
        <v>0.35663800622076802</v>
      </c>
    </row>
    <row r="3630" spans="1:4" x14ac:dyDescent="0.25">
      <c r="A3630" s="2">
        <v>3625</v>
      </c>
      <c r="B3630" s="2">
        <f>A3630/$B$3</f>
        <v>0.36249999999999999</v>
      </c>
      <c r="C3630" s="2">
        <f t="shared" ca="1" si="56"/>
        <v>0.93986901567270176</v>
      </c>
      <c r="D3630" s="2">
        <f ca="1">MIN(1,POWER($C3630,IF(RAND()&gt;0.5,$B$2,-$B$2))*POWER($B3630,$B$1))</f>
        <v>0.35803169736373491</v>
      </c>
    </row>
    <row r="3631" spans="1:4" x14ac:dyDescent="0.25">
      <c r="A3631" s="2">
        <v>3626</v>
      </c>
      <c r="B3631" s="2">
        <f>A3631/$B$3</f>
        <v>0.36259999999999998</v>
      </c>
      <c r="C3631" s="2">
        <f t="shared" ca="1" si="56"/>
        <v>0.6198142963487191</v>
      </c>
      <c r="D3631" s="2">
        <f ca="1">MIN(1,POWER($C3631,IF(RAND()&gt;0.5,$B$2,-$B$2))*POWER($B3631,$B$1))</f>
        <v>0.3295187394656815</v>
      </c>
    </row>
    <row r="3632" spans="1:4" x14ac:dyDescent="0.25">
      <c r="A3632" s="2">
        <v>3627</v>
      </c>
      <c r="B3632" s="2">
        <f>A3632/$B$3</f>
        <v>0.36270000000000002</v>
      </c>
      <c r="C3632" s="2">
        <f t="shared" ca="1" si="56"/>
        <v>0.55393027934571426</v>
      </c>
      <c r="D3632" s="2">
        <f ca="1">MIN(1,POWER($C3632,IF(RAND()&gt;0.5,$B$2,-$B$2))*POWER($B3632,$B$1))</f>
        <v>0.32228387493678162</v>
      </c>
    </row>
    <row r="3633" spans="1:4" x14ac:dyDescent="0.25">
      <c r="A3633" s="2">
        <v>3628</v>
      </c>
      <c r="B3633" s="2">
        <f>A3633/$B$3</f>
        <v>0.36280000000000001</v>
      </c>
      <c r="C3633" s="2">
        <f t="shared" ca="1" si="56"/>
        <v>0.49263734827239447</v>
      </c>
      <c r="D3633" s="2">
        <f ca="1">MIN(1,POWER($C3633,IF(RAND()&gt;0.5,$B$2,-$B$2))*POWER($B3633,$B$1))</f>
        <v>0.31490006128969805</v>
      </c>
    </row>
    <row r="3634" spans="1:4" x14ac:dyDescent="0.25">
      <c r="A3634" s="2">
        <v>3629</v>
      </c>
      <c r="B3634" s="2">
        <f>A3634/$B$3</f>
        <v>0.3629</v>
      </c>
      <c r="C3634" s="2">
        <f t="shared" ca="1" si="56"/>
        <v>0.95234816045512027</v>
      </c>
      <c r="D3634" s="2">
        <f ca="1">MIN(1,POWER($C3634,IF(RAND()&gt;0.5,$B$2,-$B$2))*POWER($B3634,$B$1))</f>
        <v>0.36646104757279796</v>
      </c>
    </row>
    <row r="3635" spans="1:4" x14ac:dyDescent="0.25">
      <c r="A3635" s="2">
        <v>3630</v>
      </c>
      <c r="B3635" s="2">
        <f>A3635/$B$3</f>
        <v>0.36299999999999999</v>
      </c>
      <c r="C3635" s="2">
        <f t="shared" ca="1" si="56"/>
        <v>0.64064682088800151</v>
      </c>
      <c r="D3635" s="2">
        <f ca="1">MIN(1,POWER($C3635,IF(RAND()&gt;0.5,$B$2,-$B$2))*POWER($B3635,$B$1))</f>
        <v>0.3968102573833846</v>
      </c>
    </row>
    <row r="3636" spans="1:4" x14ac:dyDescent="0.25">
      <c r="A3636" s="2">
        <v>3631</v>
      </c>
      <c r="B3636" s="2">
        <f>A3636/$B$3</f>
        <v>0.36309999999999998</v>
      </c>
      <c r="C3636" s="2">
        <f t="shared" ca="1" si="56"/>
        <v>0.17284915808086776</v>
      </c>
      <c r="D3636" s="2">
        <f ca="1">MIN(1,POWER($C3636,IF(RAND()&gt;0.5,$B$2,-$B$2))*POWER($B3636,$B$1))</f>
        <v>0.25559932502009775</v>
      </c>
    </row>
    <row r="3637" spans="1:4" x14ac:dyDescent="0.25">
      <c r="A3637" s="2">
        <v>3632</v>
      </c>
      <c r="B3637" s="2">
        <f>A3637/$B$3</f>
        <v>0.36320000000000002</v>
      </c>
      <c r="C3637" s="2">
        <f t="shared" ca="1" si="56"/>
        <v>0.44998084839934616</v>
      </c>
      <c r="D3637" s="2">
        <f ca="1">MIN(1,POWER($C3637,IF(RAND()&gt;0.5,$B$2,-$B$2))*POWER($B3637,$B$1))</f>
        <v>0.30958837590366967</v>
      </c>
    </row>
    <row r="3638" spans="1:4" x14ac:dyDescent="0.25">
      <c r="A3638" s="2">
        <v>3633</v>
      </c>
      <c r="B3638" s="2">
        <f>A3638/$B$3</f>
        <v>0.36330000000000001</v>
      </c>
      <c r="C3638" s="2">
        <f t="shared" ca="1" si="56"/>
        <v>0.52504183840302221</v>
      </c>
      <c r="D3638" s="2">
        <f ca="1">MIN(1,POWER($C3638,IF(RAND()&gt;0.5,$B$2,-$B$2))*POWER($B3638,$B$1))</f>
        <v>0.3193773994080058</v>
      </c>
    </row>
    <row r="3639" spans="1:4" x14ac:dyDescent="0.25">
      <c r="A3639" s="2">
        <v>3634</v>
      </c>
      <c r="B3639" s="2">
        <f>A3639/$B$3</f>
        <v>0.3634</v>
      </c>
      <c r="C3639" s="2">
        <f t="shared" ca="1" si="56"/>
        <v>0.74233599283041551</v>
      </c>
      <c r="D3639" s="2">
        <f ca="1">MIN(1,POWER($C3639,IF(RAND()&gt;0.5,$B$2,-$B$2))*POWER($B3639,$B$1))</f>
        <v>0.34237735035172401</v>
      </c>
    </row>
    <row r="3640" spans="1:4" x14ac:dyDescent="0.25">
      <c r="A3640" s="2">
        <v>3635</v>
      </c>
      <c r="B3640" s="2">
        <f>A3640/$B$3</f>
        <v>0.36349999999999999</v>
      </c>
      <c r="C3640" s="2">
        <f t="shared" ca="1" si="56"/>
        <v>0.52583755124407383</v>
      </c>
      <c r="D3640" s="2">
        <f ca="1">MIN(1,POWER($C3640,IF(RAND()&gt;0.5,$B$2,-$B$2))*POWER($B3640,$B$1))</f>
        <v>0.41336537510854354</v>
      </c>
    </row>
    <row r="3641" spans="1:4" x14ac:dyDescent="0.25">
      <c r="A3641" s="2">
        <v>3636</v>
      </c>
      <c r="B3641" s="2">
        <f>A3641/$B$3</f>
        <v>0.36359999999999998</v>
      </c>
      <c r="C3641" s="2">
        <f t="shared" ca="1" si="56"/>
        <v>0.19715678813128723</v>
      </c>
      <c r="D3641" s="2">
        <f ca="1">MIN(1,POWER($C3641,IF(RAND()&gt;0.5,$B$2,-$B$2))*POWER($B3641,$B$1))</f>
        <v>0.5031083527346647</v>
      </c>
    </row>
    <row r="3642" spans="1:4" x14ac:dyDescent="0.25">
      <c r="A3642" s="2">
        <v>3637</v>
      </c>
      <c r="B3642" s="2">
        <f>A3642/$B$3</f>
        <v>0.36370000000000002</v>
      </c>
      <c r="C3642" s="2">
        <f t="shared" ca="1" si="56"/>
        <v>0.99058986884220324</v>
      </c>
      <c r="D3642" s="2">
        <f ca="1">MIN(1,POWER($C3642,IF(RAND()&gt;0.5,$B$2,-$B$2))*POWER($B3642,$B$1))</f>
        <v>0.36438838451318084</v>
      </c>
    </row>
    <row r="3643" spans="1:4" x14ac:dyDescent="0.25">
      <c r="A3643" s="2">
        <v>3638</v>
      </c>
      <c r="B3643" s="2">
        <f>A3643/$B$3</f>
        <v>0.36380000000000001</v>
      </c>
      <c r="C3643" s="2">
        <f t="shared" ca="1" si="56"/>
        <v>0.11247362431280405</v>
      </c>
      <c r="D3643" s="2">
        <f ca="1">MIN(1,POWER($C3643,IF(RAND()&gt;0.5,$B$2,-$B$2))*POWER($B3643,$B$1))</f>
        <v>0.23500268955847647</v>
      </c>
    </row>
    <row r="3644" spans="1:4" x14ac:dyDescent="0.25">
      <c r="A3644" s="2">
        <v>3639</v>
      </c>
      <c r="B3644" s="2">
        <f>A3644/$B$3</f>
        <v>0.3639</v>
      </c>
      <c r="C3644" s="2">
        <f t="shared" ca="1" si="56"/>
        <v>0.36952748302944105</v>
      </c>
      <c r="D3644" s="2">
        <f ca="1">MIN(1,POWER($C3644,IF(RAND()&gt;0.5,$B$2,-$B$2))*POWER($B3644,$B$1))</f>
        <v>0.2982025853484056</v>
      </c>
    </row>
    <row r="3645" spans="1:4" x14ac:dyDescent="0.25">
      <c r="A3645" s="2">
        <v>3640</v>
      </c>
      <c r="B3645" s="2">
        <f>A3645/$B$3</f>
        <v>0.36399999999999999</v>
      </c>
      <c r="C3645" s="2">
        <f t="shared" ca="1" si="56"/>
        <v>0.11839960868827271</v>
      </c>
      <c r="D3645" s="2">
        <f ca="1">MIN(1,POWER($C3645,IF(RAND()&gt;0.5,$B$2,-$B$2))*POWER($B3645,$B$1))</f>
        <v>0.23755897188578143</v>
      </c>
    </row>
    <row r="3646" spans="1:4" x14ac:dyDescent="0.25">
      <c r="A3646" s="2">
        <v>3641</v>
      </c>
      <c r="B3646" s="2">
        <f>A3646/$B$3</f>
        <v>0.36409999999999998</v>
      </c>
      <c r="C3646" s="2">
        <f t="shared" ca="1" si="56"/>
        <v>0.48646073633289011</v>
      </c>
      <c r="D3646" s="2">
        <f ca="1">MIN(1,POWER($C3646,IF(RAND()&gt;0.5,$B$2,-$B$2))*POWER($B3646,$B$1))</f>
        <v>0.31523195653079417</v>
      </c>
    </row>
    <row r="3647" spans="1:4" x14ac:dyDescent="0.25">
      <c r="A3647" s="2">
        <v>3642</v>
      </c>
      <c r="B3647" s="2">
        <f>A3647/$B$3</f>
        <v>0.36420000000000002</v>
      </c>
      <c r="C3647" s="2">
        <f t="shared" ca="1" si="56"/>
        <v>0.52864721807527881</v>
      </c>
      <c r="D3647" s="2">
        <f ca="1">MIN(1,POWER($C3647,IF(RAND()&gt;0.5,$B$2,-$B$2))*POWER($B3647,$B$1))</f>
        <v>0.32060709697339596</v>
      </c>
    </row>
    <row r="3648" spans="1:4" x14ac:dyDescent="0.25">
      <c r="A3648" s="2">
        <v>3643</v>
      </c>
      <c r="B3648" s="2">
        <f>A3648/$B$3</f>
        <v>0.36430000000000001</v>
      </c>
      <c r="C3648" s="2">
        <f t="shared" ca="1" si="56"/>
        <v>0.41712432047922521</v>
      </c>
      <c r="D3648" s="2">
        <f ca="1">MIN(1,POWER($C3648,IF(RAND()&gt;0.5,$B$2,-$B$2))*POWER($B3648,$B$1))</f>
        <v>0.43391640407495197</v>
      </c>
    </row>
    <row r="3649" spans="1:4" x14ac:dyDescent="0.25">
      <c r="A3649" s="2">
        <v>3644</v>
      </c>
      <c r="B3649" s="2">
        <f>A3649/$B$3</f>
        <v>0.3644</v>
      </c>
      <c r="C3649" s="2">
        <f t="shared" ca="1" si="56"/>
        <v>9.3246546851206258E-2</v>
      </c>
      <c r="D3649" s="2">
        <f ca="1">MIN(1,POWER($C3649,IF(RAND()&gt;0.5,$B$2,-$B$2))*POWER($B3649,$B$1))</f>
        <v>0.58566843322321982</v>
      </c>
    </row>
    <row r="3650" spans="1:4" x14ac:dyDescent="0.25">
      <c r="A3650" s="2">
        <v>3645</v>
      </c>
      <c r="B3650" s="2">
        <f>A3650/$B$3</f>
        <v>0.36449999999999999</v>
      </c>
      <c r="C3650" s="2">
        <f t="shared" ca="1" si="56"/>
        <v>0.65929935187711974</v>
      </c>
      <c r="D3650" s="2">
        <f ca="1">MIN(1,POWER($C3650,IF(RAND()&gt;0.5,$B$2,-$B$2))*POWER($B3650,$B$1))</f>
        <v>0.33536216327148016</v>
      </c>
    </row>
    <row r="3651" spans="1:4" x14ac:dyDescent="0.25">
      <c r="A3651" s="2">
        <v>3646</v>
      </c>
      <c r="B3651" s="2">
        <f>A3651/$B$3</f>
        <v>0.36459999999999998</v>
      </c>
      <c r="C3651" s="2">
        <f t="shared" ca="1" si="56"/>
        <v>6.4198531600734854E-2</v>
      </c>
      <c r="D3651" s="2">
        <f ca="1">MIN(1,POWER($C3651,IF(RAND()&gt;0.5,$B$2,-$B$2))*POWER($B3651,$B$1))</f>
        <v>0.63141027566575525</v>
      </c>
    </row>
    <row r="3652" spans="1:4" x14ac:dyDescent="0.25">
      <c r="A3652" s="2">
        <v>3647</v>
      </c>
      <c r="B3652" s="2">
        <f>A3652/$B$3</f>
        <v>0.36470000000000002</v>
      </c>
      <c r="C3652" s="2">
        <f t="shared" ca="1" si="56"/>
        <v>0.28825688918658854</v>
      </c>
      <c r="D3652" s="2">
        <f ca="1">MIN(1,POWER($C3652,IF(RAND()&gt;0.5,$B$2,-$B$2))*POWER($B3652,$B$1))</f>
        <v>0.46771341247126774</v>
      </c>
    </row>
    <row r="3653" spans="1:4" x14ac:dyDescent="0.25">
      <c r="A3653" s="2">
        <v>3648</v>
      </c>
      <c r="B3653" s="2">
        <f>A3653/$B$3</f>
        <v>0.36480000000000001</v>
      </c>
      <c r="C3653" s="2">
        <f t="shared" ca="1" si="56"/>
        <v>7.6954640019965881E-2</v>
      </c>
      <c r="D3653" s="2">
        <f ca="1">MIN(1,POWER($C3653,IF(RAND()&gt;0.5,$B$2,-$B$2))*POWER($B3653,$B$1))</f>
        <v>0.60926729683287573</v>
      </c>
    </row>
    <row r="3654" spans="1:4" x14ac:dyDescent="0.25">
      <c r="A3654" s="2">
        <v>3649</v>
      </c>
      <c r="B3654" s="2">
        <f>A3654/$B$3</f>
        <v>0.3649</v>
      </c>
      <c r="C3654" s="2">
        <f t="shared" ref="C3654:C3717" ca="1" si="57">RAND()</f>
        <v>0.32522021682662039</v>
      </c>
      <c r="D3654" s="2">
        <f ca="1">MIN(1,POWER($C3654,IF(RAND()&gt;0.5,$B$2,-$B$2))*POWER($B3654,$B$1))</f>
        <v>0.29148040908222689</v>
      </c>
    </row>
    <row r="3655" spans="1:4" x14ac:dyDescent="0.25">
      <c r="A3655" s="2">
        <v>3650</v>
      </c>
      <c r="B3655" s="2">
        <f>A3655/$B$3</f>
        <v>0.36499999999999999</v>
      </c>
      <c r="C3655" s="2">
        <f t="shared" ca="1" si="57"/>
        <v>0.80020182985161237</v>
      </c>
      <c r="D3655" s="2">
        <f ca="1">MIN(1,POWER($C3655,IF(RAND()&gt;0.5,$B$2,-$B$2))*POWER($B3655,$B$1))</f>
        <v>0.34908627376529078</v>
      </c>
    </row>
    <row r="3656" spans="1:4" x14ac:dyDescent="0.25">
      <c r="A3656" s="2">
        <v>3651</v>
      </c>
      <c r="B3656" s="2">
        <f>A3656/$B$3</f>
        <v>0.36509999999999998</v>
      </c>
      <c r="C3656" s="2">
        <f t="shared" ca="1" si="57"/>
        <v>0.45804584627642531</v>
      </c>
      <c r="D3656" s="2">
        <f ca="1">MIN(1,POWER($C3656,IF(RAND()&gt;0.5,$B$2,-$B$2))*POWER($B3656,$B$1))</f>
        <v>0.42680553520572989</v>
      </c>
    </row>
    <row r="3657" spans="1:4" x14ac:dyDescent="0.25">
      <c r="A3657" s="2">
        <v>3652</v>
      </c>
      <c r="B3657" s="2">
        <f>A3657/$B$3</f>
        <v>0.36520000000000002</v>
      </c>
      <c r="C3657" s="2">
        <f t="shared" ca="1" si="57"/>
        <v>0.37106310447420809</v>
      </c>
      <c r="D3657" s="2">
        <f ca="1">MIN(1,POWER($C3657,IF(RAND()&gt;0.5,$B$2,-$B$2))*POWER($B3657,$B$1))</f>
        <v>0.29951620446116944</v>
      </c>
    </row>
    <row r="3658" spans="1:4" x14ac:dyDescent="0.25">
      <c r="A3658" s="2">
        <v>3653</v>
      </c>
      <c r="B3658" s="2">
        <f>A3658/$B$3</f>
        <v>0.36530000000000001</v>
      </c>
      <c r="C3658" s="2">
        <f t="shared" ca="1" si="57"/>
        <v>0.74150073606204836</v>
      </c>
      <c r="D3658" s="2">
        <f ca="1">MIN(1,POWER($C3658,IF(RAND()&gt;0.5,$B$2,-$B$2))*POWER($B3658,$B$1))</f>
        <v>0.34408995106758472</v>
      </c>
    </row>
    <row r="3659" spans="1:4" x14ac:dyDescent="0.25">
      <c r="A3659" s="2">
        <v>3654</v>
      </c>
      <c r="B3659" s="2">
        <f>A3659/$B$3</f>
        <v>0.3654</v>
      </c>
      <c r="C3659" s="2">
        <f t="shared" ca="1" si="57"/>
        <v>0.65843674502940752</v>
      </c>
      <c r="D3659" s="2">
        <f ca="1">MIN(1,POWER($C3659,IF(RAND()&gt;0.5,$B$2,-$B$2))*POWER($B3659,$B$1))</f>
        <v>0.33610219974611216</v>
      </c>
    </row>
    <row r="3660" spans="1:4" x14ac:dyDescent="0.25">
      <c r="A3660" s="2">
        <v>3655</v>
      </c>
      <c r="B3660" s="2">
        <f>A3660/$B$3</f>
        <v>0.36549999999999999</v>
      </c>
      <c r="C3660" s="2">
        <f t="shared" ca="1" si="57"/>
        <v>0.96196037930753564</v>
      </c>
      <c r="D3660" s="2">
        <f ca="1">MIN(1,POWER($C3660,IF(RAND()&gt;0.5,$B$2,-$B$2))*POWER($B3660,$B$1))</f>
        <v>0.36267600090522711</v>
      </c>
    </row>
    <row r="3661" spans="1:4" x14ac:dyDescent="0.25">
      <c r="A3661" s="2">
        <v>3656</v>
      </c>
      <c r="B3661" s="2">
        <f>A3661/$B$3</f>
        <v>0.36559999999999998</v>
      </c>
      <c r="C3661" s="2">
        <f t="shared" ca="1" si="57"/>
        <v>0.68257991205656654</v>
      </c>
      <c r="D3661" s="2">
        <f ca="1">MIN(1,POWER($C3661,IF(RAND()&gt;0.5,$B$2,-$B$2))*POWER($B3661,$B$1))</f>
        <v>0.39461672361856198</v>
      </c>
    </row>
    <row r="3662" spans="1:4" x14ac:dyDescent="0.25">
      <c r="A3662" s="2">
        <v>3657</v>
      </c>
      <c r="B3662" s="2">
        <f>A3662/$B$3</f>
        <v>0.36570000000000003</v>
      </c>
      <c r="C3662" s="2">
        <f t="shared" ca="1" si="57"/>
        <v>0.18121359589861907</v>
      </c>
      <c r="D3662" s="2">
        <f ca="1">MIN(1,POWER($C3662,IF(RAND()&gt;0.5,$B$2,-$B$2))*POWER($B3662,$B$1))</f>
        <v>0.25987417044138533</v>
      </c>
    </row>
    <row r="3663" spans="1:4" x14ac:dyDescent="0.25">
      <c r="A3663" s="2">
        <v>3658</v>
      </c>
      <c r="B3663" s="2">
        <f>A3663/$B$3</f>
        <v>0.36580000000000001</v>
      </c>
      <c r="C3663" s="2">
        <f t="shared" ca="1" si="57"/>
        <v>0.83569490194248786</v>
      </c>
      <c r="D3663" s="2">
        <f ca="1">MIN(1,POWER($C3663,IF(RAND()&gt;0.5,$B$2,-$B$2))*POWER($B3663,$B$1))</f>
        <v>0.35290129472474041</v>
      </c>
    </row>
    <row r="3664" spans="1:4" x14ac:dyDescent="0.25">
      <c r="A3664" s="2">
        <v>3659</v>
      </c>
      <c r="B3664" s="2">
        <f>A3664/$B$3</f>
        <v>0.3659</v>
      </c>
      <c r="C3664" s="2">
        <f t="shared" ca="1" si="57"/>
        <v>0.10708903191294339</v>
      </c>
      <c r="D3664" s="2">
        <f ca="1">MIN(1,POWER($C3664,IF(RAND()&gt;0.5,$B$2,-$B$2))*POWER($B3664,$B$1))</f>
        <v>0.23405148878959017</v>
      </c>
    </row>
    <row r="3665" spans="1:4" x14ac:dyDescent="0.25">
      <c r="A3665" s="2">
        <v>3660</v>
      </c>
      <c r="B3665" s="2">
        <f>A3665/$B$3</f>
        <v>0.36599999999999999</v>
      </c>
      <c r="C3665" s="2">
        <f t="shared" ca="1" si="57"/>
        <v>0.16641940693900548</v>
      </c>
      <c r="D3665" s="2">
        <f ca="1">MIN(1,POWER($C3665,IF(RAND()&gt;0.5,$B$2,-$B$2))*POWER($B3665,$B$1))</f>
        <v>0.52389022035487265</v>
      </c>
    </row>
    <row r="3666" spans="1:4" x14ac:dyDescent="0.25">
      <c r="A3666" s="2">
        <v>3661</v>
      </c>
      <c r="B3666" s="2">
        <f>A3666/$B$3</f>
        <v>0.36609999999999998</v>
      </c>
      <c r="C3666" s="2">
        <f t="shared" ca="1" si="57"/>
        <v>0.46889800604005771</v>
      </c>
      <c r="D3666" s="2">
        <f ca="1">MIN(1,POWER($C3666,IF(RAND()&gt;0.5,$B$2,-$B$2))*POWER($B3666,$B$1))</f>
        <v>0.31464106692698857</v>
      </c>
    </row>
    <row r="3667" spans="1:4" x14ac:dyDescent="0.25">
      <c r="A3667" s="2">
        <v>3662</v>
      </c>
      <c r="B3667" s="2">
        <f>A3667/$B$3</f>
        <v>0.36620000000000003</v>
      </c>
      <c r="C3667" s="2">
        <f t="shared" ca="1" si="57"/>
        <v>0.20340275608584946</v>
      </c>
      <c r="D3667" s="2">
        <f ca="1">MIN(1,POWER($C3667,IF(RAND()&gt;0.5,$B$2,-$B$2))*POWER($B3667,$B$1))</f>
        <v>0.26631136868132854</v>
      </c>
    </row>
    <row r="3668" spans="1:4" x14ac:dyDescent="0.25">
      <c r="A3668" s="2">
        <v>3663</v>
      </c>
      <c r="B3668" s="2">
        <f>A3668/$B$3</f>
        <v>0.36630000000000001</v>
      </c>
      <c r="C3668" s="2">
        <f t="shared" ca="1" si="57"/>
        <v>0.1252745246907021</v>
      </c>
      <c r="D3668" s="2">
        <f ca="1">MIN(1,POWER($C3668,IF(RAND()&gt;0.5,$B$2,-$B$2))*POWER($B3668,$B$1))</f>
        <v>0.24177393080744783</v>
      </c>
    </row>
    <row r="3669" spans="1:4" x14ac:dyDescent="0.25">
      <c r="A3669" s="2">
        <v>3664</v>
      </c>
      <c r="B3669" s="2">
        <f>A3669/$B$3</f>
        <v>0.3664</v>
      </c>
      <c r="C3669" s="2">
        <f t="shared" ca="1" si="57"/>
        <v>0.2979954718876614</v>
      </c>
      <c r="D3669" s="2">
        <f ca="1">MIN(1,POWER($C3669,IF(RAND()&gt;0.5,$B$2,-$B$2))*POWER($B3669,$B$1))</f>
        <v>0.46678138901187144</v>
      </c>
    </row>
    <row r="3670" spans="1:4" x14ac:dyDescent="0.25">
      <c r="A3670" s="2">
        <v>3665</v>
      </c>
      <c r="B3670" s="2">
        <f>A3670/$B$3</f>
        <v>0.36649999999999999</v>
      </c>
      <c r="C3670" s="2">
        <f t="shared" ca="1" si="57"/>
        <v>0.89840781412679904</v>
      </c>
      <c r="D3670" s="2">
        <f ca="1">MIN(1,POWER($C3670,IF(RAND()&gt;0.5,$B$2,-$B$2))*POWER($B3670,$B$1))</f>
        <v>0.35873081409628271</v>
      </c>
    </row>
    <row r="3671" spans="1:4" x14ac:dyDescent="0.25">
      <c r="A3671" s="2">
        <v>3666</v>
      </c>
      <c r="B3671" s="2">
        <f>A3671/$B$3</f>
        <v>0.36659999999999998</v>
      </c>
      <c r="C3671" s="2">
        <f t="shared" ca="1" si="57"/>
        <v>0.80761725669697348</v>
      </c>
      <c r="D3671" s="2">
        <f ca="1">MIN(1,POWER($C3671,IF(RAND()&gt;0.5,$B$2,-$B$2))*POWER($B3671,$B$1))</f>
        <v>0.38260561790186765</v>
      </c>
    </row>
    <row r="3672" spans="1:4" x14ac:dyDescent="0.25">
      <c r="A3672" s="2">
        <v>3667</v>
      </c>
      <c r="B3672" s="2">
        <f>A3672/$B$3</f>
        <v>0.36670000000000003</v>
      </c>
      <c r="C3672" s="2">
        <f t="shared" ca="1" si="57"/>
        <v>0.56914831135002431</v>
      </c>
      <c r="D3672" s="2">
        <f ca="1">MIN(1,POWER($C3672,IF(RAND()&gt;0.5,$B$2,-$B$2))*POWER($B3672,$B$1))</f>
        <v>0.32760913291478061</v>
      </c>
    </row>
    <row r="3673" spans="1:4" x14ac:dyDescent="0.25">
      <c r="A3673" s="2">
        <v>3668</v>
      </c>
      <c r="B3673" s="2">
        <f>A3673/$B$3</f>
        <v>0.36680000000000001</v>
      </c>
      <c r="C3673" s="2">
        <f t="shared" ca="1" si="57"/>
        <v>6.9632088562205152E-2</v>
      </c>
      <c r="D3673" s="2">
        <f ca="1">MIN(1,POWER($C3673,IF(RAND()&gt;0.5,$B$2,-$B$2))*POWER($B3673,$B$1))</f>
        <v>0.2152738170099309</v>
      </c>
    </row>
    <row r="3674" spans="1:4" x14ac:dyDescent="0.25">
      <c r="A3674" s="2">
        <v>3669</v>
      </c>
      <c r="B3674" s="2">
        <f>A3674/$B$3</f>
        <v>0.3669</v>
      </c>
      <c r="C3674" s="2">
        <f t="shared" ca="1" si="57"/>
        <v>0.12232441328136368</v>
      </c>
      <c r="D3674" s="2">
        <f ca="1">MIN(1,POWER($C3674,IF(RAND()&gt;0.5,$B$2,-$B$2))*POWER($B3674,$B$1))</f>
        <v>0.2410184782334284</v>
      </c>
    </row>
    <row r="3675" spans="1:4" x14ac:dyDescent="0.25">
      <c r="A3675" s="2">
        <v>3670</v>
      </c>
      <c r="B3675" s="2">
        <f>A3675/$B$3</f>
        <v>0.36699999999999999</v>
      </c>
      <c r="C3675" s="2">
        <f t="shared" ca="1" si="57"/>
        <v>0.56821568592067351</v>
      </c>
      <c r="D3675" s="2">
        <f ca="1">MIN(1,POWER($C3675,IF(RAND()&gt;0.5,$B$2,-$B$2))*POWER($B3675,$B$1))</f>
        <v>0.41092581062564515</v>
      </c>
    </row>
    <row r="3676" spans="1:4" x14ac:dyDescent="0.25">
      <c r="A3676" s="2">
        <v>3671</v>
      </c>
      <c r="B3676" s="2">
        <f>A3676/$B$3</f>
        <v>0.36709999999999998</v>
      </c>
      <c r="C3676" s="2">
        <f t="shared" ca="1" si="57"/>
        <v>0.72796447470681902</v>
      </c>
      <c r="D3676" s="2">
        <f ca="1">MIN(1,POWER($C3676,IF(RAND()&gt;0.5,$B$2,-$B$2))*POWER($B3676,$B$1))</f>
        <v>0.34451364038853993</v>
      </c>
    </row>
    <row r="3677" spans="1:4" x14ac:dyDescent="0.25">
      <c r="A3677" s="2">
        <v>3672</v>
      </c>
      <c r="B3677" s="2">
        <f>A3677/$B$3</f>
        <v>0.36720000000000003</v>
      </c>
      <c r="C3677" s="2">
        <f t="shared" ca="1" si="57"/>
        <v>0.82612010511167777</v>
      </c>
      <c r="D3677" s="2">
        <f ca="1">MIN(1,POWER($C3677,IF(RAND()&gt;0.5,$B$2,-$B$2))*POWER($B3677,$B$1))</f>
        <v>0.35343642921692059</v>
      </c>
    </row>
    <row r="3678" spans="1:4" x14ac:dyDescent="0.25">
      <c r="A3678" s="2">
        <v>3673</v>
      </c>
      <c r="B3678" s="2">
        <f>A3678/$B$3</f>
        <v>0.36730000000000002</v>
      </c>
      <c r="C3678" s="2">
        <f t="shared" ca="1" si="57"/>
        <v>0.23672212711190677</v>
      </c>
      <c r="D3678" s="2">
        <f ca="1">MIN(1,POWER($C3678,IF(RAND()&gt;0.5,$B$2,-$B$2))*POWER($B3678,$B$1))</f>
        <v>0.27533961401739132</v>
      </c>
    </row>
    <row r="3679" spans="1:4" x14ac:dyDescent="0.25">
      <c r="A3679" s="2">
        <v>3674</v>
      </c>
      <c r="B3679" s="2">
        <f>A3679/$B$3</f>
        <v>0.3674</v>
      </c>
      <c r="C3679" s="2">
        <f t="shared" ca="1" si="57"/>
        <v>2.9657095147658241E-3</v>
      </c>
      <c r="D3679" s="2">
        <f ca="1">MIN(1,POWER($C3679,IF(RAND()&gt;0.5,$B$2,-$B$2))*POWER($B3679,$B$1))</f>
        <v>0.11470038458483862</v>
      </c>
    </row>
    <row r="3680" spans="1:4" x14ac:dyDescent="0.25">
      <c r="A3680" s="2">
        <v>3675</v>
      </c>
      <c r="B3680" s="2">
        <f>A3680/$B$3</f>
        <v>0.36749999999999999</v>
      </c>
      <c r="C3680" s="2">
        <f t="shared" ca="1" si="57"/>
        <v>0.47999701692031715</v>
      </c>
      <c r="D3680" s="2">
        <f ca="1">MIN(1,POWER($C3680,IF(RAND()&gt;0.5,$B$2,-$B$2))*POWER($B3680,$B$1))</f>
        <v>0.31732555703561183</v>
      </c>
    </row>
    <row r="3681" spans="1:4" x14ac:dyDescent="0.25">
      <c r="A3681" s="2">
        <v>3676</v>
      </c>
      <c r="B3681" s="2">
        <f>A3681/$B$3</f>
        <v>0.36759999999999998</v>
      </c>
      <c r="C3681" s="2">
        <f t="shared" ca="1" si="57"/>
        <v>0.24428659803498842</v>
      </c>
      <c r="D3681" s="2">
        <f ca="1">MIN(1,POWER($C3681,IF(RAND()&gt;0.5,$B$2,-$B$2))*POWER($B3681,$B$1))</f>
        <v>0.27730355103995236</v>
      </c>
    </row>
    <row r="3682" spans="1:4" x14ac:dyDescent="0.25">
      <c r="A3682" s="2">
        <v>3677</v>
      </c>
      <c r="B3682" s="2">
        <f>A3682/$B$3</f>
        <v>0.36770000000000003</v>
      </c>
      <c r="C3682" s="2">
        <f t="shared" ca="1" si="57"/>
        <v>0.21072140169295195</v>
      </c>
      <c r="D3682" s="2">
        <f ca="1">MIN(1,POWER($C3682,IF(RAND()&gt;0.5,$B$2,-$B$2))*POWER($B3682,$B$1))</f>
        <v>0.50205569819906937</v>
      </c>
    </row>
    <row r="3683" spans="1:4" x14ac:dyDescent="0.25">
      <c r="A3683" s="2">
        <v>3678</v>
      </c>
      <c r="B3683" s="2">
        <f>A3683/$B$3</f>
        <v>0.36780000000000002</v>
      </c>
      <c r="C3683" s="2">
        <f t="shared" ca="1" si="57"/>
        <v>0.57434477764667446</v>
      </c>
      <c r="D3683" s="2">
        <f ca="1">MIN(1,POWER($C3683,IF(RAND()&gt;0.5,$B$2,-$B$2))*POWER($B3683,$B$1))</f>
        <v>0.41093883899143746</v>
      </c>
    </row>
    <row r="3684" spans="1:4" x14ac:dyDescent="0.25">
      <c r="A3684" s="2">
        <v>3679</v>
      </c>
      <c r="B3684" s="2">
        <f>A3684/$B$3</f>
        <v>0.3679</v>
      </c>
      <c r="C3684" s="2">
        <f t="shared" ca="1" si="57"/>
        <v>0.2756889808323334</v>
      </c>
      <c r="D3684" s="2">
        <f ca="1">MIN(1,POWER($C3684,IF(RAND()&gt;0.5,$B$2,-$B$2))*POWER($B3684,$B$1))</f>
        <v>0.47604269617419104</v>
      </c>
    </row>
    <row r="3685" spans="1:4" x14ac:dyDescent="0.25">
      <c r="A3685" s="2">
        <v>3680</v>
      </c>
      <c r="B3685" s="2">
        <f>A3685/$B$3</f>
        <v>0.36799999999999999</v>
      </c>
      <c r="C3685" s="2">
        <f t="shared" ca="1" si="57"/>
        <v>0.14492037214760933</v>
      </c>
      <c r="D3685" s="2">
        <f ca="1">MIN(1,POWER($C3685,IF(RAND()&gt;0.5,$B$2,-$B$2))*POWER($B3685,$B$1))</f>
        <v>0.25007697467411416</v>
      </c>
    </row>
    <row r="3686" spans="1:4" x14ac:dyDescent="0.25">
      <c r="A3686" s="2">
        <v>3681</v>
      </c>
      <c r="B3686" s="2">
        <f>A3686/$B$3</f>
        <v>0.36809999999999998</v>
      </c>
      <c r="C3686" s="2">
        <f t="shared" ca="1" si="57"/>
        <v>0.84857293273348244</v>
      </c>
      <c r="D3686" s="2">
        <f ca="1">MIN(1,POWER($C3686,IF(RAND()&gt;0.5,$B$2,-$B$2))*POWER($B3686,$B$1))</f>
        <v>0.35620798641740836</v>
      </c>
    </row>
    <row r="3687" spans="1:4" x14ac:dyDescent="0.25">
      <c r="A3687" s="2">
        <v>3682</v>
      </c>
      <c r="B3687" s="2">
        <f>A3687/$B$3</f>
        <v>0.36820000000000003</v>
      </c>
      <c r="C3687" s="2">
        <f t="shared" ca="1" si="57"/>
        <v>0.59205894378665636</v>
      </c>
      <c r="D3687" s="2">
        <f ca="1">MIN(1,POWER($C3687,IF(RAND()&gt;0.5,$B$2,-$B$2))*POWER($B3687,$B$1))</f>
        <v>0.33155590980364563</v>
      </c>
    </row>
    <row r="3688" spans="1:4" x14ac:dyDescent="0.25">
      <c r="A3688" s="2">
        <v>3683</v>
      </c>
      <c r="B3688" s="2">
        <f>A3688/$B$3</f>
        <v>0.36830000000000002</v>
      </c>
      <c r="C3688" s="2">
        <f t="shared" ca="1" si="57"/>
        <v>0.40064939287131063</v>
      </c>
      <c r="D3688" s="2">
        <f ca="1">MIN(1,POWER($C3688,IF(RAND()&gt;0.5,$B$2,-$B$2))*POWER($B3688,$B$1))</f>
        <v>0.30672884315032445</v>
      </c>
    </row>
    <row r="3689" spans="1:4" x14ac:dyDescent="0.25">
      <c r="A3689" s="2">
        <v>3684</v>
      </c>
      <c r="B3689" s="2">
        <f>A3689/$B$3</f>
        <v>0.36840000000000001</v>
      </c>
      <c r="C3689" s="2">
        <f t="shared" ca="1" si="57"/>
        <v>0.8069685708998301</v>
      </c>
      <c r="D3689" s="2">
        <f ca="1">MIN(1,POWER($C3689,IF(RAND()&gt;0.5,$B$2,-$B$2))*POWER($B3689,$B$1))</f>
        <v>0.38454599927507166</v>
      </c>
    </row>
    <row r="3690" spans="1:4" x14ac:dyDescent="0.25">
      <c r="A3690" s="2">
        <v>3685</v>
      </c>
      <c r="B3690" s="2">
        <f>A3690/$B$3</f>
        <v>0.36849999999999999</v>
      </c>
      <c r="C3690" s="2">
        <f t="shared" ca="1" si="57"/>
        <v>0.39920039297648302</v>
      </c>
      <c r="D3690" s="2">
        <f ca="1">MIN(1,POWER($C3690,IF(RAND()&gt;0.5,$B$2,-$B$2))*POWER($B3690,$B$1))</f>
        <v>0.44279152525306686</v>
      </c>
    </row>
    <row r="3691" spans="1:4" x14ac:dyDescent="0.25">
      <c r="A3691" s="2">
        <v>3686</v>
      </c>
      <c r="B3691" s="2">
        <f>A3691/$B$3</f>
        <v>0.36859999999999998</v>
      </c>
      <c r="C3691" s="2">
        <f t="shared" ca="1" si="57"/>
        <v>0.30235976457573011</v>
      </c>
      <c r="D3691" s="2">
        <f ca="1">MIN(1,POWER($C3691,IF(RAND()&gt;0.5,$B$2,-$B$2))*POWER($B3691,$B$1))</f>
        <v>0.46822061511961782</v>
      </c>
    </row>
    <row r="3692" spans="1:4" x14ac:dyDescent="0.25">
      <c r="A3692" s="2">
        <v>3687</v>
      </c>
      <c r="B3692" s="2">
        <f>A3692/$B$3</f>
        <v>0.36870000000000003</v>
      </c>
      <c r="C3692" s="2">
        <f t="shared" ca="1" si="57"/>
        <v>0.97966161251441897</v>
      </c>
      <c r="D3692" s="2">
        <f ca="1">MIN(1,POWER($C3692,IF(RAND()&gt;0.5,$B$2,-$B$2))*POWER($B3692,$B$1))</f>
        <v>0.37021833170657953</v>
      </c>
    </row>
    <row r="3693" spans="1:4" x14ac:dyDescent="0.25">
      <c r="A3693" s="2">
        <v>3688</v>
      </c>
      <c r="B3693" s="2">
        <f>A3693/$B$3</f>
        <v>0.36880000000000002</v>
      </c>
      <c r="C3693" s="2">
        <f t="shared" ca="1" si="57"/>
        <v>6.38370567382891E-2</v>
      </c>
      <c r="D3693" s="2">
        <f ca="1">MIN(1,POWER($C3693,IF(RAND()&gt;0.5,$B$2,-$B$2))*POWER($B3693,$B$1))</f>
        <v>0.63940546125514774</v>
      </c>
    </row>
    <row r="3694" spans="1:4" x14ac:dyDescent="0.25">
      <c r="A3694" s="2">
        <v>3689</v>
      </c>
      <c r="B3694" s="2">
        <f>A3694/$B$3</f>
        <v>0.36890000000000001</v>
      </c>
      <c r="C3694" s="2">
        <f t="shared" ca="1" si="57"/>
        <v>0.88052631580274698</v>
      </c>
      <c r="D3694" s="2">
        <f ca="1">MIN(1,POWER($C3694,IF(RAND()&gt;0.5,$B$2,-$B$2))*POWER($B3694,$B$1))</f>
        <v>0.37840789360298704</v>
      </c>
    </row>
    <row r="3695" spans="1:4" x14ac:dyDescent="0.25">
      <c r="A3695" s="2">
        <v>3690</v>
      </c>
      <c r="B3695" s="2">
        <f>A3695/$B$3</f>
        <v>0.36899999999999999</v>
      </c>
      <c r="C3695" s="2">
        <f t="shared" ca="1" si="57"/>
        <v>0.70792460936942792</v>
      </c>
      <c r="D3695" s="2">
        <f ca="1">MIN(1,POWER($C3695,IF(RAND()&gt;0.5,$B$2,-$B$2))*POWER($B3695,$B$1))</f>
        <v>0.34436877690843198</v>
      </c>
    </row>
    <row r="3696" spans="1:4" x14ac:dyDescent="0.25">
      <c r="A3696" s="2">
        <v>3691</v>
      </c>
      <c r="B3696" s="2">
        <f>A3696/$B$3</f>
        <v>0.36909999999999998</v>
      </c>
      <c r="C3696" s="2">
        <f t="shared" ca="1" si="57"/>
        <v>0.42205991637816442</v>
      </c>
      <c r="D3696" s="2">
        <f ca="1">MIN(1,POWER($C3696,IF(RAND()&gt;0.5,$B$2,-$B$2))*POWER($B3696,$B$1))</f>
        <v>0.31061245552846073</v>
      </c>
    </row>
    <row r="3697" spans="1:4" x14ac:dyDescent="0.25">
      <c r="A3697" s="2">
        <v>3692</v>
      </c>
      <c r="B3697" s="2">
        <f>A3697/$B$3</f>
        <v>0.36919999999999997</v>
      </c>
      <c r="C3697" s="2">
        <f t="shared" ca="1" si="57"/>
        <v>0.93893224460661118</v>
      </c>
      <c r="D3697" s="2">
        <f ca="1">MIN(1,POWER($C3697,IF(RAND()&gt;0.5,$B$2,-$B$2))*POWER($B3697,$B$1))</f>
        <v>0.36457639237288392</v>
      </c>
    </row>
    <row r="3698" spans="1:4" x14ac:dyDescent="0.25">
      <c r="A3698" s="2">
        <v>3693</v>
      </c>
      <c r="B3698" s="2">
        <f>A3698/$B$3</f>
        <v>0.36930000000000002</v>
      </c>
      <c r="C3698" s="2">
        <f t="shared" ca="1" si="57"/>
        <v>4.9577093001218597E-2</v>
      </c>
      <c r="D3698" s="2">
        <f ca="1">MIN(1,POWER($C3698,IF(RAND()&gt;0.5,$B$2,-$B$2))*POWER($B3698,$B$1))</f>
        <v>0.20250489205316111</v>
      </c>
    </row>
    <row r="3699" spans="1:4" x14ac:dyDescent="0.25">
      <c r="A3699" s="2">
        <v>3694</v>
      </c>
      <c r="B3699" s="2">
        <f>A3699/$B$3</f>
        <v>0.36940000000000001</v>
      </c>
      <c r="C3699" s="2">
        <f t="shared" ca="1" si="57"/>
        <v>0.51651199024632222</v>
      </c>
      <c r="D3699" s="2">
        <f ca="1">MIN(1,POWER($C3699,IF(RAND()&gt;0.5,$B$2,-$B$2))*POWER($B3699,$B$1))</f>
        <v>0.42158078635215068</v>
      </c>
    </row>
    <row r="3700" spans="1:4" x14ac:dyDescent="0.25">
      <c r="A3700" s="2">
        <v>3695</v>
      </c>
      <c r="B3700" s="2">
        <f>A3700/$B$3</f>
        <v>0.3695</v>
      </c>
      <c r="C3700" s="2">
        <f t="shared" ca="1" si="57"/>
        <v>0.43791013689125935</v>
      </c>
      <c r="D3700" s="2">
        <f ca="1">MIN(1,POWER($C3700,IF(RAND()&gt;0.5,$B$2,-$B$2))*POWER($B3700,$B$1))</f>
        <v>0.31325026165721775</v>
      </c>
    </row>
    <row r="3701" spans="1:4" x14ac:dyDescent="0.25">
      <c r="A3701" s="2">
        <v>3696</v>
      </c>
      <c r="B3701" s="2">
        <f>A3701/$B$3</f>
        <v>0.36959999999999998</v>
      </c>
      <c r="C3701" s="2">
        <f t="shared" ca="1" si="57"/>
        <v>0.91181460714295215</v>
      </c>
      <c r="D3701" s="2">
        <f ca="1">MIN(1,POWER($C3701,IF(RAND()&gt;0.5,$B$2,-$B$2))*POWER($B3701,$B$1))</f>
        <v>0.36283842374592123</v>
      </c>
    </row>
    <row r="3702" spans="1:4" x14ac:dyDescent="0.25">
      <c r="A3702" s="2">
        <v>3697</v>
      </c>
      <c r="B3702" s="2">
        <f>A3702/$B$3</f>
        <v>0.36969999999999997</v>
      </c>
      <c r="C3702" s="2">
        <f t="shared" ca="1" si="57"/>
        <v>0.25867995484010209</v>
      </c>
      <c r="D3702" s="2">
        <f ca="1">MIN(1,POWER($C3702,IF(RAND()&gt;0.5,$B$2,-$B$2))*POWER($B3702,$B$1))</f>
        <v>0.28209929828790925</v>
      </c>
    </row>
    <row r="3703" spans="1:4" x14ac:dyDescent="0.25">
      <c r="A3703" s="2">
        <v>3698</v>
      </c>
      <c r="B3703" s="2">
        <f>A3703/$B$3</f>
        <v>0.36980000000000002</v>
      </c>
      <c r="C3703" s="2">
        <f t="shared" ca="1" si="57"/>
        <v>4.2600144929805239E-3</v>
      </c>
      <c r="D3703" s="2">
        <f ca="1">MIN(1,POWER($C3703,IF(RAND()&gt;0.5,$B$2,-$B$2))*POWER($B3703,$B$1))</f>
        <v>1</v>
      </c>
    </row>
    <row r="3704" spans="1:4" x14ac:dyDescent="0.25">
      <c r="A3704" s="2">
        <v>3699</v>
      </c>
      <c r="B3704" s="2">
        <f>A3704/$B$3</f>
        <v>0.36990000000000001</v>
      </c>
      <c r="C3704" s="2">
        <f t="shared" ca="1" si="57"/>
        <v>0.51121656397108273</v>
      </c>
      <c r="D3704" s="2">
        <f ca="1">MIN(1,POWER($C3704,IF(RAND()&gt;0.5,$B$2,-$B$2))*POWER($B3704,$B$1))</f>
        <v>0.32344862905572513</v>
      </c>
    </row>
    <row r="3705" spans="1:4" x14ac:dyDescent="0.25">
      <c r="A3705" s="2">
        <v>3700</v>
      </c>
      <c r="B3705" s="2">
        <f>A3705/$B$3</f>
        <v>0.37</v>
      </c>
      <c r="C3705" s="2">
        <f t="shared" ca="1" si="57"/>
        <v>0.72524911886392407</v>
      </c>
      <c r="D3705" s="2">
        <f ca="1">MIN(1,POWER($C3705,IF(RAND()&gt;0.5,$B$2,-$B$2))*POWER($B3705,$B$1))</f>
        <v>0.39455202990805022</v>
      </c>
    </row>
    <row r="3706" spans="1:4" x14ac:dyDescent="0.25">
      <c r="A3706" s="2">
        <v>3701</v>
      </c>
      <c r="B3706" s="2">
        <f>A3706/$B$3</f>
        <v>0.37009999999999998</v>
      </c>
      <c r="C3706" s="2">
        <f t="shared" ca="1" si="57"/>
        <v>5.1639025445828768E-3</v>
      </c>
      <c r="D3706" s="2">
        <f ca="1">MIN(1,POWER($C3706,IF(RAND()&gt;0.5,$B$2,-$B$2))*POWER($B3706,$B$1))</f>
        <v>1</v>
      </c>
    </row>
    <row r="3707" spans="1:4" x14ac:dyDescent="0.25">
      <c r="A3707" s="2">
        <v>3702</v>
      </c>
      <c r="B3707" s="2">
        <f>A3707/$B$3</f>
        <v>0.37019999999999997</v>
      </c>
      <c r="C3707" s="2">
        <f t="shared" ca="1" si="57"/>
        <v>0.45586017540974322</v>
      </c>
      <c r="D3707" s="2">
        <f ca="1">MIN(1,POWER($C3707,IF(RAND()&gt;0.5,$B$2,-$B$2))*POWER($B3707,$B$1))</f>
        <v>0.316375427549967</v>
      </c>
    </row>
    <row r="3708" spans="1:4" x14ac:dyDescent="0.25">
      <c r="A3708" s="2">
        <v>3703</v>
      </c>
      <c r="B3708" s="2">
        <f>A3708/$B$3</f>
        <v>0.37030000000000002</v>
      </c>
      <c r="C3708" s="2">
        <f t="shared" ca="1" si="57"/>
        <v>0.68589617176410866</v>
      </c>
      <c r="D3708" s="2">
        <f ca="1">MIN(1,POWER($C3708,IF(RAND()&gt;0.5,$B$2,-$B$2))*POWER($B3708,$B$1))</f>
        <v>0.34340403026605681</v>
      </c>
    </row>
    <row r="3709" spans="1:4" x14ac:dyDescent="0.25">
      <c r="A3709" s="2">
        <v>3704</v>
      </c>
      <c r="B3709" s="2">
        <f>A3709/$B$3</f>
        <v>0.37040000000000001</v>
      </c>
      <c r="C3709" s="2">
        <f t="shared" ca="1" si="57"/>
        <v>0.13937224878517795</v>
      </c>
      <c r="D3709" s="2">
        <f ca="1">MIN(1,POWER($C3709,IF(RAND()&gt;0.5,$B$2,-$B$2))*POWER($B3709,$B$1))</f>
        <v>0.54933303465803396</v>
      </c>
    </row>
    <row r="3710" spans="1:4" x14ac:dyDescent="0.25">
      <c r="A3710" s="2">
        <v>3705</v>
      </c>
      <c r="B3710" s="2">
        <f>A3710/$B$3</f>
        <v>0.3705</v>
      </c>
      <c r="C3710" s="2">
        <f t="shared" ca="1" si="57"/>
        <v>0.59406159307226813</v>
      </c>
      <c r="D3710" s="2">
        <f ca="1">MIN(1,POWER($C3710,IF(RAND()&gt;0.5,$B$2,-$B$2))*POWER($B3710,$B$1))</f>
        <v>0.41117047080883035</v>
      </c>
    </row>
    <row r="3711" spans="1:4" x14ac:dyDescent="0.25">
      <c r="A3711" s="2">
        <v>3706</v>
      </c>
      <c r="B3711" s="2">
        <f>A3711/$B$3</f>
        <v>0.37059999999999998</v>
      </c>
      <c r="C3711" s="2">
        <f t="shared" ca="1" si="57"/>
        <v>0.71957025509554784</v>
      </c>
      <c r="D3711" s="2">
        <f ca="1">MIN(1,POWER($C3711,IF(RAND()&gt;0.5,$B$2,-$B$2))*POWER($B3711,$B$1))</f>
        <v>0.34699247409789374</v>
      </c>
    </row>
    <row r="3712" spans="1:4" x14ac:dyDescent="0.25">
      <c r="A3712" s="2">
        <v>3707</v>
      </c>
      <c r="B3712" s="2">
        <f>A3712/$B$3</f>
        <v>0.37069999999999997</v>
      </c>
      <c r="C3712" s="2">
        <f t="shared" ca="1" si="57"/>
        <v>0.80640825261858295</v>
      </c>
      <c r="D3712" s="2">
        <f ca="1">MIN(1,POWER($C3712,IF(RAND()&gt;0.5,$B$2,-$B$2))*POWER($B3712,$B$1))</f>
        <v>0.38700055986942805</v>
      </c>
    </row>
    <row r="3713" spans="1:4" x14ac:dyDescent="0.25">
      <c r="A3713" s="2">
        <v>3708</v>
      </c>
      <c r="B3713" s="2">
        <f>A3713/$B$3</f>
        <v>0.37080000000000002</v>
      </c>
      <c r="C3713" s="2">
        <f t="shared" ca="1" si="57"/>
        <v>8.2011632006031454E-2</v>
      </c>
      <c r="D3713" s="2">
        <f ca="1">MIN(1,POWER($C3713,IF(RAND()&gt;0.5,$B$2,-$B$2))*POWER($B3713,$B$1))</f>
        <v>0.2248613513588899</v>
      </c>
    </row>
    <row r="3714" spans="1:4" x14ac:dyDescent="0.25">
      <c r="A3714" s="2">
        <v>3709</v>
      </c>
      <c r="B3714" s="2">
        <f>A3714/$B$3</f>
        <v>0.37090000000000001</v>
      </c>
      <c r="C3714" s="2">
        <f t="shared" ca="1" si="57"/>
        <v>0.63840393170745668</v>
      </c>
      <c r="D3714" s="2">
        <f ca="1">MIN(1,POWER($C3714,IF(RAND()&gt;0.5,$B$2,-$B$2))*POWER($B3714,$B$1))</f>
        <v>0.40573056217439851</v>
      </c>
    </row>
    <row r="3715" spans="1:4" x14ac:dyDescent="0.25">
      <c r="A3715" s="2">
        <v>3710</v>
      </c>
      <c r="B3715" s="2">
        <f>A3715/$B$3</f>
        <v>0.371</v>
      </c>
      <c r="C3715" s="2">
        <f t="shared" ca="1" si="57"/>
        <v>0.20993272989928669</v>
      </c>
      <c r="D3715" s="2">
        <f ca="1">MIN(1,POWER($C3715,IF(RAND()&gt;0.5,$B$2,-$B$2))*POWER($B3715,$B$1))</f>
        <v>0.50694153901829431</v>
      </c>
    </row>
    <row r="3716" spans="1:4" x14ac:dyDescent="0.25">
      <c r="A3716" s="2">
        <v>3711</v>
      </c>
      <c r="B3716" s="2">
        <f>A3716/$B$3</f>
        <v>0.37109999999999999</v>
      </c>
      <c r="C3716" s="2">
        <f t="shared" ca="1" si="57"/>
        <v>0.76267399149707071</v>
      </c>
      <c r="D3716" s="2">
        <f ca="1">MIN(1,POWER($C3716,IF(RAND()&gt;0.5,$B$2,-$B$2))*POWER($B3716,$B$1))</f>
        <v>0.39176277479289839</v>
      </c>
    </row>
    <row r="3717" spans="1:4" x14ac:dyDescent="0.25">
      <c r="A3717" s="2">
        <v>3712</v>
      </c>
      <c r="B3717" s="2">
        <f>A3717/$B$3</f>
        <v>0.37119999999999997</v>
      </c>
      <c r="C3717" s="2">
        <f t="shared" ca="1" si="57"/>
        <v>0.18955548831995694</v>
      </c>
      <c r="D3717" s="2">
        <f ca="1">MIN(1,POWER($C3717,IF(RAND()&gt;0.5,$B$2,-$B$2))*POWER($B3717,$B$1))</f>
        <v>0.51767917521043971</v>
      </c>
    </row>
    <row r="3718" spans="1:4" x14ac:dyDescent="0.25">
      <c r="A3718" s="2">
        <v>3713</v>
      </c>
      <c r="B3718" s="2">
        <f>A3718/$B$3</f>
        <v>0.37130000000000002</v>
      </c>
      <c r="C3718" s="2">
        <f t="shared" ref="C3718:C3781" ca="1" si="58">RAND()</f>
        <v>0.55970943845271925</v>
      </c>
      <c r="D3718" s="2">
        <f ca="1">MIN(1,POWER($C3718,IF(RAND()&gt;0.5,$B$2,-$B$2))*POWER($B3718,$B$1))</f>
        <v>0.33061113407923143</v>
      </c>
    </row>
    <row r="3719" spans="1:4" x14ac:dyDescent="0.25">
      <c r="A3719" s="2">
        <v>3714</v>
      </c>
      <c r="B3719" s="2">
        <f>A3719/$B$3</f>
        <v>0.37140000000000001</v>
      </c>
      <c r="C3719" s="2">
        <f t="shared" ca="1" si="58"/>
        <v>0.9172689770928496</v>
      </c>
      <c r="D3719" s="2">
        <f ca="1">MIN(1,POWER($C3719,IF(RAND()&gt;0.5,$B$2,-$B$2))*POWER($B3719,$B$1))</f>
        <v>0.36504065960260318</v>
      </c>
    </row>
    <row r="3720" spans="1:4" x14ac:dyDescent="0.25">
      <c r="A3720" s="2">
        <v>3715</v>
      </c>
      <c r="B3720" s="2">
        <f>A3720/$B$3</f>
        <v>0.3715</v>
      </c>
      <c r="C3720" s="2">
        <f t="shared" ca="1" si="58"/>
        <v>0.98384642067836081</v>
      </c>
      <c r="D3720" s="2">
        <f ca="1">MIN(1,POWER($C3720,IF(RAND()&gt;0.5,$B$2,-$B$2))*POWER($B3720,$B$1))</f>
        <v>0.37271198317002596</v>
      </c>
    </row>
    <row r="3721" spans="1:4" x14ac:dyDescent="0.25">
      <c r="A3721" s="2">
        <v>3716</v>
      </c>
      <c r="B3721" s="2">
        <f>A3721/$B$3</f>
        <v>0.37159999999999999</v>
      </c>
      <c r="C3721" s="2">
        <f t="shared" ca="1" si="58"/>
        <v>0.53069263575589143</v>
      </c>
      <c r="D3721" s="2">
        <f ca="1">MIN(1,POWER($C3721,IF(RAND()&gt;0.5,$B$2,-$B$2))*POWER($B3721,$B$1))</f>
        <v>0.42180050280213061</v>
      </c>
    </row>
    <row r="3722" spans="1:4" x14ac:dyDescent="0.25">
      <c r="A3722" s="2">
        <v>3717</v>
      </c>
      <c r="B3722" s="2">
        <f>A3722/$B$3</f>
        <v>0.37169999999999997</v>
      </c>
      <c r="C3722" s="2">
        <f t="shared" ca="1" si="58"/>
        <v>0.28387011469383006</v>
      </c>
      <c r="D3722" s="2">
        <f ca="1">MIN(1,POWER($C3722,IF(RAND()&gt;0.5,$B$2,-$B$2))*POWER($B3722,$B$1))</f>
        <v>0.47815491737722515</v>
      </c>
    </row>
    <row r="3723" spans="1:4" x14ac:dyDescent="0.25">
      <c r="A3723" s="2">
        <v>3718</v>
      </c>
      <c r="B3723" s="2">
        <f>A3723/$B$3</f>
        <v>0.37180000000000002</v>
      </c>
      <c r="C3723" s="2">
        <f t="shared" ca="1" si="58"/>
        <v>0.22161852885463107</v>
      </c>
      <c r="D3723" s="2">
        <f ca="1">MIN(1,POWER($C3723,IF(RAND()&gt;0.5,$B$2,-$B$2))*POWER($B3723,$B$1))</f>
        <v>0.27506200158393646</v>
      </c>
    </row>
    <row r="3724" spans="1:4" x14ac:dyDescent="0.25">
      <c r="A3724" s="2">
        <v>3719</v>
      </c>
      <c r="B3724" s="2">
        <f>A3724/$B$3</f>
        <v>0.37190000000000001</v>
      </c>
      <c r="C3724" s="2">
        <f t="shared" ca="1" si="58"/>
        <v>0.87947449254008192</v>
      </c>
      <c r="D3724" s="2">
        <f ca="1">MIN(1,POWER($C3724,IF(RAND()&gt;0.5,$B$2,-$B$2))*POWER($B3724,$B$1))</f>
        <v>0.3624689652188442</v>
      </c>
    </row>
    <row r="3725" spans="1:4" x14ac:dyDescent="0.25">
      <c r="A3725" s="2">
        <v>3720</v>
      </c>
      <c r="B3725" s="2">
        <f>A3725/$B$3</f>
        <v>0.372</v>
      </c>
      <c r="C3725" s="2">
        <f t="shared" ca="1" si="58"/>
        <v>0.47599849627127133</v>
      </c>
      <c r="D3725" s="2">
        <f ca="1">MIN(1,POWER($C3725,IF(RAND()&gt;0.5,$B$2,-$B$2))*POWER($B3725,$B$1))</f>
        <v>0.32067422663458184</v>
      </c>
    </row>
    <row r="3726" spans="1:4" x14ac:dyDescent="0.25">
      <c r="A3726" s="2">
        <v>3721</v>
      </c>
      <c r="B3726" s="2">
        <f>A3726/$B$3</f>
        <v>0.37209999999999999</v>
      </c>
      <c r="C3726" s="2">
        <f t="shared" ca="1" si="58"/>
        <v>0.96412699285193693</v>
      </c>
      <c r="D3726" s="2">
        <f ca="1">MIN(1,POWER($C3726,IF(RAND()&gt;0.5,$B$2,-$B$2))*POWER($B3726,$B$1))</f>
        <v>0.37482868699042243</v>
      </c>
    </row>
    <row r="3727" spans="1:4" x14ac:dyDescent="0.25">
      <c r="A3727" s="2">
        <v>3722</v>
      </c>
      <c r="B3727" s="2">
        <f>A3727/$B$3</f>
        <v>0.37219999999999998</v>
      </c>
      <c r="C3727" s="2">
        <f t="shared" ca="1" si="58"/>
        <v>0.89262546032575285</v>
      </c>
      <c r="D3727" s="2">
        <f ca="1">MIN(1,POWER($C3727,IF(RAND()&gt;0.5,$B$2,-$B$2))*POWER($B3727,$B$1))</f>
        <v>0.38075228188563803</v>
      </c>
    </row>
    <row r="3728" spans="1:4" x14ac:dyDescent="0.25">
      <c r="A3728" s="2">
        <v>3723</v>
      </c>
      <c r="B3728" s="2">
        <f>A3728/$B$3</f>
        <v>0.37230000000000002</v>
      </c>
      <c r="C3728" s="2">
        <f t="shared" ca="1" si="58"/>
        <v>0.20774259069245493</v>
      </c>
      <c r="D3728" s="2">
        <f ca="1">MIN(1,POWER($C3728,IF(RAND()&gt;0.5,$B$2,-$B$2))*POWER($B3728,$B$1))</f>
        <v>0.5097860270937713</v>
      </c>
    </row>
    <row r="3729" spans="1:4" x14ac:dyDescent="0.25">
      <c r="A3729" s="2">
        <v>3724</v>
      </c>
      <c r="B3729" s="2">
        <f>A3729/$B$3</f>
        <v>0.37240000000000001</v>
      </c>
      <c r="C3729" s="2">
        <f t="shared" ca="1" si="58"/>
        <v>0.93046707735125511</v>
      </c>
      <c r="D3729" s="2">
        <f ca="1">MIN(1,POWER($C3729,IF(RAND()&gt;0.5,$B$2,-$B$2))*POWER($B3729,$B$1))</f>
        <v>0.36707083060732831</v>
      </c>
    </row>
    <row r="3730" spans="1:4" x14ac:dyDescent="0.25">
      <c r="A3730" s="2">
        <v>3725</v>
      </c>
      <c r="B3730" s="2">
        <f>A3730/$B$3</f>
        <v>0.3725</v>
      </c>
      <c r="C3730" s="2">
        <f t="shared" ca="1" si="58"/>
        <v>0.89832825806321126</v>
      </c>
      <c r="D3730" s="2">
        <f ca="1">MIN(1,POWER($C3730,IF(RAND()&gt;0.5,$B$2,-$B$2))*POWER($B3730,$B$1))</f>
        <v>0.38057413140294188</v>
      </c>
    </row>
    <row r="3731" spans="1:4" x14ac:dyDescent="0.25">
      <c r="A3731" s="2">
        <v>3726</v>
      </c>
      <c r="B3731" s="2">
        <f>A3731/$B$3</f>
        <v>0.37259999999999999</v>
      </c>
      <c r="C3731" s="2">
        <f t="shared" ca="1" si="58"/>
        <v>0.89300219503791878</v>
      </c>
      <c r="D3731" s="2">
        <f ca="1">MIN(1,POWER($C3731,IF(RAND()&gt;0.5,$B$2,-$B$2))*POWER($B3731,$B$1))</f>
        <v>0.36426157061426112</v>
      </c>
    </row>
    <row r="3732" spans="1:4" x14ac:dyDescent="0.25">
      <c r="A3732" s="2">
        <v>3727</v>
      </c>
      <c r="B3732" s="2">
        <f>A3732/$B$3</f>
        <v>0.37269999999999998</v>
      </c>
      <c r="C3732" s="2">
        <f t="shared" ca="1" si="58"/>
        <v>0.38813894100104618</v>
      </c>
      <c r="D3732" s="2">
        <f ca="1">MIN(1,POWER($C3732,IF(RAND()&gt;0.5,$B$2,-$B$2))*POWER($B3732,$B$1))</f>
        <v>0.30843015780616451</v>
      </c>
    </row>
    <row r="3733" spans="1:4" x14ac:dyDescent="0.25">
      <c r="A3733" s="2">
        <v>3728</v>
      </c>
      <c r="B3733" s="2">
        <f>A3733/$B$3</f>
        <v>0.37280000000000002</v>
      </c>
      <c r="C3733" s="2">
        <f t="shared" ca="1" si="58"/>
        <v>0.78376439359072436</v>
      </c>
      <c r="D3733" s="2">
        <f ca="1">MIN(1,POWER($C3733,IF(RAND()&gt;0.5,$B$2,-$B$2))*POWER($B3733,$B$1))</f>
        <v>0.35506920650477414</v>
      </c>
    </row>
    <row r="3734" spans="1:4" x14ac:dyDescent="0.25">
      <c r="A3734" s="2">
        <v>3729</v>
      </c>
      <c r="B3734" s="2">
        <f>A3734/$B$3</f>
        <v>0.37290000000000001</v>
      </c>
      <c r="C3734" s="2">
        <f t="shared" ca="1" si="58"/>
        <v>0.68886703653561887</v>
      </c>
      <c r="D3734" s="2">
        <f ca="1">MIN(1,POWER($C3734,IF(RAND()&gt;0.5,$B$2,-$B$2))*POWER($B3734,$B$1))</f>
        <v>0.40175871162393773</v>
      </c>
    </row>
    <row r="3735" spans="1:4" x14ac:dyDescent="0.25">
      <c r="A3735" s="2">
        <v>3730</v>
      </c>
      <c r="B3735" s="2">
        <f>A3735/$B$3</f>
        <v>0.373</v>
      </c>
      <c r="C3735" s="2">
        <f t="shared" ca="1" si="58"/>
        <v>3.244409890979072E-3</v>
      </c>
      <c r="D3735" s="2">
        <f ca="1">MIN(1,POWER($C3735,IF(RAND()&gt;0.5,$B$2,-$B$2))*POWER($B3735,$B$1))</f>
        <v>0.11855939518758908</v>
      </c>
    </row>
    <row r="3736" spans="1:4" x14ac:dyDescent="0.25">
      <c r="A3736" s="2">
        <v>3731</v>
      </c>
      <c r="B3736" s="2">
        <f>A3736/$B$3</f>
        <v>0.37309999999999999</v>
      </c>
      <c r="C3736" s="2">
        <f t="shared" ca="1" si="58"/>
        <v>0.50744055523163978</v>
      </c>
      <c r="D3736" s="2">
        <f ca="1">MIN(1,POWER($C3736,IF(RAND()&gt;0.5,$B$2,-$B$2))*POWER($B3736,$B$1))</f>
        <v>0.32576339600379417</v>
      </c>
    </row>
    <row r="3737" spans="1:4" x14ac:dyDescent="0.25">
      <c r="A3737" s="2">
        <v>3732</v>
      </c>
      <c r="B3737" s="2">
        <f>A3737/$B$3</f>
        <v>0.37319999999999998</v>
      </c>
      <c r="C3737" s="2">
        <f t="shared" ca="1" si="58"/>
        <v>0.88173875255330558</v>
      </c>
      <c r="D3737" s="2">
        <f ca="1">MIN(1,POWER($C3737,IF(RAND()&gt;0.5,$B$2,-$B$2))*POWER($B3737,$B$1))</f>
        <v>0.38271338313648579</v>
      </c>
    </row>
    <row r="3738" spans="1:4" x14ac:dyDescent="0.25">
      <c r="A3738" s="2">
        <v>3733</v>
      </c>
      <c r="B3738" s="2">
        <f>A3738/$B$3</f>
        <v>0.37330000000000002</v>
      </c>
      <c r="C3738" s="2">
        <f t="shared" ca="1" si="58"/>
        <v>0.38850748765119869</v>
      </c>
      <c r="D3738" s="2">
        <f ca="1">MIN(1,POWER($C3738,IF(RAND()&gt;0.5,$B$2,-$B$2))*POWER($B3738,$B$1))</f>
        <v>0.45100162975602809</v>
      </c>
    </row>
    <row r="3739" spans="1:4" x14ac:dyDescent="0.25">
      <c r="A3739" s="2">
        <v>3734</v>
      </c>
      <c r="B3739" s="2">
        <f>A3739/$B$3</f>
        <v>0.37340000000000001</v>
      </c>
      <c r="C3739" s="2">
        <f t="shared" ca="1" si="58"/>
        <v>0.96682636935460475</v>
      </c>
      <c r="D3739" s="2">
        <f ca="1">MIN(1,POWER($C3739,IF(RAND()&gt;0.5,$B$2,-$B$2))*POWER($B3739,$B$1))</f>
        <v>0.37088904951839324</v>
      </c>
    </row>
    <row r="3740" spans="1:4" x14ac:dyDescent="0.25">
      <c r="A3740" s="2">
        <v>3735</v>
      </c>
      <c r="B3740" s="2">
        <f>A3740/$B$3</f>
        <v>0.3735</v>
      </c>
      <c r="C3740" s="2">
        <f t="shared" ca="1" si="58"/>
        <v>0.70298357234033659</v>
      </c>
      <c r="D3740" s="2">
        <f ca="1">MIN(1,POWER($C3740,IF(RAND()&gt;0.5,$B$2,-$B$2))*POWER($B3740,$B$1))</f>
        <v>0.40077587492220595</v>
      </c>
    </row>
    <row r="3741" spans="1:4" x14ac:dyDescent="0.25">
      <c r="A3741" s="2">
        <v>3736</v>
      </c>
      <c r="B3741" s="2">
        <f>A3741/$B$3</f>
        <v>0.37359999999999999</v>
      </c>
      <c r="C3741" s="2">
        <f t="shared" ca="1" si="58"/>
        <v>0.68848708122315527</v>
      </c>
      <c r="D3741" s="2">
        <f ca="1">MIN(1,POWER($C3741,IF(RAND()&gt;0.5,$B$2,-$B$2))*POWER($B3741,$B$1))</f>
        <v>0.40255730173457266</v>
      </c>
    </row>
    <row r="3742" spans="1:4" x14ac:dyDescent="0.25">
      <c r="A3742" s="2">
        <v>3737</v>
      </c>
      <c r="B3742" s="2">
        <f>A3742/$B$3</f>
        <v>0.37369999999999998</v>
      </c>
      <c r="C3742" s="2">
        <f t="shared" ca="1" si="58"/>
        <v>0.75965033938218529</v>
      </c>
      <c r="D3742" s="2">
        <f ca="1">MIN(1,POWER($C3742,IF(RAND()&gt;0.5,$B$2,-$B$2))*POWER($B3742,$B$1))</f>
        <v>0.39482109677996025</v>
      </c>
    </row>
    <row r="3743" spans="1:4" x14ac:dyDescent="0.25">
      <c r="A3743" s="2">
        <v>3738</v>
      </c>
      <c r="B3743" s="2">
        <f>A3743/$B$3</f>
        <v>0.37380000000000002</v>
      </c>
      <c r="C3743" s="2">
        <f t="shared" ca="1" si="58"/>
        <v>0.14762623753163484</v>
      </c>
      <c r="D3743" s="2">
        <f ca="1">MIN(1,POWER($C3743,IF(RAND()&gt;0.5,$B$2,-$B$2))*POWER($B3743,$B$1))</f>
        <v>0.54803284393130791</v>
      </c>
    </row>
    <row r="3744" spans="1:4" x14ac:dyDescent="0.25">
      <c r="A3744" s="2">
        <v>3739</v>
      </c>
      <c r="B3744" s="2">
        <f>A3744/$B$3</f>
        <v>0.37390000000000001</v>
      </c>
      <c r="C3744" s="2">
        <f t="shared" ca="1" si="58"/>
        <v>0.23771550772105909</v>
      </c>
      <c r="D3744" s="2">
        <f ca="1">MIN(1,POWER($C3744,IF(RAND()&gt;0.5,$B$2,-$B$2))*POWER($B3744,$B$1))</f>
        <v>0.28052202679550314</v>
      </c>
    </row>
    <row r="3745" spans="1:4" x14ac:dyDescent="0.25">
      <c r="A3745" s="2">
        <v>3740</v>
      </c>
      <c r="B3745" s="2">
        <f>A3745/$B$3</f>
        <v>0.374</v>
      </c>
      <c r="C3745" s="2">
        <f t="shared" ca="1" si="58"/>
        <v>0.59475397597664015</v>
      </c>
      <c r="D3745" s="2">
        <f ca="1">MIN(1,POWER($C3745,IF(RAND()&gt;0.5,$B$2,-$B$2))*POWER($B3745,$B$1))</f>
        <v>0.41495799006774636</v>
      </c>
    </row>
    <row r="3746" spans="1:4" x14ac:dyDescent="0.25">
      <c r="A3746" s="2">
        <v>3741</v>
      </c>
      <c r="B3746" s="2">
        <f>A3746/$B$3</f>
        <v>0.37409999999999999</v>
      </c>
      <c r="C3746" s="2">
        <f t="shared" ca="1" si="58"/>
        <v>1.736279796684792E-2</v>
      </c>
      <c r="D3746" s="2">
        <f ca="1">MIN(1,POWER($C3746,IF(RAND()&gt;0.5,$B$2,-$B$2))*POWER($B3746,$B$1))</f>
        <v>0.84151868961078702</v>
      </c>
    </row>
    <row r="3747" spans="1:4" x14ac:dyDescent="0.25">
      <c r="A3747" s="2">
        <v>3742</v>
      </c>
      <c r="B3747" s="2">
        <f>A3747/$B$3</f>
        <v>0.37419999999999998</v>
      </c>
      <c r="C3747" s="2">
        <f t="shared" ca="1" si="58"/>
        <v>0.22912430330422473</v>
      </c>
      <c r="D3747" s="2">
        <f ca="1">MIN(1,POWER($C3747,IF(RAND()&gt;0.5,$B$2,-$B$2))*POWER($B3747,$B$1))</f>
        <v>0.27868783686398163</v>
      </c>
    </row>
    <row r="3748" spans="1:4" x14ac:dyDescent="0.25">
      <c r="A3748" s="2">
        <v>3743</v>
      </c>
      <c r="B3748" s="2">
        <f>A3748/$B$3</f>
        <v>0.37430000000000002</v>
      </c>
      <c r="C3748" s="2">
        <f t="shared" ca="1" si="58"/>
        <v>0.76620846798225317</v>
      </c>
      <c r="D3748" s="2">
        <f ca="1">MIN(1,POWER($C3748,IF(RAND()&gt;0.5,$B$2,-$B$2))*POWER($B3748,$B$1))</f>
        <v>0.39477572304240804</v>
      </c>
    </row>
    <row r="3749" spans="1:4" x14ac:dyDescent="0.25">
      <c r="A3749" s="2">
        <v>3744</v>
      </c>
      <c r="B3749" s="2">
        <f>A3749/$B$3</f>
        <v>0.37440000000000001</v>
      </c>
      <c r="C3749" s="2">
        <f t="shared" ca="1" si="58"/>
        <v>0.80286886317629025</v>
      </c>
      <c r="D3749" s="2">
        <f ca="1">MIN(1,POWER($C3749,IF(RAND()&gt;0.5,$B$2,-$B$2))*POWER($B3749,$B$1))</f>
        <v>0.35831481346503785</v>
      </c>
    </row>
    <row r="3750" spans="1:4" x14ac:dyDescent="0.25">
      <c r="A3750" s="2">
        <v>3745</v>
      </c>
      <c r="B3750" s="2">
        <f>A3750/$B$3</f>
        <v>0.3745</v>
      </c>
      <c r="C3750" s="2">
        <f t="shared" ca="1" si="58"/>
        <v>0.94316664486731172</v>
      </c>
      <c r="D3750" s="2">
        <f ca="1">MIN(1,POWER($C3750,IF(RAND()&gt;0.5,$B$2,-$B$2))*POWER($B3750,$B$1))</f>
        <v>0.3789083145852401</v>
      </c>
    </row>
    <row r="3751" spans="1:4" x14ac:dyDescent="0.25">
      <c r="A3751" s="2">
        <v>3746</v>
      </c>
      <c r="B3751" s="2">
        <f>A3751/$B$3</f>
        <v>0.37459999999999999</v>
      </c>
      <c r="C3751" s="2">
        <f t="shared" ca="1" si="58"/>
        <v>0.39937763419408301</v>
      </c>
      <c r="D3751" s="2">
        <f ca="1">MIN(1,POWER($C3751,IF(RAND()&gt;0.5,$B$2,-$B$2))*POWER($B3751,$B$1))</f>
        <v>0.31177732104474704</v>
      </c>
    </row>
    <row r="3752" spans="1:4" x14ac:dyDescent="0.25">
      <c r="A3752" s="2">
        <v>3747</v>
      </c>
      <c r="B3752" s="2">
        <f>A3752/$B$3</f>
        <v>0.37469999999999998</v>
      </c>
      <c r="C3752" s="2">
        <f t="shared" ca="1" si="58"/>
        <v>0.37581989682553385</v>
      </c>
      <c r="D3752" s="2">
        <f ca="1">MIN(1,POWER($C3752,IF(RAND()&gt;0.5,$B$2,-$B$2))*POWER($B3752,$B$1))</f>
        <v>0.4557091401396377</v>
      </c>
    </row>
    <row r="3753" spans="1:4" x14ac:dyDescent="0.25">
      <c r="A3753" s="2">
        <v>3748</v>
      </c>
      <c r="B3753" s="2">
        <f>A3753/$B$3</f>
        <v>0.37480000000000002</v>
      </c>
      <c r="C3753" s="2">
        <f t="shared" ca="1" si="58"/>
        <v>0.3472805609296612</v>
      </c>
      <c r="D3753" s="2">
        <f ca="1">MIN(1,POWER($C3753,IF(RAND()&gt;0.5,$B$2,-$B$2))*POWER($B3753,$B$1))</f>
        <v>0.46308795744218295</v>
      </c>
    </row>
    <row r="3754" spans="1:4" x14ac:dyDescent="0.25">
      <c r="A3754" s="2">
        <v>3749</v>
      </c>
      <c r="B3754" s="2">
        <f>A3754/$B$3</f>
        <v>0.37490000000000001</v>
      </c>
      <c r="C3754" s="2">
        <f t="shared" ca="1" si="58"/>
        <v>0.14267090183613651</v>
      </c>
      <c r="D3754" s="2">
        <f ca="1">MIN(1,POWER($C3754,IF(RAND()&gt;0.5,$B$2,-$B$2))*POWER($B3754,$B$1))</f>
        <v>0.55341172873855982</v>
      </c>
    </row>
    <row r="3755" spans="1:4" x14ac:dyDescent="0.25">
      <c r="A3755" s="2">
        <v>3750</v>
      </c>
      <c r="B3755" s="2">
        <f>A3755/$B$3</f>
        <v>0.375</v>
      </c>
      <c r="C3755" s="2">
        <f t="shared" ca="1" si="58"/>
        <v>0.23592580088467785</v>
      </c>
      <c r="D3755" s="2">
        <f ca="1">MIN(1,POWER($C3755,IF(RAND()&gt;0.5,$B$2,-$B$2))*POWER($B3755,$B$1))</f>
        <v>0.50058309615338159</v>
      </c>
    </row>
    <row r="3756" spans="1:4" x14ac:dyDescent="0.25">
      <c r="A3756" s="2">
        <v>3751</v>
      </c>
      <c r="B3756" s="2">
        <f>A3756/$B$3</f>
        <v>0.37509999999999999</v>
      </c>
      <c r="C3756" s="2">
        <f t="shared" ca="1" si="58"/>
        <v>0.13565720291858696</v>
      </c>
      <c r="D3756" s="2">
        <f ca="1">MIN(1,POWER($C3756,IF(RAND()&gt;0.5,$B$2,-$B$2))*POWER($B3756,$B$1))</f>
        <v>0.55931760908814177</v>
      </c>
    </row>
    <row r="3757" spans="1:4" x14ac:dyDescent="0.25">
      <c r="A3757" s="2">
        <v>3752</v>
      </c>
      <c r="B3757" s="2">
        <f>A3757/$B$3</f>
        <v>0.37519999999999998</v>
      </c>
      <c r="C3757" s="2">
        <f t="shared" ca="1" si="58"/>
        <v>0.10873735489245384</v>
      </c>
      <c r="D3757" s="2">
        <f ca="1">MIN(1,POWER($C3757,IF(RAND()&gt;0.5,$B$2,-$B$2))*POWER($B3757,$B$1))</f>
        <v>0.58477268300516738</v>
      </c>
    </row>
    <row r="3758" spans="1:4" x14ac:dyDescent="0.25">
      <c r="A3758" s="2">
        <v>3753</v>
      </c>
      <c r="B3758" s="2">
        <f>A3758/$B$3</f>
        <v>0.37530000000000002</v>
      </c>
      <c r="C3758" s="2">
        <f t="shared" ca="1" si="58"/>
        <v>0.45073792658125555</v>
      </c>
      <c r="D3758" s="2">
        <f ca="1">MIN(1,POWER($C3758,IF(RAND()&gt;0.5,$B$2,-$B$2))*POWER($B3758,$B$1))</f>
        <v>0.44014294388912606</v>
      </c>
    </row>
    <row r="3759" spans="1:4" x14ac:dyDescent="0.25">
      <c r="A3759" s="2">
        <v>3754</v>
      </c>
      <c r="B3759" s="2">
        <f>A3759/$B$3</f>
        <v>0.37540000000000001</v>
      </c>
      <c r="C3759" s="2">
        <f t="shared" ca="1" si="58"/>
        <v>0.27501057121894268</v>
      </c>
      <c r="D3759" s="2">
        <f ca="1">MIN(1,POWER($C3759,IF(RAND()&gt;0.5,$B$2,-$B$2))*POWER($B3759,$B$1))</f>
        <v>0.28997739622783036</v>
      </c>
    </row>
    <row r="3760" spans="1:4" x14ac:dyDescent="0.25">
      <c r="A3760" s="2">
        <v>3755</v>
      </c>
      <c r="B3760" s="2">
        <f>A3760/$B$3</f>
        <v>0.3755</v>
      </c>
      <c r="C3760" s="2">
        <f t="shared" ca="1" si="58"/>
        <v>0.52821502494463701</v>
      </c>
      <c r="D3760" s="2">
        <f ca="1">MIN(1,POWER($C3760,IF(RAND()&gt;0.5,$B$2,-$B$2))*POWER($B3760,$B$1))</f>
        <v>0.42662646365480955</v>
      </c>
    </row>
    <row r="3761" spans="1:4" x14ac:dyDescent="0.25">
      <c r="A3761" s="2">
        <v>3756</v>
      </c>
      <c r="B3761" s="2">
        <f>A3761/$B$3</f>
        <v>0.37559999999999999</v>
      </c>
      <c r="C3761" s="2">
        <f t="shared" ca="1" si="58"/>
        <v>0.49446426632448781</v>
      </c>
      <c r="D3761" s="2">
        <f ca="1">MIN(1,POWER($C3761,IF(RAND()&gt;0.5,$B$2,-$B$2))*POWER($B3761,$B$1))</f>
        <v>0.32625153668809875</v>
      </c>
    </row>
    <row r="3762" spans="1:4" x14ac:dyDescent="0.25">
      <c r="A3762" s="2">
        <v>3757</v>
      </c>
      <c r="B3762" s="2">
        <f>A3762/$B$3</f>
        <v>0.37569999999999998</v>
      </c>
      <c r="C3762" s="2">
        <f t="shared" ca="1" si="58"/>
        <v>0.12526065341001424</v>
      </c>
      <c r="D3762" s="2">
        <f ca="1">MIN(1,POWER($C3762,IF(RAND()&gt;0.5,$B$2,-$B$2))*POWER($B3762,$B$1))</f>
        <v>0.24797284779814957</v>
      </c>
    </row>
    <row r="3763" spans="1:4" x14ac:dyDescent="0.25">
      <c r="A3763" s="2">
        <v>3758</v>
      </c>
      <c r="B3763" s="2">
        <f>A3763/$B$3</f>
        <v>0.37580000000000002</v>
      </c>
      <c r="C3763" s="2">
        <f t="shared" ca="1" si="58"/>
        <v>0.9833867746221302</v>
      </c>
      <c r="D3763" s="2">
        <f ca="1">MIN(1,POWER($C3763,IF(RAND()&gt;0.5,$B$2,-$B$2))*POWER($B3763,$B$1))</f>
        <v>0.37706125016142616</v>
      </c>
    </row>
    <row r="3764" spans="1:4" x14ac:dyDescent="0.25">
      <c r="A3764" s="2">
        <v>3759</v>
      </c>
      <c r="B3764" s="2">
        <f>A3764/$B$3</f>
        <v>0.37590000000000001</v>
      </c>
      <c r="C3764" s="2">
        <f t="shared" ca="1" si="58"/>
        <v>0.84478684432462514</v>
      </c>
      <c r="D3764" s="2">
        <f ca="1">MIN(1,POWER($C3764,IF(RAND()&gt;0.5,$B$2,-$B$2))*POWER($B3764,$B$1))</f>
        <v>0.3887969929238011</v>
      </c>
    </row>
    <row r="3765" spans="1:4" x14ac:dyDescent="0.25">
      <c r="A3765" s="2">
        <v>3760</v>
      </c>
      <c r="B3765" s="2">
        <f>A3765/$B$3</f>
        <v>0.376</v>
      </c>
      <c r="C3765" s="2">
        <f t="shared" ca="1" si="58"/>
        <v>0.26886381051676878</v>
      </c>
      <c r="D3765" s="2">
        <f ca="1">MIN(1,POWER($C3765,IF(RAND()&gt;0.5,$B$2,-$B$2))*POWER($B3765,$B$1))</f>
        <v>0.28913077133961201</v>
      </c>
    </row>
    <row r="3766" spans="1:4" x14ac:dyDescent="0.25">
      <c r="A3766" s="2">
        <v>3761</v>
      </c>
      <c r="B3766" s="2">
        <f>A3766/$B$3</f>
        <v>0.37609999999999999</v>
      </c>
      <c r="C3766" s="2">
        <f t="shared" ca="1" si="58"/>
        <v>0.62588337128942817</v>
      </c>
      <c r="D3766" s="2">
        <f ca="1">MIN(1,POWER($C3766,IF(RAND()&gt;0.5,$B$2,-$B$2))*POWER($B3766,$B$1))</f>
        <v>0.34245382080979814</v>
      </c>
    </row>
    <row r="3767" spans="1:4" x14ac:dyDescent="0.25">
      <c r="A3767" s="2">
        <v>3762</v>
      </c>
      <c r="B3767" s="2">
        <f>A3767/$B$3</f>
        <v>0.37619999999999998</v>
      </c>
      <c r="C3767" s="2">
        <f t="shared" ca="1" si="58"/>
        <v>0.91417678616679532</v>
      </c>
      <c r="D3767" s="2">
        <f ca="1">MIN(1,POWER($C3767,IF(RAND()&gt;0.5,$B$2,-$B$2))*POWER($B3767,$B$1))</f>
        <v>0.36950883680723334</v>
      </c>
    </row>
    <row r="3768" spans="1:4" x14ac:dyDescent="0.25">
      <c r="A3768" s="2">
        <v>3763</v>
      </c>
      <c r="B3768" s="2">
        <f>A3768/$B$3</f>
        <v>0.37630000000000002</v>
      </c>
      <c r="C3768" s="2">
        <f t="shared" ca="1" si="58"/>
        <v>0.53076443895101999</v>
      </c>
      <c r="D3768" s="2">
        <f ca="1">MIN(1,POWER($C3768,IF(RAND()&gt;0.5,$B$2,-$B$2))*POWER($B3768,$B$1))</f>
        <v>0.33152370083671556</v>
      </c>
    </row>
    <row r="3769" spans="1:4" x14ac:dyDescent="0.25">
      <c r="A3769" s="2">
        <v>3764</v>
      </c>
      <c r="B3769" s="2">
        <f>A3769/$B$3</f>
        <v>0.37640000000000001</v>
      </c>
      <c r="C3769" s="2">
        <f t="shared" ca="1" si="58"/>
        <v>8.1610326993572069E-2</v>
      </c>
      <c r="D3769" s="2">
        <f ca="1">MIN(1,POWER($C3769,IF(RAND()&gt;0.5,$B$2,-$B$2))*POWER($B3769,$B$1))</f>
        <v>0.2280334922423409</v>
      </c>
    </row>
    <row r="3770" spans="1:4" x14ac:dyDescent="0.25">
      <c r="A3770" s="2">
        <v>3765</v>
      </c>
      <c r="B3770" s="2">
        <f>A3770/$B$3</f>
        <v>0.3765</v>
      </c>
      <c r="C3770" s="2">
        <f t="shared" ca="1" si="58"/>
        <v>0.20005140442053482</v>
      </c>
      <c r="D3770" s="2">
        <f ca="1">MIN(1,POWER($C3770,IF(RAND()&gt;0.5,$B$2,-$B$2))*POWER($B3770,$B$1))</f>
        <v>0.27289356914755597</v>
      </c>
    </row>
    <row r="3771" spans="1:4" x14ac:dyDescent="0.25">
      <c r="A3771" s="2">
        <v>3766</v>
      </c>
      <c r="B3771" s="2">
        <f>A3771/$B$3</f>
        <v>0.37659999999999999</v>
      </c>
      <c r="C3771" s="2">
        <f t="shared" ca="1" si="58"/>
        <v>0.64240432993205665</v>
      </c>
      <c r="D3771" s="2">
        <f ca="1">MIN(1,POWER($C3771,IF(RAND()&gt;0.5,$B$2,-$B$2))*POWER($B3771,$B$1))</f>
        <v>0.41145147521432446</v>
      </c>
    </row>
    <row r="3772" spans="1:4" x14ac:dyDescent="0.25">
      <c r="A3772" s="2">
        <v>3767</v>
      </c>
      <c r="B3772" s="2">
        <f>A3772/$B$3</f>
        <v>0.37669999999999998</v>
      </c>
      <c r="C3772" s="2">
        <f t="shared" ca="1" si="58"/>
        <v>3.3335823478953475E-2</v>
      </c>
      <c r="D3772" s="2">
        <f ca="1">MIN(1,POWER($C3772,IF(RAND()&gt;0.5,$B$2,-$B$2))*POWER($B3772,$B$1))</f>
        <v>0.74372671641905264</v>
      </c>
    </row>
    <row r="3773" spans="1:4" x14ac:dyDescent="0.25">
      <c r="A3773" s="2">
        <v>3768</v>
      </c>
      <c r="B3773" s="2">
        <f>A3773/$B$3</f>
        <v>0.37680000000000002</v>
      </c>
      <c r="C3773" s="2">
        <f t="shared" ca="1" si="58"/>
        <v>0.35597093344382613</v>
      </c>
      <c r="D3773" s="2">
        <f ca="1">MIN(1,POWER($C3773,IF(RAND()&gt;0.5,$B$2,-$B$2))*POWER($B3773,$B$1))</f>
        <v>0.3064741164039731</v>
      </c>
    </row>
    <row r="3774" spans="1:4" x14ac:dyDescent="0.25">
      <c r="A3774" s="2">
        <v>3769</v>
      </c>
      <c r="B3774" s="2">
        <f>A3774/$B$3</f>
        <v>0.37690000000000001</v>
      </c>
      <c r="C3774" s="2">
        <f t="shared" ca="1" si="58"/>
        <v>0.94986443220946948</v>
      </c>
      <c r="D3774" s="2">
        <f ca="1">MIN(1,POWER($C3774,IF(RAND()&gt;0.5,$B$2,-$B$2))*POWER($B3774,$B$1))</f>
        <v>0.37304262855035408</v>
      </c>
    </row>
    <row r="3775" spans="1:4" x14ac:dyDescent="0.25">
      <c r="A3775" s="2">
        <v>3770</v>
      </c>
      <c r="B3775" s="2">
        <f>A3775/$B$3</f>
        <v>0.377</v>
      </c>
      <c r="C3775" s="2">
        <f t="shared" ca="1" si="58"/>
        <v>0.4907251785868284</v>
      </c>
      <c r="D3775" s="2">
        <f ca="1">MIN(1,POWER($C3775,IF(RAND()&gt;0.5,$B$2,-$B$2))*POWER($B3775,$B$1))</f>
        <v>0.32697083663618359</v>
      </c>
    </row>
    <row r="3776" spans="1:4" x14ac:dyDescent="0.25">
      <c r="A3776" s="2">
        <v>3771</v>
      </c>
      <c r="B3776" s="2">
        <f>A3776/$B$3</f>
        <v>0.37709999999999999</v>
      </c>
      <c r="C3776" s="2">
        <f t="shared" ca="1" si="58"/>
        <v>0.66901537632142416</v>
      </c>
      <c r="D3776" s="2">
        <f ca="1">MIN(1,POWER($C3776,IF(RAND()&gt;0.5,$B$2,-$B$2))*POWER($B3776,$B$1))</f>
        <v>0.3479715617229327</v>
      </c>
    </row>
    <row r="3777" spans="1:4" x14ac:dyDescent="0.25">
      <c r="A3777" s="2">
        <v>3772</v>
      </c>
      <c r="B3777" s="2">
        <f>A3777/$B$3</f>
        <v>0.37719999999999998</v>
      </c>
      <c r="C3777" s="2">
        <f t="shared" ca="1" si="58"/>
        <v>0.83039305290716248</v>
      </c>
      <c r="D3777" s="2">
        <f ca="1">MIN(1,POWER($C3777,IF(RAND()&gt;0.5,$B$2,-$B$2))*POWER($B3777,$B$1))</f>
        <v>0.39148483430468012</v>
      </c>
    </row>
    <row r="3778" spans="1:4" x14ac:dyDescent="0.25">
      <c r="A3778" s="2">
        <v>3773</v>
      </c>
      <c r="B3778" s="2">
        <f>A3778/$B$3</f>
        <v>0.37730000000000002</v>
      </c>
      <c r="C3778" s="2">
        <f t="shared" ca="1" si="58"/>
        <v>0.9797145804678602</v>
      </c>
      <c r="D3778" s="2">
        <f ca="1">MIN(1,POWER($C3778,IF(RAND()&gt;0.5,$B$2,-$B$2))*POWER($B3778,$B$1))</f>
        <v>0.37575668822374819</v>
      </c>
    </row>
    <row r="3779" spans="1:4" x14ac:dyDescent="0.25">
      <c r="A3779" s="2">
        <v>3774</v>
      </c>
      <c r="B3779" s="2">
        <f>A3779/$B$3</f>
        <v>0.37740000000000001</v>
      </c>
      <c r="C3779" s="2">
        <f t="shared" ca="1" si="58"/>
        <v>0.33248556286199471</v>
      </c>
      <c r="D3779" s="2">
        <f ca="1">MIN(1,POWER($C3779,IF(RAND()&gt;0.5,$B$2,-$B$2))*POWER($B3779,$B$1))</f>
        <v>0.47037836412434697</v>
      </c>
    </row>
    <row r="3780" spans="1:4" x14ac:dyDescent="0.25">
      <c r="A3780" s="2">
        <v>3775</v>
      </c>
      <c r="B3780" s="2">
        <f>A3780/$B$3</f>
        <v>0.3775</v>
      </c>
      <c r="C3780" s="2">
        <f t="shared" ca="1" si="58"/>
        <v>0.56159984476473634</v>
      </c>
      <c r="D3780" s="2">
        <f ca="1">MIN(1,POWER($C3780,IF(RAND()&gt;0.5,$B$2,-$B$2))*POWER($B3780,$B$1))</f>
        <v>0.33635845718313573</v>
      </c>
    </row>
    <row r="3781" spans="1:4" x14ac:dyDescent="0.25">
      <c r="A3781" s="2">
        <v>3776</v>
      </c>
      <c r="B3781" s="2">
        <f>A3781/$B$3</f>
        <v>0.37759999999999999</v>
      </c>
      <c r="C3781" s="2">
        <f t="shared" ca="1" si="58"/>
        <v>0.41573268839222455</v>
      </c>
      <c r="D3781" s="2">
        <f ca="1">MIN(1,POWER($C3781,IF(RAND()&gt;0.5,$B$2,-$B$2))*POWER($B3781,$B$1))</f>
        <v>0.45005868911667113</v>
      </c>
    </row>
    <row r="3782" spans="1:4" x14ac:dyDescent="0.25">
      <c r="A3782" s="2">
        <v>3777</v>
      </c>
      <c r="B3782" s="2">
        <f>A3782/$B$3</f>
        <v>0.37769999999999998</v>
      </c>
      <c r="C3782" s="2">
        <f t="shared" ref="C3782:C3845" ca="1" si="59">RAND()</f>
        <v>0.50997156757378326</v>
      </c>
      <c r="D3782" s="2">
        <f ca="1">MIN(1,POWER($C3782,IF(RAND()&gt;0.5,$B$2,-$B$2))*POWER($B3782,$B$1))</f>
        <v>0.3301080974274343</v>
      </c>
    </row>
    <row r="3783" spans="1:4" x14ac:dyDescent="0.25">
      <c r="A3783" s="2">
        <v>3778</v>
      </c>
      <c r="B3783" s="2">
        <f>A3783/$B$3</f>
        <v>0.37780000000000002</v>
      </c>
      <c r="C3783" s="2">
        <f t="shared" ca="1" si="59"/>
        <v>0.30304992902652872</v>
      </c>
      <c r="D3783" s="2">
        <f ca="1">MIN(1,POWER($C3783,IF(RAND()&gt;0.5,$B$2,-$B$2))*POWER($B3783,$B$1))</f>
        <v>0.47968828947427694</v>
      </c>
    </row>
    <row r="3784" spans="1:4" x14ac:dyDescent="0.25">
      <c r="A3784" s="2">
        <v>3779</v>
      </c>
      <c r="B3784" s="2">
        <f>A3784/$B$3</f>
        <v>0.37790000000000001</v>
      </c>
      <c r="C3784" s="2">
        <f t="shared" ca="1" si="59"/>
        <v>0.20441655750412402</v>
      </c>
      <c r="D3784" s="2">
        <f ca="1">MIN(1,POWER($C3784,IF(RAND()&gt;0.5,$B$2,-$B$2))*POWER($B3784,$B$1))</f>
        <v>0.51912707240867606</v>
      </c>
    </row>
    <row r="3785" spans="1:4" x14ac:dyDescent="0.25">
      <c r="A3785" s="2">
        <v>3780</v>
      </c>
      <c r="B3785" s="2">
        <f>A3785/$B$3</f>
        <v>0.378</v>
      </c>
      <c r="C3785" s="2">
        <f t="shared" ca="1" si="59"/>
        <v>8.2744445660824395E-2</v>
      </c>
      <c r="D3785" s="2">
        <f ca="1">MIN(1,POWER($C3785,IF(RAND()&gt;0.5,$B$2,-$B$2))*POWER($B3785,$B$1))</f>
        <v>0.62222009050052318</v>
      </c>
    </row>
    <row r="3786" spans="1:4" x14ac:dyDescent="0.25">
      <c r="A3786" s="2">
        <v>3781</v>
      </c>
      <c r="B3786" s="2">
        <f>A3786/$B$3</f>
        <v>0.37809999999999999</v>
      </c>
      <c r="C3786" s="2">
        <f t="shared" ca="1" si="59"/>
        <v>0.72079333811659974</v>
      </c>
      <c r="D3786" s="2">
        <f ca="1">MIN(1,POWER($C3786,IF(RAND()&gt;0.5,$B$2,-$B$2))*POWER($B3786,$B$1))</f>
        <v>0.35413498282910805</v>
      </c>
    </row>
    <row r="3787" spans="1:4" x14ac:dyDescent="0.25">
      <c r="A3787" s="2">
        <v>3782</v>
      </c>
      <c r="B3787" s="2">
        <f>A3787/$B$3</f>
        <v>0.37819999999999998</v>
      </c>
      <c r="C3787" s="2">
        <f t="shared" ca="1" si="59"/>
        <v>0.14630935203135809</v>
      </c>
      <c r="D3787" s="2">
        <f ca="1">MIN(1,POWER($C3787,IF(RAND()&gt;0.5,$B$2,-$B$2))*POWER($B3787,$B$1))</f>
        <v>0.25749923426118609</v>
      </c>
    </row>
    <row r="3788" spans="1:4" x14ac:dyDescent="0.25">
      <c r="A3788" s="2">
        <v>3783</v>
      </c>
      <c r="B3788" s="2">
        <f>A3788/$B$3</f>
        <v>0.37830000000000003</v>
      </c>
      <c r="C3788" s="2">
        <f t="shared" ca="1" si="59"/>
        <v>0.65192065872321014</v>
      </c>
      <c r="D3788" s="2">
        <f ca="1">MIN(1,POWER($C3788,IF(RAND()&gt;0.5,$B$2,-$B$2))*POWER($B3788,$B$1))</f>
        <v>0.34727641537372561</v>
      </c>
    </row>
    <row r="3789" spans="1:4" x14ac:dyDescent="0.25">
      <c r="A3789" s="2">
        <v>3784</v>
      </c>
      <c r="B3789" s="2">
        <f>A3789/$B$3</f>
        <v>0.37840000000000001</v>
      </c>
      <c r="C3789" s="2">
        <f t="shared" ca="1" si="59"/>
        <v>0.11016796210768809</v>
      </c>
      <c r="D3789" s="2">
        <f ca="1">MIN(1,POWER($C3789,IF(RAND()&gt;0.5,$B$2,-$B$2))*POWER($B3789,$B$1))</f>
        <v>0.58822037616521516</v>
      </c>
    </row>
    <row r="3790" spans="1:4" x14ac:dyDescent="0.25">
      <c r="A3790" s="2">
        <v>3785</v>
      </c>
      <c r="B3790" s="2">
        <f>A3790/$B$3</f>
        <v>0.3785</v>
      </c>
      <c r="C3790" s="2">
        <f t="shared" ca="1" si="59"/>
        <v>0.68740363030608942</v>
      </c>
      <c r="D3790" s="2">
        <f ca="1">MIN(1,POWER($C3790,IF(RAND()&gt;0.5,$B$2,-$B$2))*POWER($B3790,$B$1))</f>
        <v>0.35116259372864511</v>
      </c>
    </row>
    <row r="3791" spans="1:4" x14ac:dyDescent="0.25">
      <c r="A3791" s="2">
        <v>3786</v>
      </c>
      <c r="B3791" s="2">
        <f>A3791/$B$3</f>
        <v>0.37859999999999999</v>
      </c>
      <c r="C3791" s="2">
        <f t="shared" ca="1" si="59"/>
        <v>0.99916410542712408</v>
      </c>
      <c r="D3791" s="2">
        <f ca="1">MIN(1,POWER($C3791,IF(RAND()&gt;0.5,$B$2,-$B$2))*POWER($B3791,$B$1))</f>
        <v>0.37853668488949832</v>
      </c>
    </row>
    <row r="3792" spans="1:4" x14ac:dyDescent="0.25">
      <c r="A3792" s="2">
        <v>3787</v>
      </c>
      <c r="B3792" s="2">
        <f>A3792/$B$3</f>
        <v>0.37869999999999998</v>
      </c>
      <c r="C3792" s="2">
        <f t="shared" ca="1" si="59"/>
        <v>0.81792042753838012</v>
      </c>
      <c r="D3792" s="2">
        <f ca="1">MIN(1,POWER($C3792,IF(RAND()&gt;0.5,$B$2,-$B$2))*POWER($B3792,$B$1))</f>
        <v>0.39423310826976438</v>
      </c>
    </row>
    <row r="3793" spans="1:4" x14ac:dyDescent="0.25">
      <c r="A3793" s="2">
        <v>3788</v>
      </c>
      <c r="B3793" s="2">
        <f>A3793/$B$3</f>
        <v>0.37880000000000003</v>
      </c>
      <c r="C3793" s="2">
        <f t="shared" ca="1" si="59"/>
        <v>0.5883441070008264</v>
      </c>
      <c r="D3793" s="2">
        <f ca="1">MIN(1,POWER($C3793,IF(RAND()&gt;0.5,$B$2,-$B$2))*POWER($B3793,$B$1))</f>
        <v>0.34067185232146907</v>
      </c>
    </row>
    <row r="3794" spans="1:4" x14ac:dyDescent="0.25">
      <c r="A3794" s="2">
        <v>3789</v>
      </c>
      <c r="B3794" s="2">
        <f>A3794/$B$3</f>
        <v>0.37890000000000001</v>
      </c>
      <c r="C3794" s="2">
        <f t="shared" ca="1" si="59"/>
        <v>0.93299897647404384</v>
      </c>
      <c r="D3794" s="2">
        <f ca="1">MIN(1,POWER($C3794,IF(RAND()&gt;0.5,$B$2,-$B$2))*POWER($B3794,$B$1))</f>
        <v>0.37368084705813909</v>
      </c>
    </row>
    <row r="3795" spans="1:4" x14ac:dyDescent="0.25">
      <c r="A3795" s="2">
        <v>3790</v>
      </c>
      <c r="B3795" s="2">
        <f>A3795/$B$3</f>
        <v>0.379</v>
      </c>
      <c r="C3795" s="2">
        <f t="shared" ca="1" si="59"/>
        <v>0.47937747495947947</v>
      </c>
      <c r="D3795" s="2">
        <f ca="1">MIN(1,POWER($C3795,IF(RAND()&gt;0.5,$B$2,-$B$2))*POWER($B3795,$B$1))</f>
        <v>0.32717094971102451</v>
      </c>
    </row>
    <row r="3796" spans="1:4" x14ac:dyDescent="0.25">
      <c r="A3796" s="2">
        <v>3791</v>
      </c>
      <c r="B3796" s="2">
        <f>A3796/$B$3</f>
        <v>0.37909999999999999</v>
      </c>
      <c r="C3796" s="2">
        <f t="shared" ca="1" si="59"/>
        <v>0.33549430372748845</v>
      </c>
      <c r="D3796" s="2">
        <f ca="1">MIN(1,POWER($C3796,IF(RAND()&gt;0.5,$B$2,-$B$2))*POWER($B3796,$B$1))</f>
        <v>0.47164665019363389</v>
      </c>
    </row>
    <row r="3797" spans="1:4" x14ac:dyDescent="0.25">
      <c r="A3797" s="2">
        <v>3792</v>
      </c>
      <c r="B3797" s="2">
        <f>A3797/$B$3</f>
        <v>0.37919999999999998</v>
      </c>
      <c r="C3797" s="2">
        <f t="shared" ca="1" si="59"/>
        <v>0.3292599483793931</v>
      </c>
      <c r="D3797" s="2">
        <f ca="1">MIN(1,POWER($C3797,IF(RAND()&gt;0.5,$B$2,-$B$2))*POWER($B3797,$B$1))</f>
        <v>0.4735442281315726</v>
      </c>
    </row>
    <row r="3798" spans="1:4" x14ac:dyDescent="0.25">
      <c r="A3798" s="2">
        <v>3793</v>
      </c>
      <c r="B3798" s="2">
        <f>A3798/$B$3</f>
        <v>0.37930000000000003</v>
      </c>
      <c r="C3798" s="2">
        <f t="shared" ca="1" si="59"/>
        <v>0.80413941383647636</v>
      </c>
      <c r="D3798" s="2">
        <f ca="1">MIN(1,POWER($C3798,IF(RAND()&gt;0.5,$B$2,-$B$2))*POWER($B3798,$B$1))</f>
        <v>0.39620191735060478</v>
      </c>
    </row>
    <row r="3799" spans="1:4" x14ac:dyDescent="0.25">
      <c r="A3799" s="2">
        <v>3794</v>
      </c>
      <c r="B3799" s="2">
        <f>A3799/$B$3</f>
        <v>0.37940000000000002</v>
      </c>
      <c r="C3799" s="2">
        <f t="shared" ca="1" si="59"/>
        <v>0.42791477597119643</v>
      </c>
      <c r="D3799" s="2">
        <f ca="1">MIN(1,POWER($C3799,IF(RAND()&gt;0.5,$B$2,-$B$2))*POWER($B3799,$B$1))</f>
        <v>0.44959955214444253</v>
      </c>
    </row>
    <row r="3800" spans="1:4" x14ac:dyDescent="0.25">
      <c r="A3800" s="2">
        <v>3795</v>
      </c>
      <c r="B3800" s="2">
        <f>A3800/$B$3</f>
        <v>0.3795</v>
      </c>
      <c r="C3800" s="2">
        <f t="shared" ca="1" si="59"/>
        <v>0.47051030842541086</v>
      </c>
      <c r="D3800" s="2">
        <f ca="1">MIN(1,POWER($C3800,IF(RAND()&gt;0.5,$B$2,-$B$2))*POWER($B3800,$B$1))</f>
        <v>0.3263815561822313</v>
      </c>
    </row>
    <row r="3801" spans="1:4" x14ac:dyDescent="0.25">
      <c r="A3801" s="2">
        <v>3796</v>
      </c>
      <c r="B3801" s="2">
        <f>A3801/$B$3</f>
        <v>0.37959999999999999</v>
      </c>
      <c r="C3801" s="2">
        <f t="shared" ca="1" si="59"/>
        <v>0.17735431885117547</v>
      </c>
      <c r="D3801" s="2">
        <f ca="1">MIN(1,POWER($C3801,IF(RAND()&gt;0.5,$B$2,-$B$2))*POWER($B3801,$B$1))</f>
        <v>0.53648532899100843</v>
      </c>
    </row>
    <row r="3802" spans="1:4" x14ac:dyDescent="0.25">
      <c r="A3802" s="2">
        <v>3797</v>
      </c>
      <c r="B3802" s="2">
        <f>A3802/$B$3</f>
        <v>0.37969999999999998</v>
      </c>
      <c r="C3802" s="2">
        <f t="shared" ca="1" si="59"/>
        <v>0.86731935759295331</v>
      </c>
      <c r="D3802" s="2">
        <f ca="1">MIN(1,POWER($C3802,IF(RAND()&gt;0.5,$B$2,-$B$2))*POWER($B3802,$B$1))</f>
        <v>0.36904251817325645</v>
      </c>
    </row>
    <row r="3803" spans="1:4" x14ac:dyDescent="0.25">
      <c r="A3803" s="2">
        <v>3798</v>
      </c>
      <c r="B3803" s="2">
        <f>A3803/$B$3</f>
        <v>0.37980000000000003</v>
      </c>
      <c r="C3803" s="2">
        <f t="shared" ca="1" si="59"/>
        <v>0.37343177489518098</v>
      </c>
      <c r="D3803" s="2">
        <f ca="1">MIN(1,POWER($C3803,IF(RAND()&gt;0.5,$B$2,-$B$2))*POWER($B3803,$B$1))</f>
        <v>0.31188695776608816</v>
      </c>
    </row>
    <row r="3804" spans="1:4" x14ac:dyDescent="0.25">
      <c r="A3804" s="2">
        <v>3799</v>
      </c>
      <c r="B3804" s="2">
        <f>A3804/$B$3</f>
        <v>0.37990000000000002</v>
      </c>
      <c r="C3804" s="2">
        <f t="shared" ca="1" si="59"/>
        <v>1.0299278375182186E-2</v>
      </c>
      <c r="D3804" s="2">
        <f ca="1">MIN(1,POWER($C3804,IF(RAND()&gt;0.5,$B$2,-$B$2))*POWER($B3804,$B$1))</f>
        <v>0.94865420087435959</v>
      </c>
    </row>
    <row r="3805" spans="1:4" x14ac:dyDescent="0.25">
      <c r="A3805" s="2">
        <v>3800</v>
      </c>
      <c r="B3805" s="2">
        <f>A3805/$B$3</f>
        <v>0.38</v>
      </c>
      <c r="C3805" s="2">
        <f t="shared" ca="1" si="59"/>
        <v>0.66391998166085797</v>
      </c>
      <c r="D3805" s="2">
        <f ca="1">MIN(1,POWER($C3805,IF(RAND()&gt;0.5,$B$2,-$B$2))*POWER($B3805,$B$1))</f>
        <v>0.41243968709574097</v>
      </c>
    </row>
    <row r="3806" spans="1:4" x14ac:dyDescent="0.25">
      <c r="A3806" s="2">
        <v>3801</v>
      </c>
      <c r="B3806" s="2">
        <f>A3806/$B$3</f>
        <v>0.38009999999999999</v>
      </c>
      <c r="C3806" s="2">
        <f t="shared" ca="1" si="59"/>
        <v>0.40894381912728672</v>
      </c>
      <c r="D3806" s="2">
        <f ca="1">MIN(1,POWER($C3806,IF(RAND()&gt;0.5,$B$2,-$B$2))*POWER($B3806,$B$1))</f>
        <v>0.45453270752491615</v>
      </c>
    </row>
    <row r="3807" spans="1:4" x14ac:dyDescent="0.25">
      <c r="A3807" s="2">
        <v>3802</v>
      </c>
      <c r="B3807" s="2">
        <f>A3807/$B$3</f>
        <v>0.38019999999999998</v>
      </c>
      <c r="C3807" s="2">
        <f t="shared" ca="1" si="59"/>
        <v>0.50531919520278024</v>
      </c>
      <c r="D3807" s="2">
        <f ca="1">MIN(1,POWER($C3807,IF(RAND()&gt;0.5,$B$2,-$B$2))*POWER($B3807,$B$1))</f>
        <v>0.43581176827454043</v>
      </c>
    </row>
    <row r="3808" spans="1:4" x14ac:dyDescent="0.25">
      <c r="A3808" s="2">
        <v>3803</v>
      </c>
      <c r="B3808" s="2">
        <f>A3808/$B$3</f>
        <v>0.38030000000000003</v>
      </c>
      <c r="C3808" s="2">
        <f t="shared" ca="1" si="59"/>
        <v>5.1108243409693666E-2</v>
      </c>
      <c r="D3808" s="2">
        <f ca="1">MIN(1,POWER($C3808,IF(RAND()&gt;0.5,$B$2,-$B$2))*POWER($B3808,$B$1))</f>
        <v>0.68933151563003681</v>
      </c>
    </row>
    <row r="3809" spans="1:4" x14ac:dyDescent="0.25">
      <c r="A3809" s="2">
        <v>3804</v>
      </c>
      <c r="B3809" s="2">
        <f>A3809/$B$3</f>
        <v>0.38040000000000002</v>
      </c>
      <c r="C3809" s="2">
        <f t="shared" ca="1" si="59"/>
        <v>0.69416091068212427</v>
      </c>
      <c r="D3809" s="2">
        <f ca="1">MIN(1,POWER($C3809,IF(RAND()&gt;0.5,$B$2,-$B$2))*POWER($B3809,$B$1))</f>
        <v>0.35361651449292658</v>
      </c>
    </row>
    <row r="3810" spans="1:4" x14ac:dyDescent="0.25">
      <c r="A3810" s="2">
        <v>3805</v>
      </c>
      <c r="B3810" s="2">
        <f>A3810/$B$3</f>
        <v>0.3805</v>
      </c>
      <c r="C3810" s="2">
        <f t="shared" ca="1" si="59"/>
        <v>0.8759586642376791</v>
      </c>
      <c r="D3810" s="2">
        <f ca="1">MIN(1,POWER($C3810,IF(RAND()&gt;0.5,$B$2,-$B$2))*POWER($B3810,$B$1))</f>
        <v>0.37055389586604831</v>
      </c>
    </row>
    <row r="3811" spans="1:4" x14ac:dyDescent="0.25">
      <c r="A3811" s="2">
        <v>3806</v>
      </c>
      <c r="B3811" s="2">
        <f>A3811/$B$3</f>
        <v>0.38059999999999999</v>
      </c>
      <c r="C3811" s="2">
        <f t="shared" ca="1" si="59"/>
        <v>0.63203118147667514</v>
      </c>
      <c r="D3811" s="2">
        <f ca="1">MIN(1,POWER($C3811,IF(RAND()&gt;0.5,$B$2,-$B$2))*POWER($B3811,$B$1))</f>
        <v>0.34722939603702563</v>
      </c>
    </row>
    <row r="3812" spans="1:4" x14ac:dyDescent="0.25">
      <c r="A3812" s="2">
        <v>3807</v>
      </c>
      <c r="B3812" s="2">
        <f>A3812/$B$3</f>
        <v>0.38069999999999998</v>
      </c>
      <c r="C3812" s="2">
        <f t="shared" ca="1" si="59"/>
        <v>6.1096476484115092E-2</v>
      </c>
      <c r="D3812" s="2">
        <f ca="1">MIN(1,POWER($C3812,IF(RAND()&gt;0.5,$B$2,-$B$2))*POWER($B3812,$B$1))</f>
        <v>0.66585496721780491</v>
      </c>
    </row>
    <row r="3813" spans="1:4" x14ac:dyDescent="0.25">
      <c r="A3813" s="2">
        <v>3808</v>
      </c>
      <c r="B3813" s="2">
        <f>A3813/$B$3</f>
        <v>0.38080000000000003</v>
      </c>
      <c r="C3813" s="2">
        <f t="shared" ca="1" si="59"/>
        <v>0.53952852777677429</v>
      </c>
      <c r="D3813" s="2">
        <f ca="1">MIN(1,POWER($C3813,IF(RAND()&gt;0.5,$B$2,-$B$2))*POWER($B3813,$B$1))</f>
        <v>0.43081821509840412</v>
      </c>
    </row>
    <row r="3814" spans="1:4" x14ac:dyDescent="0.25">
      <c r="A3814" s="2">
        <v>3809</v>
      </c>
      <c r="B3814" s="2">
        <f>A3814/$B$3</f>
        <v>0.38090000000000002</v>
      </c>
      <c r="C3814" s="2">
        <f t="shared" ca="1" si="59"/>
        <v>0.45339658268458083</v>
      </c>
      <c r="D3814" s="2">
        <f ca="1">MIN(1,POWER($C3814,IF(RAND()&gt;0.5,$B$2,-$B$2))*POWER($B3814,$B$1))</f>
        <v>0.32516711750555605</v>
      </c>
    </row>
    <row r="3815" spans="1:4" x14ac:dyDescent="0.25">
      <c r="A3815" s="2">
        <v>3810</v>
      </c>
      <c r="B3815" s="2">
        <f>A3815/$B$3</f>
        <v>0.38100000000000001</v>
      </c>
      <c r="C3815" s="2">
        <f t="shared" ca="1" si="59"/>
        <v>0.15908182926899783</v>
      </c>
      <c r="D3815" s="2">
        <f ca="1">MIN(1,POWER($C3815,IF(RAND()&gt;0.5,$B$2,-$B$2))*POWER($B3815,$B$1))</f>
        <v>0.26378438954605182</v>
      </c>
    </row>
    <row r="3816" spans="1:4" x14ac:dyDescent="0.25">
      <c r="A3816" s="2">
        <v>3811</v>
      </c>
      <c r="B3816" s="2">
        <f>A3816/$B$3</f>
        <v>0.38109999999999999</v>
      </c>
      <c r="C3816" s="2">
        <f t="shared" ca="1" si="59"/>
        <v>0.47252610549435703</v>
      </c>
      <c r="D3816" s="2">
        <f ca="1">MIN(1,POWER($C3816,IF(RAND()&gt;0.5,$B$2,-$B$2))*POWER($B3816,$B$1))</f>
        <v>0.44274512445812453</v>
      </c>
    </row>
    <row r="3817" spans="1:4" x14ac:dyDescent="0.25">
      <c r="A3817" s="2">
        <v>3812</v>
      </c>
      <c r="B3817" s="2">
        <f>A3817/$B$3</f>
        <v>0.38119999999999998</v>
      </c>
      <c r="C3817" s="2">
        <f t="shared" ca="1" si="59"/>
        <v>0.61849768713244813</v>
      </c>
      <c r="D3817" s="2">
        <f ca="1">MIN(1,POWER($C3817,IF(RAND()&gt;0.5,$B$2,-$B$2))*POWER($B3817,$B$1))</f>
        <v>0.34627449769102209</v>
      </c>
    </row>
    <row r="3818" spans="1:4" x14ac:dyDescent="0.25">
      <c r="A3818" s="2">
        <v>3813</v>
      </c>
      <c r="B3818" s="2">
        <f>A3818/$B$3</f>
        <v>0.38129999999999997</v>
      </c>
      <c r="C3818" s="2">
        <f t="shared" ca="1" si="59"/>
        <v>0.5684107529923067</v>
      </c>
      <c r="D3818" s="2">
        <f ca="1">MIN(1,POWER($C3818,IF(RAND()&gt;0.5,$B$2,-$B$2))*POWER($B3818,$B$1))</f>
        <v>0.34056441108305685</v>
      </c>
    </row>
    <row r="3819" spans="1:4" x14ac:dyDescent="0.25">
      <c r="A3819" s="2">
        <v>3814</v>
      </c>
      <c r="B3819" s="2">
        <f>A3819/$B$3</f>
        <v>0.38140000000000002</v>
      </c>
      <c r="C3819" s="2">
        <f t="shared" ca="1" si="59"/>
        <v>0.26019735509840691</v>
      </c>
      <c r="D3819" s="2">
        <f ca="1">MIN(1,POWER($C3819,IF(RAND()&gt;0.5,$B$2,-$B$2))*POWER($B3819,$B$1))</f>
        <v>0.2913676050672791</v>
      </c>
    </row>
    <row r="3820" spans="1:4" x14ac:dyDescent="0.25">
      <c r="A3820" s="2">
        <v>3815</v>
      </c>
      <c r="B3820" s="2">
        <f>A3820/$B$3</f>
        <v>0.38150000000000001</v>
      </c>
      <c r="C3820" s="2">
        <f t="shared" ca="1" si="59"/>
        <v>0.79769892465284653</v>
      </c>
      <c r="D3820" s="2">
        <f ca="1">MIN(1,POWER($C3820,IF(RAND()&gt;0.5,$B$2,-$B$2))*POWER($B3820,$B$1))</f>
        <v>0.36463835081067497</v>
      </c>
    </row>
    <row r="3821" spans="1:4" x14ac:dyDescent="0.25">
      <c r="A3821" s="2">
        <v>3816</v>
      </c>
      <c r="B3821" s="2">
        <f>A3821/$B$3</f>
        <v>0.38159999999999999</v>
      </c>
      <c r="C3821" s="2">
        <f t="shared" ca="1" si="59"/>
        <v>0.13898705749751283</v>
      </c>
      <c r="D3821" s="2">
        <f ca="1">MIN(1,POWER($C3821,IF(RAND()&gt;0.5,$B$2,-$B$2))*POWER($B3821,$B$1))</f>
        <v>0.25715989403919565</v>
      </c>
    </row>
    <row r="3822" spans="1:4" x14ac:dyDescent="0.25">
      <c r="A3822" s="2">
        <v>3817</v>
      </c>
      <c r="B3822" s="2">
        <f>A3822/$B$3</f>
        <v>0.38169999999999998</v>
      </c>
      <c r="C3822" s="2">
        <f t="shared" ca="1" si="59"/>
        <v>0.53688439321404879</v>
      </c>
      <c r="D3822" s="2">
        <f ca="1">MIN(1,POWER($C3822,IF(RAND()&gt;0.5,$B$2,-$B$2))*POWER($B3822,$B$1))</f>
        <v>0.43226095043551838</v>
      </c>
    </row>
    <row r="3823" spans="1:4" x14ac:dyDescent="0.25">
      <c r="A3823" s="2">
        <v>3818</v>
      </c>
      <c r="B3823" s="2">
        <f>A3823/$B$3</f>
        <v>0.38179999999999997</v>
      </c>
      <c r="C3823" s="2">
        <f t="shared" ca="1" si="59"/>
        <v>1.2237381337478204E-2</v>
      </c>
      <c r="D3823" s="2">
        <f ca="1">MIN(1,POWER($C3823,IF(RAND()&gt;0.5,$B$2,-$B$2))*POWER($B3823,$B$1))</f>
        <v>0.1582608969489884</v>
      </c>
    </row>
    <row r="3824" spans="1:4" x14ac:dyDescent="0.25">
      <c r="A3824" s="2">
        <v>3819</v>
      </c>
      <c r="B3824" s="2">
        <f>A3824/$B$3</f>
        <v>0.38190000000000002</v>
      </c>
      <c r="C3824" s="2">
        <f t="shared" ca="1" si="59"/>
        <v>0.82191079787280075</v>
      </c>
      <c r="D3824" s="2">
        <f ca="1">MIN(1,POWER($C3824,IF(RAND()&gt;0.5,$B$2,-$B$2))*POWER($B3824,$B$1))</f>
        <v>0.39717757619219268</v>
      </c>
    </row>
    <row r="3825" spans="1:4" x14ac:dyDescent="0.25">
      <c r="A3825" s="2">
        <v>3820</v>
      </c>
      <c r="B3825" s="2">
        <f>A3825/$B$3</f>
        <v>0.38200000000000001</v>
      </c>
      <c r="C3825" s="2">
        <f t="shared" ca="1" si="59"/>
        <v>0.40695075935211911</v>
      </c>
      <c r="D3825" s="2">
        <f ca="1">MIN(1,POWER($C3825,IF(RAND()&gt;0.5,$B$2,-$B$2))*POWER($B3825,$B$1))</f>
        <v>0.31913301524243581</v>
      </c>
    </row>
    <row r="3826" spans="1:4" x14ac:dyDescent="0.25">
      <c r="A3826" s="2">
        <v>3821</v>
      </c>
      <c r="B3826" s="2">
        <f>A3826/$B$3</f>
        <v>0.3821</v>
      </c>
      <c r="C3826" s="2">
        <f t="shared" ca="1" si="59"/>
        <v>0.54610030043246882</v>
      </c>
      <c r="D3826" s="2">
        <f ca="1">MIN(1,POWER($C3826,IF(RAND()&gt;0.5,$B$2,-$B$2))*POWER($B3826,$B$1))</f>
        <v>0.43124349250546579</v>
      </c>
    </row>
    <row r="3827" spans="1:4" x14ac:dyDescent="0.25">
      <c r="A3827" s="2">
        <v>3822</v>
      </c>
      <c r="B3827" s="2">
        <f>A3827/$B$3</f>
        <v>0.38219999999999998</v>
      </c>
      <c r="C3827" s="2">
        <f t="shared" ca="1" si="59"/>
        <v>0.88094570708912234</v>
      </c>
      <c r="D3827" s="2">
        <f ca="1">MIN(1,POWER($C3827,IF(RAND()&gt;0.5,$B$2,-$B$2))*POWER($B3827,$B$1))</f>
        <v>0.39201334715949487</v>
      </c>
    </row>
    <row r="3828" spans="1:4" x14ac:dyDescent="0.25">
      <c r="A3828" s="2">
        <v>3823</v>
      </c>
      <c r="B3828" s="2">
        <f>A3828/$B$3</f>
        <v>0.38229999999999997</v>
      </c>
      <c r="C3828" s="2">
        <f t="shared" ca="1" si="59"/>
        <v>0.94500054388301558</v>
      </c>
      <c r="D3828" s="2">
        <f ca="1">MIN(1,POWER($C3828,IF(RAND()&gt;0.5,$B$2,-$B$2))*POWER($B3828,$B$1))</f>
        <v>0.38664988587544313</v>
      </c>
    </row>
    <row r="3829" spans="1:4" x14ac:dyDescent="0.25">
      <c r="A3829" s="2">
        <v>3824</v>
      </c>
      <c r="B3829" s="2">
        <f>A3829/$B$3</f>
        <v>0.38240000000000002</v>
      </c>
      <c r="C3829" s="2">
        <f t="shared" ca="1" si="59"/>
        <v>0.15083241562022787</v>
      </c>
      <c r="D3829" s="2">
        <f ca="1">MIN(1,POWER($C3829,IF(RAND()&gt;0.5,$B$2,-$B$2))*POWER($B3829,$B$1))</f>
        <v>0.26194904586460749</v>
      </c>
    </row>
    <row r="3830" spans="1:4" x14ac:dyDescent="0.25">
      <c r="A3830" s="2">
        <v>3825</v>
      </c>
      <c r="B3830" s="2">
        <f>A3830/$B$3</f>
        <v>0.38250000000000001</v>
      </c>
      <c r="C3830" s="2">
        <f t="shared" ca="1" si="59"/>
        <v>0.40020708904590541</v>
      </c>
      <c r="D3830" s="2">
        <f ca="1">MIN(1,POWER($C3830,IF(RAND()&gt;0.5,$B$2,-$B$2))*POWER($B3830,$B$1))</f>
        <v>0.31848456892399457</v>
      </c>
    </row>
    <row r="3831" spans="1:4" x14ac:dyDescent="0.25">
      <c r="A3831" s="2">
        <v>3826</v>
      </c>
      <c r="B3831" s="2">
        <f>A3831/$B$3</f>
        <v>0.3826</v>
      </c>
      <c r="C3831" s="2">
        <f t="shared" ca="1" si="59"/>
        <v>0.32187568708476721</v>
      </c>
      <c r="D3831" s="2">
        <f ca="1">MIN(1,POWER($C3831,IF(RAND()&gt;0.5,$B$2,-$B$2))*POWER($B3831,$B$1))</f>
        <v>0.47996252675453038</v>
      </c>
    </row>
    <row r="3832" spans="1:4" x14ac:dyDescent="0.25">
      <c r="A3832" s="2">
        <v>3827</v>
      </c>
      <c r="B3832" s="2">
        <f>A3832/$B$3</f>
        <v>0.38269999999999998</v>
      </c>
      <c r="C3832" s="2">
        <f t="shared" ca="1" si="59"/>
        <v>0.28677870765523716</v>
      </c>
      <c r="D3832" s="2">
        <f ca="1">MIN(1,POWER($C3832,IF(RAND()&gt;0.5,$B$2,-$B$2))*POWER($B3832,$B$1))</f>
        <v>0.49130262162196597</v>
      </c>
    </row>
    <row r="3833" spans="1:4" x14ac:dyDescent="0.25">
      <c r="A3833" s="2">
        <v>3828</v>
      </c>
      <c r="B3833" s="2">
        <f>A3833/$B$3</f>
        <v>0.38279999999999997</v>
      </c>
      <c r="C3833" s="2">
        <f t="shared" ca="1" si="59"/>
        <v>0.53496442332282745</v>
      </c>
      <c r="D3833" s="2">
        <f ca="1">MIN(1,POWER($C3833,IF(RAND()&gt;0.5,$B$2,-$B$2))*POWER($B3833,$B$1))</f>
        <v>0.33778231617795723</v>
      </c>
    </row>
    <row r="3834" spans="1:4" x14ac:dyDescent="0.25">
      <c r="A3834" s="2">
        <v>3829</v>
      </c>
      <c r="B3834" s="2">
        <f>A3834/$B$3</f>
        <v>0.38290000000000002</v>
      </c>
      <c r="C3834" s="2">
        <f t="shared" ca="1" si="59"/>
        <v>0.95712574520506932</v>
      </c>
      <c r="D3834" s="2">
        <f ca="1">MIN(1,POWER($C3834,IF(RAND()&gt;0.5,$B$2,-$B$2))*POWER($B3834,$B$1))</f>
        <v>0.37955888834070439</v>
      </c>
    </row>
    <row r="3835" spans="1:4" x14ac:dyDescent="0.25">
      <c r="A3835" s="2">
        <v>3830</v>
      </c>
      <c r="B3835" s="2">
        <f>A3835/$B$3</f>
        <v>0.38300000000000001</v>
      </c>
      <c r="C3835" s="2">
        <f t="shared" ca="1" si="59"/>
        <v>0.96771956481511257</v>
      </c>
      <c r="D3835" s="2">
        <f ca="1">MIN(1,POWER($C3835,IF(RAND()&gt;0.5,$B$2,-$B$2))*POWER($B3835,$B$1))</f>
        <v>0.38049475826404394</v>
      </c>
    </row>
    <row r="3836" spans="1:4" x14ac:dyDescent="0.25">
      <c r="A3836" s="2">
        <v>3831</v>
      </c>
      <c r="B3836" s="2">
        <f>A3836/$B$3</f>
        <v>0.3831</v>
      </c>
      <c r="C3836" s="2">
        <f t="shared" ca="1" si="59"/>
        <v>0.83236417006210994</v>
      </c>
      <c r="D3836" s="2">
        <f ca="1">MIN(1,POWER($C3836,IF(RAND()&gt;0.5,$B$2,-$B$2))*POWER($B3836,$B$1))</f>
        <v>0.39741977809413875</v>
      </c>
    </row>
    <row r="3837" spans="1:4" x14ac:dyDescent="0.25">
      <c r="A3837" s="2">
        <v>3832</v>
      </c>
      <c r="B3837" s="2">
        <f>A3837/$B$3</f>
        <v>0.38319999999999999</v>
      </c>
      <c r="C3837" s="2">
        <f t="shared" ca="1" si="59"/>
        <v>0.21059758962932751</v>
      </c>
      <c r="D3837" s="2">
        <f ca="1">MIN(1,POWER($C3837,IF(RAND()&gt;0.5,$B$2,-$B$2))*POWER($B3837,$B$1))</f>
        <v>0.52328082540382681</v>
      </c>
    </row>
    <row r="3838" spans="1:4" x14ac:dyDescent="0.25">
      <c r="A3838" s="2">
        <v>3833</v>
      </c>
      <c r="B3838" s="2">
        <f>A3838/$B$3</f>
        <v>0.38329999999999997</v>
      </c>
      <c r="C3838" s="2">
        <f t="shared" ca="1" si="59"/>
        <v>3.0814076959166048E-2</v>
      </c>
      <c r="D3838" s="2">
        <f ca="1">MIN(1,POWER($C3838,IF(RAND()&gt;0.5,$B$2,-$B$2))*POWER($B3838,$B$1))</f>
        <v>0.19111230557035186</v>
      </c>
    </row>
    <row r="3839" spans="1:4" x14ac:dyDescent="0.25">
      <c r="A3839" s="2">
        <v>3834</v>
      </c>
      <c r="B3839" s="2">
        <f>A3839/$B$3</f>
        <v>0.38340000000000002</v>
      </c>
      <c r="C3839" s="2">
        <f t="shared" ca="1" si="59"/>
        <v>0.73922668954012116</v>
      </c>
      <c r="D3839" s="2">
        <f ca="1">MIN(1,POWER($C3839,IF(RAND()&gt;0.5,$B$2,-$B$2))*POWER($B3839,$B$1))</f>
        <v>0.36091724720864582</v>
      </c>
    </row>
    <row r="3840" spans="1:4" x14ac:dyDescent="0.25">
      <c r="A3840" s="2">
        <v>3835</v>
      </c>
      <c r="B3840" s="2">
        <f>A3840/$B$3</f>
        <v>0.38350000000000001</v>
      </c>
      <c r="C3840" s="2">
        <f t="shared" ca="1" si="59"/>
        <v>0.83676129305631719</v>
      </c>
      <c r="D3840" s="2">
        <f ca="1">MIN(1,POWER($C3840,IF(RAND()&gt;0.5,$B$2,-$B$2))*POWER($B3840,$B$1))</f>
        <v>0.39741572909307049</v>
      </c>
    </row>
    <row r="3841" spans="1:4" x14ac:dyDescent="0.25">
      <c r="A3841" s="2">
        <v>3836</v>
      </c>
      <c r="B3841" s="2">
        <f>A3841/$B$3</f>
        <v>0.3836</v>
      </c>
      <c r="C3841" s="2">
        <f t="shared" ca="1" si="59"/>
        <v>0.96303653954516499</v>
      </c>
      <c r="D3841" s="2">
        <f ca="1">MIN(1,POWER($C3841,IF(RAND()&gt;0.5,$B$2,-$B$2))*POWER($B3841,$B$1))</f>
        <v>0.38072127971866382</v>
      </c>
    </row>
    <row r="3842" spans="1:4" x14ac:dyDescent="0.25">
      <c r="A3842" s="2">
        <v>3837</v>
      </c>
      <c r="B3842" s="2">
        <f>A3842/$B$3</f>
        <v>0.38369999999999999</v>
      </c>
      <c r="C3842" s="2">
        <f t="shared" ca="1" si="59"/>
        <v>0.85029266720246688</v>
      </c>
      <c r="D3842" s="2">
        <f ca="1">MIN(1,POWER($C3842,IF(RAND()&gt;0.5,$B$2,-$B$2))*POWER($B3842,$B$1))</f>
        <v>0.37145438193761848</v>
      </c>
    </row>
    <row r="3843" spans="1:4" x14ac:dyDescent="0.25">
      <c r="A3843" s="2">
        <v>3838</v>
      </c>
      <c r="B3843" s="2">
        <f>A3843/$B$3</f>
        <v>0.38379999999999997</v>
      </c>
      <c r="C3843" s="2">
        <f t="shared" ca="1" si="59"/>
        <v>0.60744606090990572</v>
      </c>
      <c r="D3843" s="2">
        <f ca="1">MIN(1,POWER($C3843,IF(RAND()&gt;0.5,$B$2,-$B$2))*POWER($B3843,$B$1))</f>
        <v>0.4240366808126298</v>
      </c>
    </row>
    <row r="3844" spans="1:4" x14ac:dyDescent="0.25">
      <c r="A3844" s="2">
        <v>3839</v>
      </c>
      <c r="B3844" s="2">
        <f>A3844/$B$3</f>
        <v>0.38390000000000002</v>
      </c>
      <c r="C3844" s="2">
        <f t="shared" ca="1" si="59"/>
        <v>0.22782645692122394</v>
      </c>
      <c r="D3844" s="2">
        <f ca="1">MIN(1,POWER($C3844,IF(RAND()&gt;0.5,$B$2,-$B$2))*POWER($B3844,$B$1))</f>
        <v>0.51605653361424497</v>
      </c>
    </row>
    <row r="3845" spans="1:4" x14ac:dyDescent="0.25">
      <c r="A3845" s="2">
        <v>3840</v>
      </c>
      <c r="B3845" s="2">
        <f>A3845/$B$3</f>
        <v>0.38400000000000001</v>
      </c>
      <c r="C3845" s="2">
        <f t="shared" ca="1" si="59"/>
        <v>0.55161470897607612</v>
      </c>
      <c r="D3845" s="2">
        <f ca="1">MIN(1,POWER($C3845,IF(RAND()&gt;0.5,$B$2,-$B$2))*POWER($B3845,$B$1))</f>
        <v>0.43251787113760221</v>
      </c>
    </row>
    <row r="3846" spans="1:4" x14ac:dyDescent="0.25">
      <c r="A3846" s="2">
        <v>3841</v>
      </c>
      <c r="B3846" s="2">
        <f>A3846/$B$3</f>
        <v>0.3841</v>
      </c>
      <c r="C3846" s="2">
        <f t="shared" ref="C3846:C3909" ca="1" si="60">RAND()</f>
        <v>7.0557567587009595E-2</v>
      </c>
      <c r="D3846" s="2">
        <f ca="1">MIN(1,POWER($C3846,IF(RAND()&gt;0.5,$B$2,-$B$2))*POWER($B3846,$B$1))</f>
        <v>0.22602320413865692</v>
      </c>
    </row>
    <row r="3847" spans="1:4" x14ac:dyDescent="0.25">
      <c r="A3847" s="2">
        <v>3842</v>
      </c>
      <c r="B3847" s="2">
        <f>A3847/$B$3</f>
        <v>0.38419999999999999</v>
      </c>
      <c r="C3847" s="2">
        <f t="shared" ca="1" si="60"/>
        <v>0.79756394980756218</v>
      </c>
      <c r="D3847" s="2">
        <f ca="1">MIN(1,POWER($C3847,IF(RAND()&gt;0.5,$B$2,-$B$2))*POWER($B3847,$B$1))</f>
        <v>0.40197982559504869</v>
      </c>
    </row>
    <row r="3848" spans="1:4" x14ac:dyDescent="0.25">
      <c r="A3848" s="2">
        <v>3843</v>
      </c>
      <c r="B3848" s="2">
        <f>A3848/$B$3</f>
        <v>0.38429999999999997</v>
      </c>
      <c r="C3848" s="2">
        <f t="shared" ca="1" si="60"/>
        <v>3.7273281619296328E-2</v>
      </c>
      <c r="D3848" s="2">
        <f ca="1">MIN(1,POWER($C3848,IF(RAND()&gt;0.5,$B$2,-$B$2))*POWER($B3848,$B$1))</f>
        <v>0.19904437576813927</v>
      </c>
    </row>
    <row r="3849" spans="1:4" x14ac:dyDescent="0.25">
      <c r="A3849" s="2">
        <v>3844</v>
      </c>
      <c r="B3849" s="2">
        <f>A3849/$B$3</f>
        <v>0.38440000000000002</v>
      </c>
      <c r="C3849" s="2">
        <f t="shared" ca="1" si="60"/>
        <v>7.2295222642981716E-2</v>
      </c>
      <c r="D3849" s="2">
        <f ca="1">MIN(1,POWER($C3849,IF(RAND()&gt;0.5,$B$2,-$B$2))*POWER($B3849,$B$1))</f>
        <v>0.22730306867650205</v>
      </c>
    </row>
    <row r="3850" spans="1:4" x14ac:dyDescent="0.25">
      <c r="A3850" s="2">
        <v>3845</v>
      </c>
      <c r="B3850" s="2">
        <f>A3850/$B$3</f>
        <v>0.38450000000000001</v>
      </c>
      <c r="C3850" s="2">
        <f t="shared" ca="1" si="60"/>
        <v>0.20069206782000648</v>
      </c>
      <c r="D3850" s="2">
        <f ca="1">MIN(1,POWER($C3850,IF(RAND()&gt;0.5,$B$2,-$B$2))*POWER($B3850,$B$1))</f>
        <v>0.27887037821130828</v>
      </c>
    </row>
    <row r="3851" spans="1:4" x14ac:dyDescent="0.25">
      <c r="A3851" s="2">
        <v>3846</v>
      </c>
      <c r="B3851" s="2">
        <f>A3851/$B$3</f>
        <v>0.3846</v>
      </c>
      <c r="C3851" s="2">
        <f t="shared" ca="1" si="60"/>
        <v>0.12981154920669635</v>
      </c>
      <c r="D3851" s="2">
        <f ca="1">MIN(1,POWER($C3851,IF(RAND()&gt;0.5,$B$2,-$B$2))*POWER($B3851,$B$1))</f>
        <v>0.57855761387141924</v>
      </c>
    </row>
    <row r="3852" spans="1:4" x14ac:dyDescent="0.25">
      <c r="A3852" s="2">
        <v>3847</v>
      </c>
      <c r="B3852" s="2">
        <f>A3852/$B$3</f>
        <v>0.38469999999999999</v>
      </c>
      <c r="C3852" s="2">
        <f t="shared" ca="1" si="60"/>
        <v>0.13200476465330091</v>
      </c>
      <c r="D3852" s="2">
        <f ca="1">MIN(1,POWER($C3852,IF(RAND()&gt;0.5,$B$2,-$B$2))*POWER($B3852,$B$1))</f>
        <v>0.25659022509615909</v>
      </c>
    </row>
    <row r="3853" spans="1:4" x14ac:dyDescent="0.25">
      <c r="A3853" s="2">
        <v>3848</v>
      </c>
      <c r="B3853" s="2">
        <f>A3853/$B$3</f>
        <v>0.38479999999999998</v>
      </c>
      <c r="C3853" s="2">
        <f t="shared" ca="1" si="60"/>
        <v>0.13876889506540402</v>
      </c>
      <c r="D3853" s="2">
        <f ca="1">MIN(1,POWER($C3853,IF(RAND()&gt;0.5,$B$2,-$B$2))*POWER($B3853,$B$1))</f>
        <v>0.57118479415087298</v>
      </c>
    </row>
    <row r="3854" spans="1:4" x14ac:dyDescent="0.25">
      <c r="A3854" s="2">
        <v>3849</v>
      </c>
      <c r="B3854" s="2">
        <f>A3854/$B$3</f>
        <v>0.38490000000000002</v>
      </c>
      <c r="C3854" s="2">
        <f t="shared" ca="1" si="60"/>
        <v>0.18813523679086475</v>
      </c>
      <c r="D3854" s="2">
        <f ca="1">MIN(1,POWER($C3854,IF(RAND()&gt;0.5,$B$2,-$B$2))*POWER($B3854,$B$1))</f>
        <v>0.53759334299719486</v>
      </c>
    </row>
    <row r="3855" spans="1:4" x14ac:dyDescent="0.25">
      <c r="A3855" s="2">
        <v>3850</v>
      </c>
      <c r="B3855" s="2">
        <f>A3855/$B$3</f>
        <v>0.38500000000000001</v>
      </c>
      <c r="C3855" s="2">
        <f t="shared" ca="1" si="60"/>
        <v>0.62937231166500662</v>
      </c>
      <c r="D3855" s="2">
        <f ca="1">MIN(1,POWER($C3855,IF(RAND()&gt;0.5,$B$2,-$B$2))*POWER($B3855,$B$1))</f>
        <v>0.42235652008062807</v>
      </c>
    </row>
    <row r="3856" spans="1:4" x14ac:dyDescent="0.25">
      <c r="A3856" s="2">
        <v>3851</v>
      </c>
      <c r="B3856" s="2">
        <f>A3856/$B$3</f>
        <v>0.3851</v>
      </c>
      <c r="C3856" s="2">
        <f t="shared" ca="1" si="60"/>
        <v>0.50246605342135453</v>
      </c>
      <c r="D3856" s="2">
        <f ca="1">MIN(1,POWER($C3856,IF(RAND()&gt;0.5,$B$2,-$B$2))*POWER($B3856,$B$1))</f>
        <v>0.33557906823559025</v>
      </c>
    </row>
    <row r="3857" spans="1:4" x14ac:dyDescent="0.25">
      <c r="A3857" s="2">
        <v>3852</v>
      </c>
      <c r="B3857" s="2">
        <f>A3857/$B$3</f>
        <v>0.38519999999999999</v>
      </c>
      <c r="C3857" s="2">
        <f t="shared" ca="1" si="60"/>
        <v>0.38298803838987261</v>
      </c>
      <c r="D3857" s="2">
        <f ca="1">MIN(1,POWER($C3857,IF(RAND()&gt;0.5,$B$2,-$B$2))*POWER($B3857,$B$1))</f>
        <v>0.31792400479702376</v>
      </c>
    </row>
    <row r="3858" spans="1:4" x14ac:dyDescent="0.25">
      <c r="A3858" s="2">
        <v>3853</v>
      </c>
      <c r="B3858" s="2">
        <f>A3858/$B$3</f>
        <v>0.38529999999999998</v>
      </c>
      <c r="C3858" s="2">
        <f t="shared" ca="1" si="60"/>
        <v>0.21973760532766951</v>
      </c>
      <c r="D3858" s="2">
        <f ca="1">MIN(1,POWER($C3858,IF(RAND()&gt;0.5,$B$2,-$B$2))*POWER($B3858,$B$1))</f>
        <v>0.52169675039726859</v>
      </c>
    </row>
    <row r="3859" spans="1:4" x14ac:dyDescent="0.25">
      <c r="A3859" s="2">
        <v>3854</v>
      </c>
      <c r="B3859" s="2">
        <f>A3859/$B$3</f>
        <v>0.38540000000000002</v>
      </c>
      <c r="C3859" s="2">
        <f t="shared" ca="1" si="60"/>
        <v>0.55799298480273307</v>
      </c>
      <c r="D3859" s="2">
        <f ca="1">MIN(1,POWER($C3859,IF(RAND()&gt;0.5,$B$2,-$B$2))*POWER($B3859,$B$1))</f>
        <v>0.34295525207643163</v>
      </c>
    </row>
    <row r="3860" spans="1:4" x14ac:dyDescent="0.25">
      <c r="A3860" s="2">
        <v>3855</v>
      </c>
      <c r="B3860" s="2">
        <f>A3860/$B$3</f>
        <v>0.38550000000000001</v>
      </c>
      <c r="C3860" s="2">
        <f t="shared" ca="1" si="60"/>
        <v>0.88395451402157188</v>
      </c>
      <c r="D3860" s="2">
        <f ca="1">MIN(1,POWER($C3860,IF(RAND()&gt;0.5,$B$2,-$B$2))*POWER($B3860,$B$1))</f>
        <v>0.39512853912938106</v>
      </c>
    </row>
    <row r="3861" spans="1:4" x14ac:dyDescent="0.25">
      <c r="A3861" s="2">
        <v>3856</v>
      </c>
      <c r="B3861" s="2">
        <f>A3861/$B$3</f>
        <v>0.3856</v>
      </c>
      <c r="C3861" s="2">
        <f t="shared" ca="1" si="60"/>
        <v>0.72888791108696571</v>
      </c>
      <c r="D3861" s="2">
        <f ca="1">MIN(1,POWER($C3861,IF(RAND()&gt;0.5,$B$2,-$B$2))*POWER($B3861,$B$1))</f>
        <v>0.36196716364945386</v>
      </c>
    </row>
    <row r="3862" spans="1:4" x14ac:dyDescent="0.25">
      <c r="A3862" s="2">
        <v>3857</v>
      </c>
      <c r="B3862" s="2">
        <f>A3862/$B$3</f>
        <v>0.38569999999999999</v>
      </c>
      <c r="C3862" s="2">
        <f t="shared" ca="1" si="60"/>
        <v>0.3188766427847094</v>
      </c>
      <c r="D3862" s="2">
        <f ca="1">MIN(1,POWER($C3862,IF(RAND()&gt;0.5,$B$2,-$B$2))*POWER($B3862,$B$1))</f>
        <v>0.48475812507690202</v>
      </c>
    </row>
    <row r="3863" spans="1:4" x14ac:dyDescent="0.25">
      <c r="A3863" s="2">
        <v>3858</v>
      </c>
      <c r="B3863" s="2">
        <f>A3863/$B$3</f>
        <v>0.38579999999999998</v>
      </c>
      <c r="C3863" s="2">
        <f t="shared" ca="1" si="60"/>
        <v>0.69548951238582257</v>
      </c>
      <c r="D3863" s="2">
        <f ca="1">MIN(1,POWER($C3863,IF(RAND()&gt;0.5,$B$2,-$B$2))*POWER($B3863,$B$1))</f>
        <v>0.35877348597964537</v>
      </c>
    </row>
    <row r="3864" spans="1:4" x14ac:dyDescent="0.25">
      <c r="A3864" s="2">
        <v>3859</v>
      </c>
      <c r="B3864" s="2">
        <f>A3864/$B$3</f>
        <v>0.38590000000000002</v>
      </c>
      <c r="C3864" s="2">
        <f t="shared" ca="1" si="60"/>
        <v>0.42992865463007301</v>
      </c>
      <c r="D3864" s="2">
        <f ca="1">MIN(1,POWER($C3864,IF(RAND()&gt;0.5,$B$2,-$B$2))*POWER($B3864,$B$1))</f>
        <v>0.32595230527906344</v>
      </c>
    </row>
    <row r="3865" spans="1:4" x14ac:dyDescent="0.25">
      <c r="A3865" s="2">
        <v>3860</v>
      </c>
      <c r="B3865" s="2">
        <f>A3865/$B$3</f>
        <v>0.38600000000000001</v>
      </c>
      <c r="C3865" s="2">
        <f t="shared" ca="1" si="60"/>
        <v>0.19454646604947157</v>
      </c>
      <c r="D3865" s="2">
        <f ca="1">MIN(1,POWER($C3865,IF(RAND()&gt;0.5,$B$2,-$B$2))*POWER($B3865,$B$1))</f>
        <v>0.27822232396515234</v>
      </c>
    </row>
    <row r="3866" spans="1:4" x14ac:dyDescent="0.25">
      <c r="A3866" s="2">
        <v>3861</v>
      </c>
      <c r="B3866" s="2">
        <f>A3866/$B$3</f>
        <v>0.3861</v>
      </c>
      <c r="C3866" s="2">
        <f t="shared" ca="1" si="60"/>
        <v>0.89796057416955699</v>
      </c>
      <c r="D3866" s="2">
        <f ca="1">MIN(1,POWER($C3866,IF(RAND()&gt;0.5,$B$2,-$B$2))*POWER($B3866,$B$1))</f>
        <v>0.37787769313728903</v>
      </c>
    </row>
    <row r="3867" spans="1:4" x14ac:dyDescent="0.25">
      <c r="A3867" s="2">
        <v>3862</v>
      </c>
      <c r="B3867" s="2">
        <f>A3867/$B$3</f>
        <v>0.38619999999999999</v>
      </c>
      <c r="C3867" s="2">
        <f t="shared" ca="1" si="60"/>
        <v>7.0570680353373327E-2</v>
      </c>
      <c r="D3867" s="2">
        <f ca="1">MIN(1,POWER($C3867,IF(RAND()&gt;0.5,$B$2,-$B$2))*POWER($B3867,$B$1))</f>
        <v>0.2272673930851713</v>
      </c>
    </row>
    <row r="3868" spans="1:4" x14ac:dyDescent="0.25">
      <c r="A3868" s="2">
        <v>3863</v>
      </c>
      <c r="B3868" s="2">
        <f>A3868/$B$3</f>
        <v>0.38629999999999998</v>
      </c>
      <c r="C3868" s="2">
        <f t="shared" ca="1" si="60"/>
        <v>0.46635098347397219</v>
      </c>
      <c r="D3868" s="2">
        <f ca="1">MIN(1,POWER($C3868,IF(RAND()&gt;0.5,$B$2,-$B$2))*POWER($B3868,$B$1))</f>
        <v>0.33164029099332432</v>
      </c>
    </row>
    <row r="3869" spans="1:4" x14ac:dyDescent="0.25">
      <c r="A3869" s="2">
        <v>3864</v>
      </c>
      <c r="B3869" s="2">
        <f>A3869/$B$3</f>
        <v>0.38640000000000002</v>
      </c>
      <c r="C3869" s="2">
        <f t="shared" ca="1" si="60"/>
        <v>0.74732918558288808</v>
      </c>
      <c r="D3869" s="2">
        <f ca="1">MIN(1,POWER($C3869,IF(RAND()&gt;0.5,$B$2,-$B$2))*POWER($B3869,$B$1))</f>
        <v>0.40957621580563264</v>
      </c>
    </row>
    <row r="3870" spans="1:4" x14ac:dyDescent="0.25">
      <c r="A3870" s="2">
        <v>3865</v>
      </c>
      <c r="B3870" s="2">
        <f>A3870/$B$3</f>
        <v>0.38650000000000001</v>
      </c>
      <c r="C3870" s="2">
        <f t="shared" ca="1" si="60"/>
        <v>0.59474309144538384</v>
      </c>
      <c r="D3870" s="2">
        <f ca="1">MIN(1,POWER($C3870,IF(RAND()&gt;0.5,$B$2,-$B$2))*POWER($B3870,$B$1))</f>
        <v>0.42882847644873134</v>
      </c>
    </row>
    <row r="3871" spans="1:4" x14ac:dyDescent="0.25">
      <c r="A3871" s="2">
        <v>3866</v>
      </c>
      <c r="B3871" s="2">
        <f>A3871/$B$3</f>
        <v>0.3866</v>
      </c>
      <c r="C3871" s="2">
        <f t="shared" ca="1" si="60"/>
        <v>0.9286775574103896</v>
      </c>
      <c r="D3871" s="2">
        <f ca="1">MIN(1,POWER($C3871,IF(RAND()&gt;0.5,$B$2,-$B$2))*POWER($B3871,$B$1))</f>
        <v>0.38092093334299176</v>
      </c>
    </row>
    <row r="3872" spans="1:4" x14ac:dyDescent="0.25">
      <c r="A3872" s="2">
        <v>3867</v>
      </c>
      <c r="B3872" s="2">
        <f>A3872/$B$3</f>
        <v>0.38669999999999999</v>
      </c>
      <c r="C3872" s="2">
        <f t="shared" ca="1" si="60"/>
        <v>0.84263356533017997</v>
      </c>
      <c r="D3872" s="2">
        <f ca="1">MIN(1,POWER($C3872,IF(RAND()&gt;0.5,$B$2,-$B$2))*POWER($B3872,$B$1))</f>
        <v>0.40017174504635689</v>
      </c>
    </row>
    <row r="3873" spans="1:4" x14ac:dyDescent="0.25">
      <c r="A3873" s="2">
        <v>3868</v>
      </c>
      <c r="B3873" s="2">
        <f>A3873/$B$3</f>
        <v>0.38679999999999998</v>
      </c>
      <c r="C3873" s="2">
        <f t="shared" ca="1" si="60"/>
        <v>0.12151740585459203</v>
      </c>
      <c r="D3873" s="2">
        <f ca="1">MIN(1,POWER($C3873,IF(RAND()&gt;0.5,$B$2,-$B$2))*POWER($B3873,$B$1))</f>
        <v>0.25375473997836762</v>
      </c>
    </row>
    <row r="3874" spans="1:4" x14ac:dyDescent="0.25">
      <c r="A3874" s="2">
        <v>3869</v>
      </c>
      <c r="B3874" s="2">
        <f>A3874/$B$3</f>
        <v>0.38690000000000002</v>
      </c>
      <c r="C3874" s="2">
        <f t="shared" ca="1" si="60"/>
        <v>0.23307002305674185</v>
      </c>
      <c r="D3874" s="2">
        <f ca="1">MIN(1,POWER($C3874,IF(RAND()&gt;0.5,$B$2,-$B$2))*POWER($B3874,$B$1))</f>
        <v>0.28913190226803592</v>
      </c>
    </row>
    <row r="3875" spans="1:4" x14ac:dyDescent="0.25">
      <c r="A3875" s="2">
        <v>3870</v>
      </c>
      <c r="B3875" s="2">
        <f>A3875/$B$3</f>
        <v>0.38700000000000001</v>
      </c>
      <c r="C3875" s="2">
        <f t="shared" ca="1" si="60"/>
        <v>0.12360970369685675</v>
      </c>
      <c r="D3875" s="2">
        <f ca="1">MIN(1,POWER($C3875,IF(RAND()&gt;0.5,$B$2,-$B$2))*POWER($B3875,$B$1))</f>
        <v>0.58789592778057986</v>
      </c>
    </row>
    <row r="3876" spans="1:4" x14ac:dyDescent="0.25">
      <c r="A3876" s="2">
        <v>3871</v>
      </c>
      <c r="B3876" s="2">
        <f>A3876/$B$3</f>
        <v>0.3871</v>
      </c>
      <c r="C3876" s="2">
        <f t="shared" ca="1" si="60"/>
        <v>0.56153104609426674</v>
      </c>
      <c r="D3876" s="2">
        <f ca="1">MIN(1,POWER($C3876,IF(RAND()&gt;0.5,$B$2,-$B$2))*POWER($B3876,$B$1))</f>
        <v>0.34490375758346697</v>
      </c>
    </row>
    <row r="3877" spans="1:4" x14ac:dyDescent="0.25">
      <c r="A3877" s="2">
        <v>3872</v>
      </c>
      <c r="B3877" s="2">
        <f>A3877/$B$3</f>
        <v>0.38719999999999999</v>
      </c>
      <c r="C3877" s="2">
        <f t="shared" ca="1" si="60"/>
        <v>0.89348578664704226</v>
      </c>
      <c r="D3877" s="2">
        <f ca="1">MIN(1,POWER($C3877,IF(RAND()&gt;0.5,$B$2,-$B$2))*POWER($B3877,$B$1))</f>
        <v>0.39602063789962594</v>
      </c>
    </row>
    <row r="3878" spans="1:4" x14ac:dyDescent="0.25">
      <c r="A3878" s="2">
        <v>3873</v>
      </c>
      <c r="B3878" s="2">
        <f>A3878/$B$3</f>
        <v>0.38729999999999998</v>
      </c>
      <c r="C3878" s="2">
        <f t="shared" ca="1" si="60"/>
        <v>0.96085928499065598</v>
      </c>
      <c r="D3878" s="2">
        <f ca="1">MIN(1,POWER($C3878,IF(RAND()&gt;0.5,$B$2,-$B$2))*POWER($B3878,$B$1))</f>
        <v>0.3904051506787789</v>
      </c>
    </row>
    <row r="3879" spans="1:4" x14ac:dyDescent="0.25">
      <c r="A3879" s="2">
        <v>3874</v>
      </c>
      <c r="B3879" s="2">
        <f>A3879/$B$3</f>
        <v>0.38740000000000002</v>
      </c>
      <c r="C3879" s="2">
        <f t="shared" ca="1" si="60"/>
        <v>0.82522425521344622</v>
      </c>
      <c r="D3879" s="2">
        <f ca="1">MIN(1,POWER($C3879,IF(RAND()&gt;0.5,$B$2,-$B$2))*POWER($B3879,$B$1))</f>
        <v>0.37279837725906861</v>
      </c>
    </row>
    <row r="3880" spans="1:4" x14ac:dyDescent="0.25">
      <c r="A3880" s="2">
        <v>3875</v>
      </c>
      <c r="B3880" s="2">
        <f>A3880/$B$3</f>
        <v>0.38750000000000001</v>
      </c>
      <c r="C3880" s="2">
        <f t="shared" ca="1" si="60"/>
        <v>3.5244413561012711E-2</v>
      </c>
      <c r="D3880" s="2">
        <f ca="1">MIN(1,POWER($C3880,IF(RAND()&gt;0.5,$B$2,-$B$2))*POWER($B3880,$B$1))</f>
        <v>0.19846766700379612</v>
      </c>
    </row>
    <row r="3881" spans="1:4" x14ac:dyDescent="0.25">
      <c r="A3881" s="2">
        <v>3876</v>
      </c>
      <c r="B3881" s="2">
        <f>A3881/$B$3</f>
        <v>0.3876</v>
      </c>
      <c r="C3881" s="2">
        <f t="shared" ca="1" si="60"/>
        <v>0.86622300028754529</v>
      </c>
      <c r="D3881" s="2">
        <f ca="1">MIN(1,POWER($C3881,IF(RAND()&gt;0.5,$B$2,-$B$2))*POWER($B3881,$B$1))</f>
        <v>0.39889429600926424</v>
      </c>
    </row>
    <row r="3882" spans="1:4" x14ac:dyDescent="0.25">
      <c r="A3882" s="2">
        <v>3877</v>
      </c>
      <c r="B3882" s="2">
        <f>A3882/$B$3</f>
        <v>0.38769999999999999</v>
      </c>
      <c r="C3882" s="2">
        <f t="shared" ca="1" si="60"/>
        <v>9.2854801247997831E-2</v>
      </c>
      <c r="D3882" s="2">
        <f ca="1">MIN(1,POWER($C3882,IF(RAND()&gt;0.5,$B$2,-$B$2))*POWER($B3882,$B$1))</f>
        <v>0.24102199336864588</v>
      </c>
    </row>
    <row r="3883" spans="1:4" x14ac:dyDescent="0.25">
      <c r="A3883" s="2">
        <v>3878</v>
      </c>
      <c r="B3883" s="2">
        <f>A3883/$B$3</f>
        <v>0.38779999999999998</v>
      </c>
      <c r="C3883" s="2">
        <f t="shared" ca="1" si="60"/>
        <v>0.44092504954690659</v>
      </c>
      <c r="D3883" s="2">
        <f ca="1">MIN(1,POWER($C3883,IF(RAND()&gt;0.5,$B$2,-$B$2))*POWER($B3883,$B$1))</f>
        <v>0.45680920881438475</v>
      </c>
    </row>
    <row r="3884" spans="1:4" x14ac:dyDescent="0.25">
      <c r="A3884" s="2">
        <v>3879</v>
      </c>
      <c r="B3884" s="2">
        <f>A3884/$B$3</f>
        <v>0.38790000000000002</v>
      </c>
      <c r="C3884" s="2">
        <f t="shared" ca="1" si="60"/>
        <v>0.62802364078316297</v>
      </c>
      <c r="D3884" s="2">
        <f ca="1">MIN(1,POWER($C3884,IF(RAND()&gt;0.5,$B$2,-$B$2))*POWER($B3884,$B$1))</f>
        <v>0.425720517252557</v>
      </c>
    </row>
    <row r="3885" spans="1:4" x14ac:dyDescent="0.25">
      <c r="A3885" s="2">
        <v>3880</v>
      </c>
      <c r="B3885" s="2">
        <f>A3885/$B$3</f>
        <v>0.38800000000000001</v>
      </c>
      <c r="C3885" s="2">
        <f t="shared" ca="1" si="60"/>
        <v>0.82231896083567912</v>
      </c>
      <c r="D3885" s="2">
        <f ca="1">MIN(1,POWER($C3885,IF(RAND()&gt;0.5,$B$2,-$B$2))*POWER($B3885,$B$1))</f>
        <v>0.37311248920951035</v>
      </c>
    </row>
    <row r="3886" spans="1:4" x14ac:dyDescent="0.25">
      <c r="A3886" s="2">
        <v>3881</v>
      </c>
      <c r="B3886" s="2">
        <f>A3886/$B$3</f>
        <v>0.3881</v>
      </c>
      <c r="C3886" s="2">
        <f t="shared" ca="1" si="60"/>
        <v>0.99474164297884382</v>
      </c>
      <c r="D3886" s="2">
        <f ca="1">MIN(1,POWER($C3886,IF(RAND()&gt;0.5,$B$2,-$B$2))*POWER($B3886,$B$1))</f>
        <v>0.38850944638925461</v>
      </c>
    </row>
    <row r="3887" spans="1:4" x14ac:dyDescent="0.25">
      <c r="A3887" s="2">
        <v>3882</v>
      </c>
      <c r="B3887" s="2">
        <f>A3887/$B$3</f>
        <v>0.38819999999999999</v>
      </c>
      <c r="C3887" s="2">
        <f t="shared" ca="1" si="60"/>
        <v>0.59667927535925591</v>
      </c>
      <c r="D3887" s="2">
        <f ca="1">MIN(1,POWER($C3887,IF(RAND()&gt;0.5,$B$2,-$B$2))*POWER($B3887,$B$1))</f>
        <v>0.43043476451826174</v>
      </c>
    </row>
    <row r="3888" spans="1:4" x14ac:dyDescent="0.25">
      <c r="A3888" s="2">
        <v>3883</v>
      </c>
      <c r="B3888" s="2">
        <f>A3888/$B$3</f>
        <v>0.38829999999999998</v>
      </c>
      <c r="C3888" s="2">
        <f t="shared" ca="1" si="60"/>
        <v>0.75892611525086529</v>
      </c>
      <c r="D3888" s="2">
        <f ca="1">MIN(1,POWER($C3888,IF(RAND()&gt;0.5,$B$2,-$B$2))*POWER($B3888,$B$1))</f>
        <v>0.41032453976196753</v>
      </c>
    </row>
    <row r="3889" spans="1:4" x14ac:dyDescent="0.25">
      <c r="A3889" s="2">
        <v>3884</v>
      </c>
      <c r="B3889" s="2">
        <f>A3889/$B$3</f>
        <v>0.38840000000000002</v>
      </c>
      <c r="C3889" s="2">
        <f t="shared" ca="1" si="60"/>
        <v>0.4205929445288662</v>
      </c>
      <c r="D3889" s="2">
        <f ca="1">MIN(1,POWER($C3889,IF(RAND()&gt;0.5,$B$2,-$B$2))*POWER($B3889,$B$1))</f>
        <v>0.32662665091396248</v>
      </c>
    </row>
    <row r="3890" spans="1:4" x14ac:dyDescent="0.25">
      <c r="A3890" s="2">
        <v>3885</v>
      </c>
      <c r="B3890" s="2">
        <f>A3890/$B$3</f>
        <v>0.38850000000000001</v>
      </c>
      <c r="C3890" s="2">
        <f t="shared" ca="1" si="60"/>
        <v>0.73804242689194066</v>
      </c>
      <c r="D3890" s="2">
        <f ca="1">MIN(1,POWER($C3890,IF(RAND()&gt;0.5,$B$2,-$B$2))*POWER($B3890,$B$1))</f>
        <v>0.36560092746387807</v>
      </c>
    </row>
    <row r="3891" spans="1:4" x14ac:dyDescent="0.25">
      <c r="A3891" s="2">
        <v>3886</v>
      </c>
      <c r="B3891" s="2">
        <f>A3891/$B$3</f>
        <v>0.3886</v>
      </c>
      <c r="C3891" s="2">
        <f t="shared" ca="1" si="60"/>
        <v>8.8115963830688093E-2</v>
      </c>
      <c r="D3891" s="2">
        <f ca="1">MIN(1,POWER($C3891,IF(RAND()&gt;0.5,$B$2,-$B$2))*POWER($B3891,$B$1))</f>
        <v>0.23906374329145755</v>
      </c>
    </row>
    <row r="3892" spans="1:4" x14ac:dyDescent="0.25">
      <c r="A3892" s="2">
        <v>3887</v>
      </c>
      <c r="B3892" s="2">
        <f>A3892/$B$3</f>
        <v>0.38869999999999999</v>
      </c>
      <c r="C3892" s="2">
        <f t="shared" ca="1" si="60"/>
        <v>0.62831292801557637</v>
      </c>
      <c r="D3892" s="2">
        <f ca="1">MIN(1,POWER($C3892,IF(RAND()&gt;0.5,$B$2,-$B$2))*POWER($B3892,$B$1))</f>
        <v>0.42655922775147687</v>
      </c>
    </row>
    <row r="3893" spans="1:4" x14ac:dyDescent="0.25">
      <c r="A3893" s="2">
        <v>3888</v>
      </c>
      <c r="B3893" s="2">
        <f>A3893/$B$3</f>
        <v>0.38879999999999998</v>
      </c>
      <c r="C3893" s="2">
        <f t="shared" ca="1" si="60"/>
        <v>0.59574444972526897</v>
      </c>
      <c r="D3893" s="2">
        <f ca="1">MIN(1,POWER($C3893,IF(RAND()&gt;0.5,$B$2,-$B$2))*POWER($B3893,$B$1))</f>
        <v>0.35054054475431889</v>
      </c>
    </row>
    <row r="3894" spans="1:4" x14ac:dyDescent="0.25">
      <c r="A3894" s="2">
        <v>3889</v>
      </c>
      <c r="B3894" s="2">
        <f>A3894/$B$3</f>
        <v>0.38890000000000002</v>
      </c>
      <c r="C3894" s="2">
        <f t="shared" ca="1" si="60"/>
        <v>0.57558533886530339</v>
      </c>
      <c r="D3894" s="2">
        <f ca="1">MIN(1,POWER($C3894,IF(RAND()&gt;0.5,$B$2,-$B$2))*POWER($B3894,$B$1))</f>
        <v>0.34822495247409091</v>
      </c>
    </row>
    <row r="3895" spans="1:4" x14ac:dyDescent="0.25">
      <c r="A3895" s="2">
        <v>3890</v>
      </c>
      <c r="B3895" s="2">
        <f>A3895/$B$3</f>
        <v>0.38900000000000001</v>
      </c>
      <c r="C3895" s="2">
        <f t="shared" ca="1" si="60"/>
        <v>0.31379016764279388</v>
      </c>
      <c r="D3895" s="2">
        <f ca="1">MIN(1,POWER($C3895,IF(RAND()&gt;0.5,$B$2,-$B$2))*POWER($B3895,$B$1))</f>
        <v>0.30851584058559756</v>
      </c>
    </row>
    <row r="3896" spans="1:4" x14ac:dyDescent="0.25">
      <c r="A3896" s="2">
        <v>3891</v>
      </c>
      <c r="B3896" s="2">
        <f>A3896/$B$3</f>
        <v>0.3891</v>
      </c>
      <c r="C3896" s="2">
        <f t="shared" ca="1" si="60"/>
        <v>0.50182494226761742</v>
      </c>
      <c r="D3896" s="2">
        <f ca="1">MIN(1,POWER($C3896,IF(RAND()&gt;0.5,$B$2,-$B$2))*POWER($B3896,$B$1))</f>
        <v>0.33897812994151399</v>
      </c>
    </row>
    <row r="3897" spans="1:4" x14ac:dyDescent="0.25">
      <c r="A3897" s="2">
        <v>3892</v>
      </c>
      <c r="B3897" s="2">
        <f>A3897/$B$3</f>
        <v>0.38919999999999999</v>
      </c>
      <c r="C3897" s="2">
        <f t="shared" ca="1" si="60"/>
        <v>0.88421098097496387</v>
      </c>
      <c r="D3897" s="2">
        <f ca="1">MIN(1,POWER($C3897,IF(RAND()&gt;0.5,$B$2,-$B$2))*POWER($B3897,$B$1))</f>
        <v>0.39889780889314846</v>
      </c>
    </row>
    <row r="3898" spans="1:4" x14ac:dyDescent="0.25">
      <c r="A3898" s="2">
        <v>3893</v>
      </c>
      <c r="B3898" s="2">
        <f>A3898/$B$3</f>
        <v>0.38929999999999998</v>
      </c>
      <c r="C3898" s="2">
        <f t="shared" ca="1" si="60"/>
        <v>0.19199076383574942</v>
      </c>
      <c r="D3898" s="2">
        <f ca="1">MIN(1,POWER($C3898,IF(RAND()&gt;0.5,$B$2,-$B$2))*POWER($B3898,$B$1))</f>
        <v>0.27985976879715041</v>
      </c>
    </row>
    <row r="3899" spans="1:4" x14ac:dyDescent="0.25">
      <c r="A3899" s="2">
        <v>3894</v>
      </c>
      <c r="B3899" s="2">
        <f>A3899/$B$3</f>
        <v>0.38940000000000002</v>
      </c>
      <c r="C3899" s="2">
        <f t="shared" ca="1" si="60"/>
        <v>0.53122637011139273</v>
      </c>
      <c r="D3899" s="2">
        <f ca="1">MIN(1,POWER($C3899,IF(RAND()&gt;0.5,$B$2,-$B$2))*POWER($B3899,$B$1))</f>
        <v>0.34312461321931692</v>
      </c>
    </row>
    <row r="3900" spans="1:4" x14ac:dyDescent="0.25">
      <c r="A3900" s="2">
        <v>3895</v>
      </c>
      <c r="B3900" s="2">
        <f>A3900/$B$3</f>
        <v>0.38950000000000001</v>
      </c>
      <c r="C3900" s="2">
        <f t="shared" ca="1" si="60"/>
        <v>0.84424232281172173</v>
      </c>
      <c r="D3900" s="2">
        <f ca="1">MIN(1,POWER($C3900,IF(RAND()&gt;0.5,$B$2,-$B$2))*POWER($B3900,$B$1))</f>
        <v>0.40291555859223149</v>
      </c>
    </row>
    <row r="3901" spans="1:4" x14ac:dyDescent="0.25">
      <c r="A3901" s="2">
        <v>3896</v>
      </c>
      <c r="B3901" s="2">
        <f>A3901/$B$3</f>
        <v>0.3896</v>
      </c>
      <c r="C3901" s="2">
        <f t="shared" ca="1" si="60"/>
        <v>0.72114856854196474</v>
      </c>
      <c r="D3901" s="2">
        <f ca="1">MIN(1,POWER($C3901,IF(RAND()&gt;0.5,$B$2,-$B$2))*POWER($B3901,$B$1))</f>
        <v>0.36494204165375599</v>
      </c>
    </row>
    <row r="3902" spans="1:4" x14ac:dyDescent="0.25">
      <c r="A3902" s="2">
        <v>3897</v>
      </c>
      <c r="B3902" s="2">
        <f>A3902/$B$3</f>
        <v>0.38969999999999999</v>
      </c>
      <c r="C3902" s="2">
        <f t="shared" ca="1" si="60"/>
        <v>0.61017548405923694</v>
      </c>
      <c r="D3902" s="2">
        <f ca="1">MIN(1,POWER($C3902,IF(RAND()&gt;0.5,$B$2,-$B$2))*POWER($B3902,$B$1))</f>
        <v>0.35303792077817997</v>
      </c>
    </row>
    <row r="3903" spans="1:4" x14ac:dyDescent="0.25">
      <c r="A3903" s="2">
        <v>3898</v>
      </c>
      <c r="B3903" s="2">
        <f>A3903/$B$3</f>
        <v>0.38979999999999998</v>
      </c>
      <c r="C3903" s="2">
        <f t="shared" ca="1" si="60"/>
        <v>0.89011568660351104</v>
      </c>
      <c r="D3903" s="2">
        <f ca="1">MIN(1,POWER($C3903,IF(RAND()&gt;0.5,$B$2,-$B$2))*POWER($B3903,$B$1))</f>
        <v>0.3989813025538459</v>
      </c>
    </row>
    <row r="3904" spans="1:4" x14ac:dyDescent="0.25">
      <c r="A3904" s="2">
        <v>3899</v>
      </c>
      <c r="B3904" s="2">
        <f>A3904/$B$3</f>
        <v>0.38990000000000002</v>
      </c>
      <c r="C3904" s="2">
        <f t="shared" ca="1" si="60"/>
        <v>0.39620276116490138</v>
      </c>
      <c r="D3904" s="2">
        <f ca="1">MIN(1,POWER($C3904,IF(RAND()&gt;0.5,$B$2,-$B$2))*POWER($B3904,$B$1))</f>
        <v>0.32399382626202017</v>
      </c>
    </row>
    <row r="3905" spans="1:4" x14ac:dyDescent="0.25">
      <c r="A3905" s="2">
        <v>3900</v>
      </c>
      <c r="B3905" s="2">
        <f>A3905/$B$3</f>
        <v>0.39</v>
      </c>
      <c r="C3905" s="2">
        <f t="shared" ca="1" si="60"/>
        <v>0.71708728146725986</v>
      </c>
      <c r="D3905" s="2">
        <f ca="1">MIN(1,POWER($C3905,IF(RAND()&gt;0.5,$B$2,-$B$2))*POWER($B3905,$B$1))</f>
        <v>0.41682158727616286</v>
      </c>
    </row>
    <row r="3906" spans="1:4" x14ac:dyDescent="0.25">
      <c r="A3906" s="2">
        <v>3901</v>
      </c>
      <c r="B3906" s="2">
        <f>A3906/$B$3</f>
        <v>0.3901</v>
      </c>
      <c r="C3906" s="2">
        <f t="shared" ca="1" si="60"/>
        <v>4.5504463468756362E-2</v>
      </c>
      <c r="D3906" s="2">
        <f ca="1">MIN(1,POWER($C3906,IF(RAND()&gt;0.5,$B$2,-$B$2))*POWER($B3906,$B$1))</f>
        <v>0.21027456825113058</v>
      </c>
    </row>
    <row r="3907" spans="1:4" x14ac:dyDescent="0.25">
      <c r="A3907" s="2">
        <v>3902</v>
      </c>
      <c r="B3907" s="2">
        <f>A3907/$B$3</f>
        <v>0.39019999999999999</v>
      </c>
      <c r="C3907" s="2">
        <f t="shared" ca="1" si="60"/>
        <v>0.4097529712484318</v>
      </c>
      <c r="D3907" s="2">
        <f ca="1">MIN(1,POWER($C3907,IF(RAND()&gt;0.5,$B$2,-$B$2))*POWER($B3907,$B$1))</f>
        <v>0.32643121939945535</v>
      </c>
    </row>
    <row r="3908" spans="1:4" x14ac:dyDescent="0.25">
      <c r="A3908" s="2">
        <v>3903</v>
      </c>
      <c r="B3908" s="2">
        <f>A3908/$B$3</f>
        <v>0.39029999999999998</v>
      </c>
      <c r="C3908" s="2">
        <f t="shared" ca="1" si="60"/>
        <v>0.98458523645046414</v>
      </c>
      <c r="D3908" s="2">
        <f ca="1">MIN(1,POWER($C3908,IF(RAND()&gt;0.5,$B$2,-$B$2))*POWER($B3908,$B$1))</f>
        <v>0.39151453275076742</v>
      </c>
    </row>
    <row r="3909" spans="1:4" x14ac:dyDescent="0.25">
      <c r="A3909" s="2">
        <v>3904</v>
      </c>
      <c r="B3909" s="2">
        <f>A3909/$B$3</f>
        <v>0.39040000000000002</v>
      </c>
      <c r="C3909" s="2">
        <f t="shared" ca="1" si="60"/>
        <v>0.59846092243336846</v>
      </c>
      <c r="D3909" s="2">
        <f ca="1">MIN(1,POWER($C3909,IF(RAND()&gt;0.5,$B$2,-$B$2))*POWER($B3909,$B$1))</f>
        <v>0.43261607171079242</v>
      </c>
    </row>
    <row r="3910" spans="1:4" x14ac:dyDescent="0.25">
      <c r="A3910" s="2">
        <v>3905</v>
      </c>
      <c r="B3910" s="2">
        <f>A3910/$B$3</f>
        <v>0.39050000000000001</v>
      </c>
      <c r="C3910" s="2">
        <f t="shared" ref="C3910:C3973" ca="1" si="61">RAND()</f>
        <v>0.98000326244526492</v>
      </c>
      <c r="D3910" s="2">
        <f ca="1">MIN(1,POWER($C3910,IF(RAND()&gt;0.5,$B$2,-$B$2))*POWER($B3910,$B$1))</f>
        <v>0.38892561086440292</v>
      </c>
    </row>
    <row r="3911" spans="1:4" x14ac:dyDescent="0.25">
      <c r="A3911" s="2">
        <v>3906</v>
      </c>
      <c r="B3911" s="2">
        <f>A3911/$B$3</f>
        <v>0.3906</v>
      </c>
      <c r="C3911" s="2">
        <f t="shared" ca="1" si="61"/>
        <v>0.98103510700543151</v>
      </c>
      <c r="D3911" s="2">
        <f ca="1">MIN(1,POWER($C3911,IF(RAND()&gt;0.5,$B$2,-$B$2))*POWER($B3911,$B$1))</f>
        <v>0.39209863383351878</v>
      </c>
    </row>
    <row r="3912" spans="1:4" x14ac:dyDescent="0.25">
      <c r="A3912" s="2">
        <v>3907</v>
      </c>
      <c r="B3912" s="2">
        <f>A3912/$B$3</f>
        <v>0.39069999999999999</v>
      </c>
      <c r="C3912" s="2">
        <f t="shared" ca="1" si="61"/>
        <v>0.9924212625666925</v>
      </c>
      <c r="D3912" s="2">
        <f ca="1">MIN(1,POWER($C3912,IF(RAND()&gt;0.5,$B$2,-$B$2))*POWER($B3912,$B$1))</f>
        <v>0.39129491048928622</v>
      </c>
    </row>
    <row r="3913" spans="1:4" x14ac:dyDescent="0.25">
      <c r="A3913" s="2">
        <v>3908</v>
      </c>
      <c r="B3913" s="2">
        <f>A3913/$B$3</f>
        <v>0.39079999999999998</v>
      </c>
      <c r="C3913" s="2">
        <f t="shared" ca="1" si="61"/>
        <v>0.69740463024604016</v>
      </c>
      <c r="D3913" s="2">
        <f ca="1">MIN(1,POWER($C3913,IF(RAND()&gt;0.5,$B$2,-$B$2))*POWER($B3913,$B$1))</f>
        <v>0.36362314633909948</v>
      </c>
    </row>
    <row r="3914" spans="1:4" x14ac:dyDescent="0.25">
      <c r="A3914" s="2">
        <v>3909</v>
      </c>
      <c r="B3914" s="2">
        <f>A3914/$B$3</f>
        <v>0.39090000000000003</v>
      </c>
      <c r="C3914" s="2">
        <f t="shared" ca="1" si="61"/>
        <v>0.98099860213381684</v>
      </c>
      <c r="D3914" s="2">
        <f ca="1">MIN(1,POWER($C3914,IF(RAND()&gt;0.5,$B$2,-$B$2))*POWER($B3914,$B$1))</f>
        <v>0.39240270520678949</v>
      </c>
    </row>
    <row r="3915" spans="1:4" x14ac:dyDescent="0.25">
      <c r="A3915" s="2">
        <v>3910</v>
      </c>
      <c r="B3915" s="2">
        <f>A3915/$B$3</f>
        <v>0.39100000000000001</v>
      </c>
      <c r="C3915" s="2">
        <f t="shared" ca="1" si="61"/>
        <v>3.754963807323719E-2</v>
      </c>
      <c r="D3915" s="2">
        <f ca="1">MIN(1,POWER($C3915,IF(RAND()&gt;0.5,$B$2,-$B$2))*POWER($B3915,$B$1))</f>
        <v>0.75379908565759757</v>
      </c>
    </row>
    <row r="3916" spans="1:4" x14ac:dyDescent="0.25">
      <c r="A3916" s="2">
        <v>3911</v>
      </c>
      <c r="B3916" s="2">
        <f>A3916/$B$3</f>
        <v>0.3911</v>
      </c>
      <c r="C3916" s="2">
        <f t="shared" ca="1" si="61"/>
        <v>0.85689160189619384</v>
      </c>
      <c r="D3916" s="2">
        <f ca="1">MIN(1,POWER($C3916,IF(RAND()&gt;0.5,$B$2,-$B$2))*POWER($B3916,$B$1))</f>
        <v>0.37920407285612728</v>
      </c>
    </row>
    <row r="3917" spans="1:4" x14ac:dyDescent="0.25">
      <c r="A3917" s="2">
        <v>3912</v>
      </c>
      <c r="B3917" s="2">
        <f>A3917/$B$3</f>
        <v>0.39119999999999999</v>
      </c>
      <c r="C3917" s="2">
        <f t="shared" ca="1" si="61"/>
        <v>0.66604114739313824</v>
      </c>
      <c r="D3917" s="2">
        <f ca="1">MIN(1,POWER($C3917,IF(RAND()&gt;0.5,$B$2,-$B$2))*POWER($B3917,$B$1))</f>
        <v>0.36066089674109186</v>
      </c>
    </row>
    <row r="3918" spans="1:4" x14ac:dyDescent="0.25">
      <c r="A3918" s="2">
        <v>3913</v>
      </c>
      <c r="B3918" s="2">
        <f>A3918/$B$3</f>
        <v>0.39129999999999998</v>
      </c>
      <c r="C3918" s="2">
        <f t="shared" ca="1" si="61"/>
        <v>0.17154046738489326</v>
      </c>
      <c r="D3918" s="2">
        <f ca="1">MIN(1,POWER($C3918,IF(RAND()&gt;0.5,$B$2,-$B$2))*POWER($B3918,$B$1))</f>
        <v>0.27503196120030665</v>
      </c>
    </row>
    <row r="3919" spans="1:4" x14ac:dyDescent="0.25">
      <c r="A3919" s="2">
        <v>3914</v>
      </c>
      <c r="B3919" s="2">
        <f>A3919/$B$3</f>
        <v>0.39140000000000003</v>
      </c>
      <c r="C3919" s="2">
        <f t="shared" ca="1" si="61"/>
        <v>0.83297110121887552</v>
      </c>
      <c r="D3919" s="2">
        <f ca="1">MIN(1,POWER($C3919,IF(RAND()&gt;0.5,$B$2,-$B$2))*POWER($B3919,$B$1))</f>
        <v>0.40597083454618516</v>
      </c>
    </row>
    <row r="3920" spans="1:4" x14ac:dyDescent="0.25">
      <c r="A3920" s="2">
        <v>3915</v>
      </c>
      <c r="B3920" s="2">
        <f>A3920/$B$3</f>
        <v>0.39150000000000001</v>
      </c>
      <c r="C3920" s="2">
        <f t="shared" ca="1" si="61"/>
        <v>0.53110980431322752</v>
      </c>
      <c r="D3920" s="2">
        <f ca="1">MIN(1,POWER($C3920,IF(RAND()&gt;0.5,$B$2,-$B$2))*POWER($B3920,$B$1))</f>
        <v>0.34495991337485699</v>
      </c>
    </row>
    <row r="3921" spans="1:4" x14ac:dyDescent="0.25">
      <c r="A3921" s="2">
        <v>3916</v>
      </c>
      <c r="B3921" s="2">
        <f>A3921/$B$3</f>
        <v>0.3916</v>
      </c>
      <c r="C3921" s="2">
        <f t="shared" ca="1" si="61"/>
        <v>0.77055333287848071</v>
      </c>
      <c r="D3921" s="2">
        <f ca="1">MIN(1,POWER($C3921,IF(RAND()&gt;0.5,$B$2,-$B$2))*POWER($B3921,$B$1))</f>
        <v>0.3717091259922804</v>
      </c>
    </row>
    <row r="3922" spans="1:4" x14ac:dyDescent="0.25">
      <c r="A3922" s="2">
        <v>3917</v>
      </c>
      <c r="B3922" s="2">
        <f>A3922/$B$3</f>
        <v>0.39169999999999999</v>
      </c>
      <c r="C3922" s="2">
        <f t="shared" ca="1" si="61"/>
        <v>0.50620383851449247</v>
      </c>
      <c r="D3922" s="2">
        <f ca="1">MIN(1,POWER($C3922,IF(RAND()&gt;0.5,$B$2,-$B$2))*POWER($B3922,$B$1))</f>
        <v>0.44883682826320959</v>
      </c>
    </row>
    <row r="3923" spans="1:4" x14ac:dyDescent="0.25">
      <c r="A3923" s="2">
        <v>3918</v>
      </c>
      <c r="B3923" s="2">
        <f>A3923/$B$3</f>
        <v>0.39179999999999998</v>
      </c>
      <c r="C3923" s="2">
        <f t="shared" ca="1" si="61"/>
        <v>0.44791295094498385</v>
      </c>
      <c r="D3923" s="2">
        <f ca="1">MIN(1,POWER($C3923,IF(RAND()&gt;0.5,$B$2,-$B$2))*POWER($B3923,$B$1))</f>
        <v>0.46007189915733199</v>
      </c>
    </row>
    <row r="3924" spans="1:4" x14ac:dyDescent="0.25">
      <c r="A3924" s="2">
        <v>3919</v>
      </c>
      <c r="B3924" s="2">
        <f>A3924/$B$3</f>
        <v>0.39190000000000003</v>
      </c>
      <c r="C3924" s="2">
        <f t="shared" ca="1" si="61"/>
        <v>0.95772548943836178</v>
      </c>
      <c r="D3924" s="2">
        <f ca="1">MIN(1,POWER($C3924,IF(RAND()&gt;0.5,$B$2,-$B$2))*POWER($B3924,$B$1))</f>
        <v>0.38852902898433234</v>
      </c>
    </row>
    <row r="3925" spans="1:4" x14ac:dyDescent="0.25">
      <c r="A3925" s="2">
        <v>3920</v>
      </c>
      <c r="B3925" s="2">
        <f>A3925/$B$3</f>
        <v>0.39200000000000002</v>
      </c>
      <c r="C3925" s="2">
        <f t="shared" ca="1" si="61"/>
        <v>0.69484255199817146</v>
      </c>
      <c r="D3925" s="2">
        <f ca="1">MIN(1,POWER($C3925,IF(RAND()&gt;0.5,$B$2,-$B$2))*POWER($B3925,$B$1))</f>
        <v>0.36447131051319048</v>
      </c>
    </row>
    <row r="3926" spans="1:4" x14ac:dyDescent="0.25">
      <c r="A3926" s="2">
        <v>3921</v>
      </c>
      <c r="B3926" s="2">
        <f>A3926/$B$3</f>
        <v>0.3921</v>
      </c>
      <c r="C3926" s="2">
        <f t="shared" ca="1" si="61"/>
        <v>0.1176677041205233</v>
      </c>
      <c r="D3926" s="2">
        <f ca="1">MIN(1,POWER($C3926,IF(RAND()&gt;0.5,$B$2,-$B$2))*POWER($B3926,$B$1))</f>
        <v>0.60154121177496722</v>
      </c>
    </row>
    <row r="3927" spans="1:4" x14ac:dyDescent="0.25">
      <c r="A3927" s="2">
        <v>3922</v>
      </c>
      <c r="B3927" s="2">
        <f>A3927/$B$3</f>
        <v>0.39219999999999999</v>
      </c>
      <c r="C3927" s="2">
        <f t="shared" ca="1" si="61"/>
        <v>0.49140676795383031</v>
      </c>
      <c r="D3927" s="2">
        <f ca="1">MIN(1,POWER($C3927,IF(RAND()&gt;0.5,$B$2,-$B$2))*POWER($B3927,$B$1))</f>
        <v>0.3402481840880961</v>
      </c>
    </row>
    <row r="3928" spans="1:4" x14ac:dyDescent="0.25">
      <c r="A3928" s="2">
        <v>3923</v>
      </c>
      <c r="B3928" s="2">
        <f>A3928/$B$3</f>
        <v>0.39229999999999998</v>
      </c>
      <c r="C3928" s="2">
        <f t="shared" ca="1" si="61"/>
        <v>0.91627064805646852</v>
      </c>
      <c r="D3928" s="2">
        <f ca="1">MIN(1,POWER($C3928,IF(RAND()&gt;0.5,$B$2,-$B$2))*POWER($B3928,$B$1))</f>
        <v>0.38549882888526049</v>
      </c>
    </row>
    <row r="3929" spans="1:4" x14ac:dyDescent="0.25">
      <c r="A3929" s="2">
        <v>3924</v>
      </c>
      <c r="B3929" s="2">
        <f>A3929/$B$3</f>
        <v>0.39240000000000003</v>
      </c>
      <c r="C3929" s="2">
        <f t="shared" ca="1" si="61"/>
        <v>0.48057676438660946</v>
      </c>
      <c r="D3929" s="2">
        <f ca="1">MIN(1,POWER($C3929,IF(RAND()&gt;0.5,$B$2,-$B$2))*POWER($B3929,$B$1))</f>
        <v>0.33890779082092481</v>
      </c>
    </row>
    <row r="3930" spans="1:4" x14ac:dyDescent="0.25">
      <c r="A3930" s="2">
        <v>3925</v>
      </c>
      <c r="B3930" s="2">
        <f>A3930/$B$3</f>
        <v>0.39250000000000002</v>
      </c>
      <c r="C3930" s="2">
        <f t="shared" ca="1" si="61"/>
        <v>0.89671366815972553</v>
      </c>
      <c r="D3930" s="2">
        <f ca="1">MIN(1,POWER($C3930,IF(RAND()&gt;0.5,$B$2,-$B$2))*POWER($B3930,$B$1))</f>
        <v>0.38403465716201002</v>
      </c>
    </row>
    <row r="3931" spans="1:4" x14ac:dyDescent="0.25">
      <c r="A3931" s="2">
        <v>3926</v>
      </c>
      <c r="B3931" s="2">
        <f>A3931/$B$3</f>
        <v>0.3926</v>
      </c>
      <c r="C3931" s="2">
        <f t="shared" ca="1" si="61"/>
        <v>0.13559583607691184</v>
      </c>
      <c r="D3931" s="2">
        <f ca="1">MIN(1,POWER($C3931,IF(RAND()&gt;0.5,$B$2,-$B$2))*POWER($B3931,$B$1))</f>
        <v>0.58546511757769337</v>
      </c>
    </row>
    <row r="3932" spans="1:4" x14ac:dyDescent="0.25">
      <c r="A3932" s="2">
        <v>3927</v>
      </c>
      <c r="B3932" s="2">
        <f>A3932/$B$3</f>
        <v>0.39269999999999999</v>
      </c>
      <c r="C3932" s="2">
        <f t="shared" ca="1" si="61"/>
        <v>0.26224121477370121</v>
      </c>
      <c r="D3932" s="2">
        <f ca="1">MIN(1,POWER($C3932,IF(RAND()&gt;0.5,$B$2,-$B$2))*POWER($B3932,$B$1))</f>
        <v>0.51324025451429689</v>
      </c>
    </row>
    <row r="3933" spans="1:4" x14ac:dyDescent="0.25">
      <c r="A3933" s="2">
        <v>3928</v>
      </c>
      <c r="B3933" s="2">
        <f>A3933/$B$3</f>
        <v>0.39279999999999998</v>
      </c>
      <c r="C3933" s="2">
        <f t="shared" ca="1" si="61"/>
        <v>0.74883876081388712</v>
      </c>
      <c r="D3933" s="2">
        <f ca="1">MIN(1,POWER($C3933,IF(RAND()&gt;0.5,$B$2,-$B$2))*POWER($B3933,$B$1))</f>
        <v>0.3707226682838704</v>
      </c>
    </row>
    <row r="3934" spans="1:4" x14ac:dyDescent="0.25">
      <c r="A3934" s="2">
        <v>3929</v>
      </c>
      <c r="B3934" s="2">
        <f>A3934/$B$3</f>
        <v>0.39290000000000003</v>
      </c>
      <c r="C3934" s="2">
        <f t="shared" ca="1" si="61"/>
        <v>0.45599486571425296</v>
      </c>
      <c r="D3934" s="2">
        <f ca="1">MIN(1,POWER($C3934,IF(RAND()&gt;0.5,$B$2,-$B$2))*POWER($B3934,$B$1))</f>
        <v>0.3357948408537762</v>
      </c>
    </row>
    <row r="3935" spans="1:4" x14ac:dyDescent="0.25">
      <c r="A3935" s="2">
        <v>3930</v>
      </c>
      <c r="B3935" s="2">
        <f>A3935/$B$3</f>
        <v>0.39300000000000002</v>
      </c>
      <c r="C3935" s="2">
        <f t="shared" ca="1" si="61"/>
        <v>0.25517284696028275</v>
      </c>
      <c r="D3935" s="2">
        <f ca="1">MIN(1,POWER($C3935,IF(RAND()&gt;0.5,$B$2,-$B$2))*POWER($B3935,$B$1))</f>
        <v>0.51644688058054644</v>
      </c>
    </row>
    <row r="3936" spans="1:4" x14ac:dyDescent="0.25">
      <c r="A3936" s="2">
        <v>3931</v>
      </c>
      <c r="B3936" s="2">
        <f>A3936/$B$3</f>
        <v>0.3931</v>
      </c>
      <c r="C3936" s="2">
        <f t="shared" ca="1" si="61"/>
        <v>0.21599994135908751</v>
      </c>
      <c r="D3936" s="2">
        <f ca="1">MIN(1,POWER($C3936,IF(RAND()&gt;0.5,$B$2,-$B$2))*POWER($B3936,$B$1))</f>
        <v>0.53408738130956823</v>
      </c>
    </row>
    <row r="3937" spans="1:4" x14ac:dyDescent="0.25">
      <c r="A3937" s="2">
        <v>3932</v>
      </c>
      <c r="B3937" s="2">
        <f>A3937/$B$3</f>
        <v>0.39319999999999999</v>
      </c>
      <c r="C3937" s="2">
        <f t="shared" ca="1" si="61"/>
        <v>0.36323099475416398</v>
      </c>
      <c r="D3937" s="2">
        <f ca="1">MIN(1,POWER($C3937,IF(RAND()&gt;0.5,$B$2,-$B$2))*POWER($B3937,$B$1))</f>
        <v>0.32110723369198679</v>
      </c>
    </row>
    <row r="3938" spans="1:4" x14ac:dyDescent="0.25">
      <c r="A3938" s="2">
        <v>3933</v>
      </c>
      <c r="B3938" s="2">
        <f>A3938/$B$3</f>
        <v>0.39329999999999998</v>
      </c>
      <c r="C3938" s="2">
        <f t="shared" ca="1" si="61"/>
        <v>6.0707624912292757E-2</v>
      </c>
      <c r="D3938" s="2">
        <f ca="1">MIN(1,POWER($C3938,IF(RAND()&gt;0.5,$B$2,-$B$2))*POWER($B3938,$B$1))</f>
        <v>0.22458078463936057</v>
      </c>
    </row>
    <row r="3939" spans="1:4" x14ac:dyDescent="0.25">
      <c r="A3939" s="2">
        <v>3934</v>
      </c>
      <c r="B3939" s="2">
        <f>A3939/$B$3</f>
        <v>0.39340000000000003</v>
      </c>
      <c r="C3939" s="2">
        <f t="shared" ca="1" si="61"/>
        <v>0.43591852494838168</v>
      </c>
      <c r="D3939" s="2">
        <f ca="1">MIN(1,POWER($C3939,IF(RAND()&gt;0.5,$B$2,-$B$2))*POWER($B3939,$B$1))</f>
        <v>0.33320800061666606</v>
      </c>
    </row>
    <row r="3940" spans="1:4" x14ac:dyDescent="0.25">
      <c r="A3940" s="2">
        <v>3935</v>
      </c>
      <c r="B3940" s="2">
        <f>A3940/$B$3</f>
        <v>0.39350000000000002</v>
      </c>
      <c r="C3940" s="2">
        <f t="shared" ca="1" si="61"/>
        <v>0.16277002324021372</v>
      </c>
      <c r="D3940" s="2">
        <f ca="1">MIN(1,POWER($C3940,IF(RAND()&gt;0.5,$B$2,-$B$2))*POWER($B3940,$B$1))</f>
        <v>0.27369043622720557</v>
      </c>
    </row>
    <row r="3941" spans="1:4" x14ac:dyDescent="0.25">
      <c r="A3941" s="2">
        <v>3936</v>
      </c>
      <c r="B3941" s="2">
        <f>A3941/$B$3</f>
        <v>0.39360000000000001</v>
      </c>
      <c r="C3941" s="2">
        <f t="shared" ca="1" si="61"/>
        <v>0.99254942996881101</v>
      </c>
      <c r="D3941" s="2">
        <f ca="1">MIN(1,POWER($C3941,IF(RAND()&gt;0.5,$B$2,-$B$2))*POWER($B3941,$B$1))</f>
        <v>0.39301173534214218</v>
      </c>
    </row>
    <row r="3942" spans="1:4" x14ac:dyDescent="0.25">
      <c r="A3942" s="2">
        <v>3937</v>
      </c>
      <c r="B3942" s="2">
        <f>A3942/$B$3</f>
        <v>0.39369999999999999</v>
      </c>
      <c r="C3942" s="2">
        <f t="shared" ca="1" si="61"/>
        <v>7.5537413103939022E-2</v>
      </c>
      <c r="D3942" s="2">
        <f ca="1">MIN(1,POWER($C3942,IF(RAND()&gt;0.5,$B$2,-$B$2))*POWER($B3942,$B$1))</f>
        <v>0.65998337115454642</v>
      </c>
    </row>
    <row r="3943" spans="1:4" x14ac:dyDescent="0.25">
      <c r="A3943" s="2">
        <v>3938</v>
      </c>
      <c r="B3943" s="2">
        <f>A3943/$B$3</f>
        <v>0.39379999999999998</v>
      </c>
      <c r="C3943" s="2">
        <f t="shared" ca="1" si="61"/>
        <v>0.89895618798159238</v>
      </c>
      <c r="D3943" s="2">
        <f ca="1">MIN(1,POWER($C3943,IF(RAND()&gt;0.5,$B$2,-$B$2))*POWER($B3943,$B$1))</f>
        <v>0.38549914312239336</v>
      </c>
    </row>
    <row r="3944" spans="1:4" x14ac:dyDescent="0.25">
      <c r="A3944" s="2">
        <v>3939</v>
      </c>
      <c r="B3944" s="2">
        <f>A3944/$B$3</f>
        <v>0.39389999999999997</v>
      </c>
      <c r="C3944" s="2">
        <f t="shared" ca="1" si="61"/>
        <v>0.7989247406883957</v>
      </c>
      <c r="D3944" s="2">
        <f ca="1">MIN(1,POWER($C3944,IF(RAND()&gt;0.5,$B$2,-$B$2))*POWER($B3944,$B$1))</f>
        <v>0.41198822790004686</v>
      </c>
    </row>
    <row r="3945" spans="1:4" x14ac:dyDescent="0.25">
      <c r="A3945" s="2">
        <v>3940</v>
      </c>
      <c r="B3945" s="2">
        <f>A3945/$B$3</f>
        <v>0.39400000000000002</v>
      </c>
      <c r="C3945" s="2">
        <f t="shared" ca="1" si="61"/>
        <v>0.9608722578966834</v>
      </c>
      <c r="D3945" s="2">
        <f ca="1">MIN(1,POWER($C3945,IF(RAND()&gt;0.5,$B$2,-$B$2))*POWER($B3945,$B$1))</f>
        <v>0.39715779503227527</v>
      </c>
    </row>
    <row r="3946" spans="1:4" x14ac:dyDescent="0.25">
      <c r="A3946" s="2">
        <v>3941</v>
      </c>
      <c r="B3946" s="2">
        <f>A3946/$B$3</f>
        <v>0.39410000000000001</v>
      </c>
      <c r="C3946" s="2">
        <f t="shared" ca="1" si="61"/>
        <v>0.45202467854700856</v>
      </c>
      <c r="D3946" s="2">
        <f ca="1">MIN(1,POWER($C3946,IF(RAND()&gt;0.5,$B$2,-$B$2))*POWER($B3946,$B$1))</f>
        <v>0.33623186076611705</v>
      </c>
    </row>
    <row r="3947" spans="1:4" x14ac:dyDescent="0.25">
      <c r="A3947" s="2">
        <v>3942</v>
      </c>
      <c r="B3947" s="2">
        <f>A3947/$B$3</f>
        <v>0.39419999999999999</v>
      </c>
      <c r="C3947" s="2">
        <f t="shared" ca="1" si="61"/>
        <v>0.99559517285372001</v>
      </c>
      <c r="D3947" s="2">
        <f ca="1">MIN(1,POWER($C3947,IF(RAND()&gt;0.5,$B$2,-$B$2))*POWER($B3947,$B$1))</f>
        <v>0.39454819736339752</v>
      </c>
    </row>
    <row r="3948" spans="1:4" x14ac:dyDescent="0.25">
      <c r="A3948" s="2">
        <v>3943</v>
      </c>
      <c r="B3948" s="2">
        <f>A3948/$B$3</f>
        <v>0.39429999999999998</v>
      </c>
      <c r="C3948" s="2">
        <f t="shared" ca="1" si="61"/>
        <v>0.37016254147354311</v>
      </c>
      <c r="D3948" s="2">
        <f ca="1">MIN(1,POWER($C3948,IF(RAND()&gt;0.5,$B$2,-$B$2))*POWER($B3948,$B$1))</f>
        <v>0.48100355194969535</v>
      </c>
    </row>
    <row r="3949" spans="1:4" x14ac:dyDescent="0.25">
      <c r="A3949" s="2">
        <v>3944</v>
      </c>
      <c r="B3949" s="2">
        <f>A3949/$B$3</f>
        <v>0.39439999999999997</v>
      </c>
      <c r="C3949" s="2">
        <f t="shared" ca="1" si="61"/>
        <v>0.74324233545111318</v>
      </c>
      <c r="D3949" s="2">
        <f ca="1">MIN(1,POWER($C3949,IF(RAND()&gt;0.5,$B$2,-$B$2))*POWER($B3949,$B$1))</f>
        <v>0.41851479786586732</v>
      </c>
    </row>
    <row r="3950" spans="1:4" x14ac:dyDescent="0.25">
      <c r="A3950" s="2">
        <v>3945</v>
      </c>
      <c r="B3950" s="2">
        <f>A3950/$B$3</f>
        <v>0.39450000000000002</v>
      </c>
      <c r="C3950" s="2">
        <f t="shared" ca="1" si="61"/>
        <v>0.56476203573028427</v>
      </c>
      <c r="D3950" s="2">
        <f ca="1">MIN(1,POWER($C3950,IF(RAND()&gt;0.5,$B$2,-$B$2))*POWER($B3950,$B$1))</f>
        <v>0.35190068040199934</v>
      </c>
    </row>
    <row r="3951" spans="1:4" x14ac:dyDescent="0.25">
      <c r="A3951" s="2">
        <v>3946</v>
      </c>
      <c r="B3951" s="2">
        <f>A3951/$B$3</f>
        <v>0.39460000000000001</v>
      </c>
      <c r="C3951" s="2">
        <f t="shared" ca="1" si="61"/>
        <v>0.56781081028827884</v>
      </c>
      <c r="D3951" s="2">
        <f ca="1">MIN(1,POWER($C3951,IF(RAND()&gt;0.5,$B$2,-$B$2))*POWER($B3951,$B$1))</f>
        <v>0.44189221409833879</v>
      </c>
    </row>
    <row r="3952" spans="1:4" x14ac:dyDescent="0.25">
      <c r="A3952" s="2">
        <v>3947</v>
      </c>
      <c r="B3952" s="2">
        <f>A3952/$B$3</f>
        <v>0.3947</v>
      </c>
      <c r="C3952" s="2">
        <f t="shared" ca="1" si="61"/>
        <v>0.98978523585147471</v>
      </c>
      <c r="D3952" s="2">
        <f ca="1">MIN(1,POWER($C3952,IF(RAND()&gt;0.5,$B$2,-$B$2))*POWER($B3952,$B$1))</f>
        <v>0.39389033149569236</v>
      </c>
    </row>
    <row r="3953" spans="1:4" x14ac:dyDescent="0.25">
      <c r="A3953" s="2">
        <v>3948</v>
      </c>
      <c r="B3953" s="2">
        <f>A3953/$B$3</f>
        <v>0.39479999999999998</v>
      </c>
      <c r="C3953" s="2">
        <f t="shared" ca="1" si="61"/>
        <v>0.78905090682668921</v>
      </c>
      <c r="D3953" s="2">
        <f ca="1">MIN(1,POWER($C3953,IF(RAND()&gt;0.5,$B$2,-$B$2))*POWER($B3953,$B$1))</f>
        <v>0.41395786590273592</v>
      </c>
    </row>
    <row r="3954" spans="1:4" x14ac:dyDescent="0.25">
      <c r="A3954" s="2">
        <v>3949</v>
      </c>
      <c r="B3954" s="2">
        <f>A3954/$B$3</f>
        <v>0.39489999999999997</v>
      </c>
      <c r="C3954" s="2">
        <f t="shared" ca="1" si="61"/>
        <v>0.55395636831519279</v>
      </c>
      <c r="D3954" s="2">
        <f ca="1">MIN(1,POWER($C3954,IF(RAND()&gt;0.5,$B$2,-$B$2))*POWER($B3954,$B$1))</f>
        <v>0.35089909296867339</v>
      </c>
    </row>
    <row r="3955" spans="1:4" x14ac:dyDescent="0.25">
      <c r="A3955" s="2">
        <v>3950</v>
      </c>
      <c r="B3955" s="2">
        <f>A3955/$B$3</f>
        <v>0.39500000000000002</v>
      </c>
      <c r="C3955" s="2">
        <f t="shared" ca="1" si="61"/>
        <v>0.19120781965136002</v>
      </c>
      <c r="D3955" s="2">
        <f ca="1">MIN(1,POWER($C3955,IF(RAND()&gt;0.5,$B$2,-$B$2))*POWER($B3955,$B$1))</f>
        <v>0.54991550612062023</v>
      </c>
    </row>
    <row r="3956" spans="1:4" x14ac:dyDescent="0.25">
      <c r="A3956" s="2">
        <v>3951</v>
      </c>
      <c r="B3956" s="2">
        <f>A3956/$B$3</f>
        <v>0.39510000000000001</v>
      </c>
      <c r="C3956" s="2">
        <f t="shared" ca="1" si="61"/>
        <v>0.77346493130762339</v>
      </c>
      <c r="D3956" s="2">
        <f ca="1">MIN(1,POWER($C3956,IF(RAND()&gt;0.5,$B$2,-$B$2))*POWER($B3956,$B$1))</f>
        <v>0.37531433738755704</v>
      </c>
    </row>
    <row r="3957" spans="1:4" x14ac:dyDescent="0.25">
      <c r="A3957" s="2">
        <v>3952</v>
      </c>
      <c r="B3957" s="2">
        <f>A3957/$B$3</f>
        <v>0.3952</v>
      </c>
      <c r="C3957" s="2">
        <f t="shared" ca="1" si="61"/>
        <v>0.39258140181020984</v>
      </c>
      <c r="D3957" s="2">
        <f ca="1">MIN(1,POWER($C3957,IF(RAND()&gt;0.5,$B$2,-$B$2))*POWER($B3957,$B$1))</f>
        <v>0.47646498654289632</v>
      </c>
    </row>
    <row r="3958" spans="1:4" x14ac:dyDescent="0.25">
      <c r="A3958" s="2">
        <v>3953</v>
      </c>
      <c r="B3958" s="2">
        <f>A3958/$B$3</f>
        <v>0.39529999999999998</v>
      </c>
      <c r="C3958" s="2">
        <f t="shared" ca="1" si="61"/>
        <v>0.49804674317462616</v>
      </c>
      <c r="D3958" s="2">
        <f ca="1">MIN(1,POWER($C3958,IF(RAND()&gt;0.5,$B$2,-$B$2))*POWER($B3958,$B$1))</f>
        <v>0.45443606798131564</v>
      </c>
    </row>
    <row r="3959" spans="1:4" x14ac:dyDescent="0.25">
      <c r="A3959" s="2">
        <v>3954</v>
      </c>
      <c r="B3959" s="2">
        <f>A3959/$B$3</f>
        <v>0.39539999999999997</v>
      </c>
      <c r="C3959" s="2">
        <f t="shared" ca="1" si="61"/>
        <v>0.2179897191497957</v>
      </c>
      <c r="D3959" s="2">
        <f ca="1">MIN(1,POWER($C3959,IF(RAND()&gt;0.5,$B$2,-$B$2))*POWER($B3959,$B$1))</f>
        <v>0.53622796911893944</v>
      </c>
    </row>
    <row r="3960" spans="1:4" x14ac:dyDescent="0.25">
      <c r="A3960" s="2">
        <v>3955</v>
      </c>
      <c r="B3960" s="2">
        <f>A3960/$B$3</f>
        <v>0.39550000000000002</v>
      </c>
      <c r="C3960" s="2">
        <f t="shared" ca="1" si="61"/>
        <v>0.1515080542240228</v>
      </c>
      <c r="D3960" s="2">
        <f ca="1">MIN(1,POWER($C3960,IF(RAND()&gt;0.5,$B$2,-$B$2))*POWER($B3960,$B$1))</f>
        <v>0.27116499920465215</v>
      </c>
    </row>
    <row r="3961" spans="1:4" x14ac:dyDescent="0.25">
      <c r="A3961" s="2">
        <v>3956</v>
      </c>
      <c r="B3961" s="2">
        <f>A3961/$B$3</f>
        <v>0.39560000000000001</v>
      </c>
      <c r="C3961" s="2">
        <f t="shared" ca="1" si="61"/>
        <v>0.56815398427898478</v>
      </c>
      <c r="D3961" s="2">
        <f ca="1">MIN(1,POWER($C3961,IF(RAND()&gt;0.5,$B$2,-$B$2))*POWER($B3961,$B$1))</f>
        <v>0.3533047645651472</v>
      </c>
    </row>
    <row r="3962" spans="1:4" x14ac:dyDescent="0.25">
      <c r="A3962" s="2">
        <v>3957</v>
      </c>
      <c r="B3962" s="2">
        <f>A3962/$B$3</f>
        <v>0.3957</v>
      </c>
      <c r="C3962" s="2">
        <f t="shared" ca="1" si="61"/>
        <v>0.91009130907618974</v>
      </c>
      <c r="D3962" s="2">
        <f ca="1">MIN(1,POWER($C3962,IF(RAND()&gt;0.5,$B$2,-$B$2))*POWER($B3962,$B$1))</f>
        <v>0.38831399562548546</v>
      </c>
    </row>
    <row r="3963" spans="1:4" x14ac:dyDescent="0.25">
      <c r="A3963" s="2">
        <v>3958</v>
      </c>
      <c r="B3963" s="2">
        <f>A3963/$B$3</f>
        <v>0.39579999999999999</v>
      </c>
      <c r="C3963" s="2">
        <f t="shared" ca="1" si="61"/>
        <v>0.73536954469894222</v>
      </c>
      <c r="D3963" s="2">
        <f ca="1">MIN(1,POWER($C3963,IF(RAND()&gt;0.5,$B$2,-$B$2))*POWER($B3963,$B$1))</f>
        <v>0.37220047050450528</v>
      </c>
    </row>
    <row r="3964" spans="1:4" x14ac:dyDescent="0.25">
      <c r="A3964" s="2">
        <v>3959</v>
      </c>
      <c r="B3964" s="2">
        <f>A3964/$B$3</f>
        <v>0.39589999999999997</v>
      </c>
      <c r="C3964" s="2">
        <f t="shared" ca="1" si="61"/>
        <v>0.92770796619378915</v>
      </c>
      <c r="D3964" s="2">
        <f ca="1">MIN(1,POWER($C3964,IF(RAND()&gt;0.5,$B$2,-$B$2))*POWER($B3964,$B$1))</f>
        <v>0.40188633970002002</v>
      </c>
    </row>
    <row r="3965" spans="1:4" x14ac:dyDescent="0.25">
      <c r="A3965" s="2">
        <v>3960</v>
      </c>
      <c r="B3965" s="2">
        <f>A3965/$B$3</f>
        <v>0.39600000000000002</v>
      </c>
      <c r="C3965" s="2">
        <f t="shared" ca="1" si="61"/>
        <v>0.83169169204512416</v>
      </c>
      <c r="D3965" s="2">
        <f ca="1">MIN(1,POWER($C3965,IF(RAND()&gt;0.5,$B$2,-$B$2))*POWER($B3965,$B$1))</f>
        <v>0.38166967805826552</v>
      </c>
    </row>
    <row r="3966" spans="1:4" x14ac:dyDescent="0.25">
      <c r="A3966" s="2">
        <v>3961</v>
      </c>
      <c r="B3966" s="2">
        <f>A3966/$B$3</f>
        <v>0.39610000000000001</v>
      </c>
      <c r="C3966" s="2">
        <f t="shared" ca="1" si="61"/>
        <v>0.31137490288338099</v>
      </c>
      <c r="D3966" s="2">
        <f ca="1">MIN(1,POWER($C3966,IF(RAND()&gt;0.5,$B$2,-$B$2))*POWER($B3966,$B$1))</f>
        <v>0.50020510688975928</v>
      </c>
    </row>
    <row r="3967" spans="1:4" x14ac:dyDescent="0.25">
      <c r="A3967" s="2">
        <v>3962</v>
      </c>
      <c r="B3967" s="2">
        <f>A3967/$B$3</f>
        <v>0.3962</v>
      </c>
      <c r="C3967" s="2">
        <f t="shared" ca="1" si="61"/>
        <v>0.80368804860904497</v>
      </c>
      <c r="D3967" s="2">
        <f ca="1">MIN(1,POWER($C3967,IF(RAND()&gt;0.5,$B$2,-$B$2))*POWER($B3967,$B$1))</f>
        <v>0.41390147033150593</v>
      </c>
    </row>
    <row r="3968" spans="1:4" x14ac:dyDescent="0.25">
      <c r="A3968" s="2">
        <v>3963</v>
      </c>
      <c r="B3968" s="2">
        <f>A3968/$B$3</f>
        <v>0.39629999999999999</v>
      </c>
      <c r="C3968" s="2">
        <f t="shared" ca="1" si="61"/>
        <v>0.46108789030538377</v>
      </c>
      <c r="D3968" s="2">
        <f ca="1">MIN(1,POWER($C3968,IF(RAND()&gt;0.5,$B$2,-$B$2))*POWER($B3968,$B$1))</f>
        <v>0.46266572668850547</v>
      </c>
    </row>
    <row r="3969" spans="1:4" x14ac:dyDescent="0.25">
      <c r="A3969" s="2">
        <v>3964</v>
      </c>
      <c r="B3969" s="2">
        <f>A3969/$B$3</f>
        <v>0.39639999999999997</v>
      </c>
      <c r="C3969" s="2">
        <f t="shared" ca="1" si="61"/>
        <v>0.25478703747251041</v>
      </c>
      <c r="D3969" s="2">
        <f ca="1">MIN(1,POWER($C3969,IF(RAND()&gt;0.5,$B$2,-$B$2))*POWER($B3969,$B$1))</f>
        <v>0.30155678994958401</v>
      </c>
    </row>
    <row r="3970" spans="1:4" x14ac:dyDescent="0.25">
      <c r="A3970" s="2">
        <v>3965</v>
      </c>
      <c r="B3970" s="2">
        <f>A3970/$B$3</f>
        <v>0.39650000000000002</v>
      </c>
      <c r="C3970" s="2">
        <f t="shared" ca="1" si="61"/>
        <v>0.18902826962992281</v>
      </c>
      <c r="D3970" s="2">
        <f ca="1">MIN(1,POWER($C3970,IF(RAND()&gt;0.5,$B$2,-$B$2))*POWER($B3970,$B$1))</f>
        <v>0.28415057775213659</v>
      </c>
    </row>
    <row r="3971" spans="1:4" x14ac:dyDescent="0.25">
      <c r="A3971" s="2">
        <v>3966</v>
      </c>
      <c r="B3971" s="2">
        <f>A3971/$B$3</f>
        <v>0.39660000000000001</v>
      </c>
      <c r="C3971" s="2">
        <f t="shared" ca="1" si="61"/>
        <v>0.89965799344691733</v>
      </c>
      <c r="D3971" s="2">
        <f ca="1">MIN(1,POWER($C3971,IF(RAND()&gt;0.5,$B$2,-$B$2))*POWER($B3971,$B$1))</f>
        <v>0.40507666079901555</v>
      </c>
    </row>
    <row r="3972" spans="1:4" x14ac:dyDescent="0.25">
      <c r="A3972" s="2">
        <v>3967</v>
      </c>
      <c r="B3972" s="2">
        <f>A3972/$B$3</f>
        <v>0.3967</v>
      </c>
      <c r="C3972" s="2">
        <f t="shared" ca="1" si="61"/>
        <v>0.57014250073609896</v>
      </c>
      <c r="D3972" s="2">
        <f ca="1">MIN(1,POWER($C3972,IF(RAND()&gt;0.5,$B$2,-$B$2))*POWER($B3972,$B$1))</f>
        <v>0.44387993852678453</v>
      </c>
    </row>
    <row r="3973" spans="1:4" x14ac:dyDescent="0.25">
      <c r="A3973" s="2">
        <v>3968</v>
      </c>
      <c r="B3973" s="2">
        <f>A3973/$B$3</f>
        <v>0.39679999999999999</v>
      </c>
      <c r="C3973" s="2">
        <f t="shared" ca="1" si="61"/>
        <v>7.5828776377038998E-2</v>
      </c>
      <c r="D3973" s="2">
        <f ca="1">MIN(1,POWER($C3973,IF(RAND()&gt;0.5,$B$2,-$B$2))*POWER($B3973,$B$1))</f>
        <v>0.23688549735172224</v>
      </c>
    </row>
    <row r="3974" spans="1:4" x14ac:dyDescent="0.25">
      <c r="A3974" s="2">
        <v>3969</v>
      </c>
      <c r="B3974" s="2">
        <f>A3974/$B$3</f>
        <v>0.39689999999999998</v>
      </c>
      <c r="C3974" s="2">
        <f t="shared" ref="C3974:C4037" ca="1" si="62">RAND()</f>
        <v>0.91724165083986853</v>
      </c>
      <c r="D3974" s="2">
        <f ca="1">MIN(1,POWER($C3974,IF(RAND()&gt;0.5,$B$2,-$B$2))*POWER($B3974,$B$1))</f>
        <v>0.40381676513243775</v>
      </c>
    </row>
    <row r="3975" spans="1:4" x14ac:dyDescent="0.25">
      <c r="A3975" s="2">
        <v>3970</v>
      </c>
      <c r="B3975" s="2">
        <f>A3975/$B$3</f>
        <v>0.39700000000000002</v>
      </c>
      <c r="C3975" s="2">
        <f t="shared" ca="1" si="62"/>
        <v>0.7867037617708964</v>
      </c>
      <c r="D3975" s="2">
        <f ca="1">MIN(1,POWER($C3975,IF(RAND()&gt;0.5,$B$2,-$B$2))*POWER($B3975,$B$1))</f>
        <v>0.41651271271948925</v>
      </c>
    </row>
    <row r="3976" spans="1:4" x14ac:dyDescent="0.25">
      <c r="A3976" s="2">
        <v>3971</v>
      </c>
      <c r="B3976" s="2">
        <f>A3976/$B$3</f>
        <v>0.39710000000000001</v>
      </c>
      <c r="C3976" s="2">
        <f t="shared" ca="1" si="62"/>
        <v>7.9124287163493845E-2</v>
      </c>
      <c r="D3976" s="2">
        <f ca="1">MIN(1,POWER($C3976,IF(RAND()&gt;0.5,$B$2,-$B$2))*POWER($B3976,$B$1))</f>
        <v>0.65953511765457584</v>
      </c>
    </row>
    <row r="3977" spans="1:4" x14ac:dyDescent="0.25">
      <c r="A3977" s="2">
        <v>3972</v>
      </c>
      <c r="B3977" s="2">
        <f>A3977/$B$3</f>
        <v>0.3972</v>
      </c>
      <c r="C3977" s="2">
        <f t="shared" ca="1" si="62"/>
        <v>0.87229832714883304</v>
      </c>
      <c r="D3977" s="2">
        <f ca="1">MIN(1,POWER($C3977,IF(RAND()&gt;0.5,$B$2,-$B$2))*POWER($B3977,$B$1))</f>
        <v>0.38649354746924391</v>
      </c>
    </row>
    <row r="3978" spans="1:4" x14ac:dyDescent="0.25">
      <c r="A3978" s="2">
        <v>3973</v>
      </c>
      <c r="B3978" s="2">
        <f>A3978/$B$3</f>
        <v>0.39729999999999999</v>
      </c>
      <c r="C3978" s="2">
        <f t="shared" ca="1" si="62"/>
        <v>0.73462914152809933</v>
      </c>
      <c r="D3978" s="2">
        <f ca="1">MIN(1,POWER($C3978,IF(RAND()&gt;0.5,$B$2,-$B$2))*POWER($B3978,$B$1))</f>
        <v>0.42257610388383171</v>
      </c>
    </row>
    <row r="3979" spans="1:4" x14ac:dyDescent="0.25">
      <c r="A3979" s="2">
        <v>3974</v>
      </c>
      <c r="B3979" s="2">
        <f>A3979/$B$3</f>
        <v>0.39739999999999998</v>
      </c>
      <c r="C3979" s="2">
        <f t="shared" ca="1" si="62"/>
        <v>0.66852866062828709</v>
      </c>
      <c r="D3979" s="2">
        <f ca="1">MIN(1,POWER($C3979,IF(RAND()&gt;0.5,$B$2,-$B$2))*POWER($B3979,$B$1))</f>
        <v>0.36665015161508202</v>
      </c>
    </row>
    <row r="3980" spans="1:4" x14ac:dyDescent="0.25">
      <c r="A3980" s="2">
        <v>3975</v>
      </c>
      <c r="B3980" s="2">
        <f>A3980/$B$3</f>
        <v>0.39750000000000002</v>
      </c>
      <c r="C3980" s="2">
        <f t="shared" ca="1" si="62"/>
        <v>0.79159194331394922</v>
      </c>
      <c r="D3980" s="2">
        <f ca="1">MIN(1,POWER($C3980,IF(RAND()&gt;0.5,$B$2,-$B$2))*POWER($B3980,$B$1))</f>
        <v>0.37934765702952478</v>
      </c>
    </row>
    <row r="3981" spans="1:4" x14ac:dyDescent="0.25">
      <c r="A3981" s="2">
        <v>3976</v>
      </c>
      <c r="B3981" s="2">
        <f>A3981/$B$3</f>
        <v>0.39760000000000001</v>
      </c>
      <c r="C3981" s="2">
        <f t="shared" ca="1" si="62"/>
        <v>0.98605849246722233</v>
      </c>
      <c r="D3981" s="2">
        <f ca="1">MIN(1,POWER($C3981,IF(RAND()&gt;0.5,$B$2,-$B$2))*POWER($B3981,$B$1))</f>
        <v>0.39648513671382862</v>
      </c>
    </row>
    <row r="3982" spans="1:4" x14ac:dyDescent="0.25">
      <c r="A3982" s="2">
        <v>3977</v>
      </c>
      <c r="B3982" s="2">
        <f>A3982/$B$3</f>
        <v>0.3977</v>
      </c>
      <c r="C3982" s="2">
        <f t="shared" ca="1" si="62"/>
        <v>0.4558715851859384</v>
      </c>
      <c r="D3982" s="2">
        <f ca="1">MIN(1,POWER($C3982,IF(RAND()&gt;0.5,$B$2,-$B$2))*POWER($B3982,$B$1))</f>
        <v>0.46535789505283065</v>
      </c>
    </row>
    <row r="3983" spans="1:4" x14ac:dyDescent="0.25">
      <c r="A3983" s="2">
        <v>3978</v>
      </c>
      <c r="B3983" s="2">
        <f>A3983/$B$3</f>
        <v>0.39779999999999999</v>
      </c>
      <c r="C3983" s="2">
        <f t="shared" ca="1" si="62"/>
        <v>2.9096356416261404E-2</v>
      </c>
      <c r="D3983" s="2">
        <f ca="1">MIN(1,POWER($C3983,IF(RAND()&gt;0.5,$B$2,-$B$2))*POWER($B3983,$B$1))</f>
        <v>0.80704371031424593</v>
      </c>
    </row>
    <row r="3984" spans="1:4" x14ac:dyDescent="0.25">
      <c r="A3984" s="2">
        <v>3979</v>
      </c>
      <c r="B3984" s="2">
        <f>A3984/$B$3</f>
        <v>0.39789999999999998</v>
      </c>
      <c r="C3984" s="2">
        <f t="shared" ca="1" si="62"/>
        <v>0.66102517205860756</v>
      </c>
      <c r="D3984" s="2">
        <f ca="1">MIN(1,POWER($C3984,IF(RAND()&gt;0.5,$B$2,-$B$2))*POWER($B3984,$B$1))</f>
        <v>0.43224535959810817</v>
      </c>
    </row>
    <row r="3985" spans="1:4" x14ac:dyDescent="0.25">
      <c r="A3985" s="2">
        <v>3980</v>
      </c>
      <c r="B3985" s="2">
        <f>A3985/$B$3</f>
        <v>0.39800000000000002</v>
      </c>
      <c r="C3985" s="2">
        <f t="shared" ca="1" si="62"/>
        <v>0.30437511090481428</v>
      </c>
      <c r="D3985" s="2">
        <f ca="1">MIN(1,POWER($C3985,IF(RAND()&gt;0.5,$B$2,-$B$2))*POWER($B3985,$B$1))</f>
        <v>0.31373639317190749</v>
      </c>
    </row>
    <row r="3986" spans="1:4" x14ac:dyDescent="0.25">
      <c r="A3986" s="2">
        <v>3981</v>
      </c>
      <c r="B3986" s="2">
        <f>A3986/$B$3</f>
        <v>0.39810000000000001</v>
      </c>
      <c r="C3986" s="2">
        <f t="shared" ca="1" si="62"/>
        <v>0.86290046939907716</v>
      </c>
      <c r="D3986" s="2">
        <f ca="1">MIN(1,POWER($C3986,IF(RAND()&gt;0.5,$B$2,-$B$2))*POWER($B3986,$B$1))</f>
        <v>0.41001527500092089</v>
      </c>
    </row>
    <row r="3987" spans="1:4" x14ac:dyDescent="0.25">
      <c r="A3987" s="2">
        <v>3982</v>
      </c>
      <c r="B3987" s="2">
        <f>A3987/$B$3</f>
        <v>0.3982</v>
      </c>
      <c r="C3987" s="2">
        <f t="shared" ca="1" si="62"/>
        <v>0.52203042906374797</v>
      </c>
      <c r="D3987" s="2">
        <f ca="1">MIN(1,POWER($C3987,IF(RAND()&gt;0.5,$B$2,-$B$2))*POWER($B3987,$B$1))</f>
        <v>0.34965554464178739</v>
      </c>
    </row>
    <row r="3988" spans="1:4" x14ac:dyDescent="0.25">
      <c r="A3988" s="2">
        <v>3983</v>
      </c>
      <c r="B3988" s="2">
        <f>A3988/$B$3</f>
        <v>0.39829999999999999</v>
      </c>
      <c r="C3988" s="2">
        <f t="shared" ca="1" si="62"/>
        <v>0.80515008678512401</v>
      </c>
      <c r="D3988" s="2">
        <f ca="1">MIN(1,POWER($C3988,IF(RAND()&gt;0.5,$B$2,-$B$2))*POWER($B3988,$B$1))</f>
        <v>0.41594407051022464</v>
      </c>
    </row>
    <row r="3989" spans="1:4" x14ac:dyDescent="0.25">
      <c r="A3989" s="2">
        <v>3984</v>
      </c>
      <c r="B3989" s="2">
        <f>A3989/$B$3</f>
        <v>0.39839999999999998</v>
      </c>
      <c r="C3989" s="2">
        <f t="shared" ca="1" si="62"/>
        <v>0.9006960276864846</v>
      </c>
      <c r="D3989" s="2">
        <f ca="1">MIN(1,POWER($C3989,IF(RAND()&gt;0.5,$B$2,-$B$2))*POWER($B3989,$B$1))</f>
        <v>0.390153025647198</v>
      </c>
    </row>
    <row r="3990" spans="1:4" x14ac:dyDescent="0.25">
      <c r="A3990" s="2">
        <v>3985</v>
      </c>
      <c r="B3990" s="2">
        <f>A3990/$B$3</f>
        <v>0.39850000000000002</v>
      </c>
      <c r="C3990" s="2">
        <f t="shared" ca="1" si="62"/>
        <v>0.1797641386405614</v>
      </c>
      <c r="D3990" s="2">
        <f ca="1">MIN(1,POWER($C3990,IF(RAND()&gt;0.5,$B$2,-$B$2))*POWER($B3990,$B$1))</f>
        <v>0.28272807573334219</v>
      </c>
    </row>
    <row r="3991" spans="1:4" x14ac:dyDescent="0.25">
      <c r="A3991" s="2">
        <v>3986</v>
      </c>
      <c r="B3991" s="2">
        <f>A3991/$B$3</f>
        <v>0.39860000000000001</v>
      </c>
      <c r="C3991" s="2">
        <f t="shared" ca="1" si="62"/>
        <v>0.22664346486188425</v>
      </c>
      <c r="D3991" s="2">
        <f ca="1">MIN(1,POWER($C3991,IF(RAND()&gt;0.5,$B$2,-$B$2))*POWER($B3991,$B$1))</f>
        <v>0.53637515640244671</v>
      </c>
    </row>
    <row r="3992" spans="1:4" x14ac:dyDescent="0.25">
      <c r="A3992" s="2">
        <v>3987</v>
      </c>
      <c r="B3992" s="2">
        <f>A3992/$B$3</f>
        <v>0.3987</v>
      </c>
      <c r="C3992" s="2">
        <f t="shared" ca="1" si="62"/>
        <v>0.25605399268507567</v>
      </c>
      <c r="D3992" s="2">
        <f ca="1">MIN(1,POWER($C3992,IF(RAND()&gt;0.5,$B$2,-$B$2))*POWER($B3992,$B$1))</f>
        <v>0.30360753523387052</v>
      </c>
    </row>
    <row r="3993" spans="1:4" x14ac:dyDescent="0.25">
      <c r="A3993" s="2">
        <v>3988</v>
      </c>
      <c r="B3993" s="2">
        <f>A3993/$B$3</f>
        <v>0.39879999999999999</v>
      </c>
      <c r="C3993" s="2">
        <f t="shared" ca="1" si="62"/>
        <v>7.5007879856884507E-2</v>
      </c>
      <c r="D3993" s="2">
        <f ca="1">MIN(1,POWER($C3993,IF(RAND()&gt;0.5,$B$2,-$B$2))*POWER($B3993,$B$1))</f>
        <v>0.66947408696686406</v>
      </c>
    </row>
    <row r="3994" spans="1:4" x14ac:dyDescent="0.25">
      <c r="A3994" s="2">
        <v>3989</v>
      </c>
      <c r="B3994" s="2">
        <f>A3994/$B$3</f>
        <v>0.39889999999999998</v>
      </c>
      <c r="C3994" s="2">
        <f t="shared" ca="1" si="62"/>
        <v>4.8602449243126733E-2</v>
      </c>
      <c r="D3994" s="2">
        <f ca="1">MIN(1,POWER($C3994,IF(RAND()&gt;0.5,$B$2,-$B$2))*POWER($B3994,$B$1))</f>
        <v>0.73035230666353679</v>
      </c>
    </row>
    <row r="3995" spans="1:4" x14ac:dyDescent="0.25">
      <c r="A3995" s="2">
        <v>3990</v>
      </c>
      <c r="B3995" s="2">
        <f>A3995/$B$3</f>
        <v>0.39900000000000002</v>
      </c>
      <c r="C3995" s="2">
        <f t="shared" ca="1" si="62"/>
        <v>0.57070378880714656</v>
      </c>
      <c r="D3995" s="2">
        <f ca="1">MIN(1,POWER($C3995,IF(RAND()&gt;0.5,$B$2,-$B$2))*POWER($B3995,$B$1))</f>
        <v>0.44636562778219557</v>
      </c>
    </row>
    <row r="3996" spans="1:4" x14ac:dyDescent="0.25">
      <c r="A3996" s="2">
        <v>3991</v>
      </c>
      <c r="B3996" s="2">
        <f>A3996/$B$3</f>
        <v>0.39910000000000001</v>
      </c>
      <c r="C3996" s="2">
        <f t="shared" ca="1" si="62"/>
        <v>0.31158860259664101</v>
      </c>
      <c r="D3996" s="2">
        <f ca="1">MIN(1,POWER($C3996,IF(RAND()&gt;0.5,$B$2,-$B$2))*POWER($B3996,$B$1))</f>
        <v>0.3160807451323373</v>
      </c>
    </row>
    <row r="3997" spans="1:4" x14ac:dyDescent="0.25">
      <c r="A3997" s="2">
        <v>3992</v>
      </c>
      <c r="B3997" s="2">
        <f>A3997/$B$3</f>
        <v>0.3992</v>
      </c>
      <c r="C3997" s="2">
        <f t="shared" ca="1" si="62"/>
        <v>0.917364178898602</v>
      </c>
      <c r="D3997" s="2">
        <f ca="1">MIN(1,POWER($C3997,IF(RAND()&gt;0.5,$B$2,-$B$2))*POWER($B3997,$B$1))</f>
        <v>0.39237279505225114</v>
      </c>
    </row>
    <row r="3998" spans="1:4" x14ac:dyDescent="0.25">
      <c r="A3998" s="2">
        <v>3993</v>
      </c>
      <c r="B3998" s="2">
        <f>A3998/$B$3</f>
        <v>0.39929999999999999</v>
      </c>
      <c r="C3998" s="2">
        <f t="shared" ca="1" si="62"/>
        <v>0.1275453814924703</v>
      </c>
      <c r="D3998" s="2">
        <f ca="1">MIN(1,POWER($C3998,IF(RAND()&gt;0.5,$B$2,-$B$2))*POWER($B3998,$B$1))</f>
        <v>0.60279044943576476</v>
      </c>
    </row>
    <row r="3999" spans="1:4" x14ac:dyDescent="0.25">
      <c r="A3999" s="2">
        <v>3994</v>
      </c>
      <c r="B3999" s="2">
        <f>A3999/$B$3</f>
        <v>0.39939999999999998</v>
      </c>
      <c r="C3999" s="2">
        <f t="shared" ca="1" si="62"/>
        <v>0.78755615259879275</v>
      </c>
      <c r="D3999" s="2">
        <f ca="1">MIN(1,POWER($C3999,IF(RAND()&gt;0.5,$B$2,-$B$2))*POWER($B3999,$B$1))</f>
        <v>0.3807714398818588</v>
      </c>
    </row>
    <row r="4000" spans="1:4" x14ac:dyDescent="0.25">
      <c r="A4000" s="2">
        <v>3995</v>
      </c>
      <c r="B4000" s="2">
        <f>A4000/$B$3</f>
        <v>0.39950000000000002</v>
      </c>
      <c r="C4000" s="2">
        <f t="shared" ca="1" si="62"/>
        <v>0.1129843174779338</v>
      </c>
      <c r="D4000" s="2">
        <f ca="1">MIN(1,POWER($C4000,IF(RAND()&gt;0.5,$B$2,-$B$2))*POWER($B4000,$B$1))</f>
        <v>0.61789282238913734</v>
      </c>
    </row>
    <row r="4001" spans="1:4" x14ac:dyDescent="0.25">
      <c r="A4001" s="2">
        <v>3996</v>
      </c>
      <c r="B4001" s="2">
        <f>A4001/$B$3</f>
        <v>0.39960000000000001</v>
      </c>
      <c r="C4001" s="2">
        <f t="shared" ca="1" si="62"/>
        <v>0.67291095002052759</v>
      </c>
      <c r="D4001" s="2">
        <f ca="1">MIN(1,POWER($C4001,IF(RAND()&gt;0.5,$B$2,-$B$2))*POWER($B4001,$B$1))</f>
        <v>0.3691620071907068</v>
      </c>
    </row>
    <row r="4002" spans="1:4" x14ac:dyDescent="0.25">
      <c r="A4002" s="2">
        <v>3997</v>
      </c>
      <c r="B4002" s="2">
        <f>A4002/$B$3</f>
        <v>0.3997</v>
      </c>
      <c r="C4002" s="2">
        <f t="shared" ca="1" si="62"/>
        <v>0.95072378505523514</v>
      </c>
      <c r="D4002" s="2">
        <f ca="1">MIN(1,POWER($C4002,IF(RAND()&gt;0.5,$B$2,-$B$2))*POWER($B4002,$B$1))</f>
        <v>0.39568083917931945</v>
      </c>
    </row>
    <row r="4003" spans="1:4" x14ac:dyDescent="0.25">
      <c r="A4003" s="2">
        <v>3998</v>
      </c>
      <c r="B4003" s="2">
        <f>A4003/$B$3</f>
        <v>0.39979999999999999</v>
      </c>
      <c r="C4003" s="2">
        <f t="shared" ca="1" si="62"/>
        <v>0.65849855263580637</v>
      </c>
      <c r="D4003" s="2">
        <f ca="1">MIN(1,POWER($C4003,IF(RAND()&gt;0.5,$B$2,-$B$2))*POWER($B4003,$B$1))</f>
        <v>0.36775090886958695</v>
      </c>
    </row>
    <row r="4004" spans="1:4" x14ac:dyDescent="0.25">
      <c r="A4004" s="2">
        <v>3999</v>
      </c>
      <c r="B4004" s="2">
        <f>A4004/$B$3</f>
        <v>0.39989999999999998</v>
      </c>
      <c r="C4004" s="2">
        <f t="shared" ca="1" si="62"/>
        <v>0.18304563786872907</v>
      </c>
      <c r="D4004" s="2">
        <f ca="1">MIN(1,POWER($C4004,IF(RAND()&gt;0.5,$B$2,-$B$2))*POWER($B4004,$B$1))</f>
        <v>0.28474970372664454</v>
      </c>
    </row>
    <row r="4005" spans="1:4" x14ac:dyDescent="0.25">
      <c r="A4005" s="2">
        <v>4000</v>
      </c>
      <c r="B4005" s="2">
        <f>A4005/$B$3</f>
        <v>0.4</v>
      </c>
      <c r="C4005" s="2">
        <f t="shared" ca="1" si="62"/>
        <v>0.27679717235022916</v>
      </c>
      <c r="D4005" s="2">
        <f ca="1">MIN(1,POWER($C4005,IF(RAND()&gt;0.5,$B$2,-$B$2))*POWER($B4005,$B$1))</f>
        <v>0.30938006130110307</v>
      </c>
    </row>
    <row r="4006" spans="1:4" x14ac:dyDescent="0.25">
      <c r="A4006" s="2">
        <v>4001</v>
      </c>
      <c r="B4006" s="2">
        <f>A4006/$B$3</f>
        <v>0.40010000000000001</v>
      </c>
      <c r="C4006" s="2">
        <f t="shared" ca="1" si="62"/>
        <v>0.96253718880094818</v>
      </c>
      <c r="D4006" s="2">
        <f ca="1">MIN(1,POWER($C4006,IF(RAND()&gt;0.5,$B$2,-$B$2))*POWER($B4006,$B$1))</f>
        <v>0.39705626682924833</v>
      </c>
    </row>
    <row r="4007" spans="1:4" x14ac:dyDescent="0.25">
      <c r="A4007" s="2">
        <v>4002</v>
      </c>
      <c r="B4007" s="2">
        <f>A4007/$B$3</f>
        <v>0.4002</v>
      </c>
      <c r="C4007" s="2">
        <f t="shared" ca="1" si="62"/>
        <v>0.4556580065231316</v>
      </c>
      <c r="D4007" s="2">
        <f ca="1">MIN(1,POWER($C4007,IF(RAND()&gt;0.5,$B$2,-$B$2))*POWER($B4007,$B$1))</f>
        <v>0.46832709346942791</v>
      </c>
    </row>
    <row r="4008" spans="1:4" x14ac:dyDescent="0.25">
      <c r="A4008" s="2">
        <v>4003</v>
      </c>
      <c r="B4008" s="2">
        <f>A4008/$B$3</f>
        <v>0.40029999999999999</v>
      </c>
      <c r="C4008" s="2">
        <f t="shared" ca="1" si="62"/>
        <v>0.87273453746506424</v>
      </c>
      <c r="D4008" s="2">
        <f ca="1">MIN(1,POWER($C4008,IF(RAND()&gt;0.5,$B$2,-$B$2))*POWER($B4008,$B$1))</f>
        <v>0.41134777971133157</v>
      </c>
    </row>
    <row r="4009" spans="1:4" x14ac:dyDescent="0.25">
      <c r="A4009" s="2">
        <v>4004</v>
      </c>
      <c r="B4009" s="2">
        <f>A4009/$B$3</f>
        <v>0.40039999999999998</v>
      </c>
      <c r="C4009" s="2">
        <f t="shared" ca="1" si="62"/>
        <v>0.64252700252429851</v>
      </c>
      <c r="D4009" s="2">
        <f ca="1">MIN(1,POWER($C4009,IF(RAND()&gt;0.5,$B$2,-$B$2))*POWER($B4009,$B$1))</f>
        <v>0.43743727959955481</v>
      </c>
    </row>
    <row r="4010" spans="1:4" x14ac:dyDescent="0.25">
      <c r="A4010" s="2">
        <v>4005</v>
      </c>
      <c r="B4010" s="2">
        <f>A4010/$B$3</f>
        <v>0.40050000000000002</v>
      </c>
      <c r="C4010" s="2">
        <f t="shared" ca="1" si="62"/>
        <v>0.99972683492029002</v>
      </c>
      <c r="D4010" s="2">
        <f ca="1">MIN(1,POWER($C4010,IF(RAND()&gt;0.5,$B$2,-$B$2))*POWER($B4010,$B$1))</f>
        <v>0.40052188410980016</v>
      </c>
    </row>
    <row r="4011" spans="1:4" x14ac:dyDescent="0.25">
      <c r="A4011" s="2">
        <v>4006</v>
      </c>
      <c r="B4011" s="2">
        <f>A4011/$B$3</f>
        <v>0.40060000000000001</v>
      </c>
      <c r="C4011" s="2">
        <f t="shared" ca="1" si="62"/>
        <v>0.92748610332010684</v>
      </c>
      <c r="D4011" s="2">
        <f ca="1">MIN(1,POWER($C4011,IF(RAND()&gt;0.5,$B$2,-$B$2))*POWER($B4011,$B$1))</f>
        <v>0.40667686098582773</v>
      </c>
    </row>
    <row r="4012" spans="1:4" x14ac:dyDescent="0.25">
      <c r="A4012" s="2">
        <v>4007</v>
      </c>
      <c r="B4012" s="2">
        <f>A4012/$B$3</f>
        <v>0.4007</v>
      </c>
      <c r="C4012" s="2">
        <f t="shared" ca="1" si="62"/>
        <v>7.7244775215938866E-3</v>
      </c>
      <c r="D4012" s="2">
        <f ca="1">MIN(1,POWER($C4012,IF(RAND()&gt;0.5,$B$2,-$B$2))*POWER($B4012,$B$1))</f>
        <v>0.15149320902025457</v>
      </c>
    </row>
    <row r="4013" spans="1:4" x14ac:dyDescent="0.25">
      <c r="A4013" s="2">
        <v>4008</v>
      </c>
      <c r="B4013" s="2">
        <f>A4013/$B$3</f>
        <v>0.40079999999999999</v>
      </c>
      <c r="C4013" s="2">
        <f t="shared" ca="1" si="62"/>
        <v>0.81650386390259488</v>
      </c>
      <c r="D4013" s="2">
        <f ca="1">MIN(1,POWER($C4013,IF(RAND()&gt;0.5,$B$2,-$B$2))*POWER($B4013,$B$1))</f>
        <v>0.38487469851384509</v>
      </c>
    </row>
    <row r="4014" spans="1:4" x14ac:dyDescent="0.25">
      <c r="A4014" s="2">
        <v>4009</v>
      </c>
      <c r="B4014" s="2">
        <f>A4014/$B$3</f>
        <v>0.40089999999999998</v>
      </c>
      <c r="C4014" s="2">
        <f t="shared" ca="1" si="62"/>
        <v>0.98609016583712772</v>
      </c>
      <c r="D4014" s="2">
        <f ca="1">MIN(1,POWER($C4014,IF(RAND()&gt;0.5,$B$2,-$B$2))*POWER($B4014,$B$1))</f>
        <v>0.40202469462353607</v>
      </c>
    </row>
    <row r="4015" spans="1:4" x14ac:dyDescent="0.25">
      <c r="A4015" s="2">
        <v>4010</v>
      </c>
      <c r="B4015" s="2">
        <f>A4015/$B$3</f>
        <v>0.40100000000000002</v>
      </c>
      <c r="C4015" s="2">
        <f t="shared" ca="1" si="62"/>
        <v>0.69305492236929733</v>
      </c>
      <c r="D4015" s="2">
        <f ca="1">MIN(1,POWER($C4015,IF(RAND()&gt;0.5,$B$2,-$B$2))*POWER($B4015,$B$1))</f>
        <v>0.43150997758542048</v>
      </c>
    </row>
    <row r="4016" spans="1:4" x14ac:dyDescent="0.25">
      <c r="A4016" s="2">
        <v>4011</v>
      </c>
      <c r="B4016" s="2">
        <f>A4016/$B$3</f>
        <v>0.40110000000000001</v>
      </c>
      <c r="C4016" s="2">
        <f t="shared" ca="1" si="62"/>
        <v>0.49641768943297448</v>
      </c>
      <c r="D4016" s="2">
        <f ca="1">MIN(1,POWER($C4016,IF(RAND()&gt;0.5,$B$2,-$B$2))*POWER($B4016,$B$1))</f>
        <v>0.34867604545549052</v>
      </c>
    </row>
    <row r="4017" spans="1:4" x14ac:dyDescent="0.25">
      <c r="A4017" s="2">
        <v>4012</v>
      </c>
      <c r="B4017" s="2">
        <f>A4017/$B$3</f>
        <v>0.4012</v>
      </c>
      <c r="C4017" s="2">
        <f t="shared" ca="1" si="62"/>
        <v>0.22719245297293245</v>
      </c>
      <c r="D4017" s="2">
        <f ca="1">MIN(1,POWER($C4017,IF(RAND()&gt;0.5,$B$2,-$B$2))*POWER($B4017,$B$1))</f>
        <v>0.29829069393686886</v>
      </c>
    </row>
    <row r="4018" spans="1:4" x14ac:dyDescent="0.25">
      <c r="A4018" s="2">
        <v>4013</v>
      </c>
      <c r="B4018" s="2">
        <f>A4018/$B$3</f>
        <v>0.40129999999999999</v>
      </c>
      <c r="C4018" s="2">
        <f t="shared" ca="1" si="62"/>
        <v>0.34222766607864297</v>
      </c>
      <c r="D4018" s="2">
        <f ca="1">MIN(1,POWER($C4018,IF(RAND()&gt;0.5,$B$2,-$B$2))*POWER($B4018,$B$1))</f>
        <v>0.49728588989606137</v>
      </c>
    </row>
    <row r="4019" spans="1:4" x14ac:dyDescent="0.25">
      <c r="A4019" s="2">
        <v>4014</v>
      </c>
      <c r="B4019" s="2">
        <f>A4019/$B$3</f>
        <v>0.40139999999999998</v>
      </c>
      <c r="C4019" s="2">
        <f t="shared" ca="1" si="62"/>
        <v>0.20331966402840396</v>
      </c>
      <c r="D4019" s="2">
        <f ca="1">MIN(1,POWER($C4019,IF(RAND()&gt;0.5,$B$2,-$B$2))*POWER($B4019,$B$1))</f>
        <v>0.29188598643213604</v>
      </c>
    </row>
    <row r="4020" spans="1:4" x14ac:dyDescent="0.25">
      <c r="A4020" s="2">
        <v>4015</v>
      </c>
      <c r="B4020" s="2">
        <f>A4020/$B$3</f>
        <v>0.40150000000000002</v>
      </c>
      <c r="C4020" s="2">
        <f t="shared" ca="1" si="62"/>
        <v>0.236381090025506</v>
      </c>
      <c r="D4020" s="2">
        <f ca="1">MIN(1,POWER($C4020,IF(RAND()&gt;0.5,$B$2,-$B$2))*POWER($B4020,$B$1))</f>
        <v>0.53575101613090104</v>
      </c>
    </row>
    <row r="4021" spans="1:4" x14ac:dyDescent="0.25">
      <c r="A4021" s="2">
        <v>4016</v>
      </c>
      <c r="B4021" s="2">
        <f>A4021/$B$3</f>
        <v>0.40160000000000001</v>
      </c>
      <c r="C4021" s="2">
        <f t="shared" ca="1" si="62"/>
        <v>0.27779845420873639</v>
      </c>
      <c r="D4021" s="2">
        <f ca="1">MIN(1,POWER($C4021,IF(RAND()&gt;0.5,$B$2,-$B$2))*POWER($B4021,$B$1))</f>
        <v>0.51885707038723095</v>
      </c>
    </row>
    <row r="4022" spans="1:4" x14ac:dyDescent="0.25">
      <c r="A4022" s="2">
        <v>4017</v>
      </c>
      <c r="B4022" s="2">
        <f>A4022/$B$3</f>
        <v>0.4017</v>
      </c>
      <c r="C4022" s="2">
        <f t="shared" ca="1" si="62"/>
        <v>0.10790625467010573</v>
      </c>
      <c r="D4022" s="2">
        <f ca="1">MIN(1,POWER($C4022,IF(RAND()&gt;0.5,$B$2,-$B$2))*POWER($B4022,$B$1))</f>
        <v>0.62703604661081114</v>
      </c>
    </row>
    <row r="4023" spans="1:4" x14ac:dyDescent="0.25">
      <c r="A4023" s="2">
        <v>4018</v>
      </c>
      <c r="B4023" s="2">
        <f>A4023/$B$3</f>
        <v>0.40179999999999999</v>
      </c>
      <c r="C4023" s="2">
        <f t="shared" ca="1" si="62"/>
        <v>0.8667152497153835</v>
      </c>
      <c r="D4023" s="2">
        <f ca="1">MIN(1,POWER($C4023,IF(RAND()&gt;0.5,$B$2,-$B$2))*POWER($B4023,$B$1))</f>
        <v>0.39046779504811546</v>
      </c>
    </row>
    <row r="4024" spans="1:4" x14ac:dyDescent="0.25">
      <c r="A4024" s="2">
        <v>4019</v>
      </c>
      <c r="B4024" s="2">
        <f>A4024/$B$3</f>
        <v>0.40189999999999998</v>
      </c>
      <c r="C4024" s="2">
        <f t="shared" ca="1" si="62"/>
        <v>0.97390323823113334</v>
      </c>
      <c r="D4024" s="2">
        <f ca="1">MIN(1,POWER($C4024,IF(RAND()&gt;0.5,$B$2,-$B$2))*POWER($B4024,$B$1))</f>
        <v>0.40403114495254766</v>
      </c>
    </row>
    <row r="4025" spans="1:4" x14ac:dyDescent="0.25">
      <c r="A4025" s="2">
        <v>4020</v>
      </c>
      <c r="B4025" s="2">
        <f>A4025/$B$3</f>
        <v>0.40200000000000002</v>
      </c>
      <c r="C4025" s="2">
        <f t="shared" ca="1" si="62"/>
        <v>0.94253544283324431</v>
      </c>
      <c r="D4025" s="2">
        <f ca="1">MIN(1,POWER($C4025,IF(RAND()&gt;0.5,$B$2,-$B$2))*POWER($B4025,$B$1))</f>
        <v>0.39726983604356447</v>
      </c>
    </row>
    <row r="4026" spans="1:4" x14ac:dyDescent="0.25">
      <c r="A4026" s="2">
        <v>4021</v>
      </c>
      <c r="B4026" s="2">
        <f>A4026/$B$3</f>
        <v>0.40210000000000001</v>
      </c>
      <c r="C4026" s="2">
        <f t="shared" ca="1" si="62"/>
        <v>0.75685699733931888</v>
      </c>
      <c r="D4026" s="2">
        <f ca="1">MIN(1,POWER($C4026,IF(RAND()&gt;0.5,$B$2,-$B$2))*POWER($B4026,$B$1))</f>
        <v>0.42513935274717141</v>
      </c>
    </row>
    <row r="4027" spans="1:4" x14ac:dyDescent="0.25">
      <c r="A4027" s="2">
        <v>4022</v>
      </c>
      <c r="B4027" s="2">
        <f>A4027/$B$3</f>
        <v>0.4022</v>
      </c>
      <c r="C4027" s="2">
        <f t="shared" ca="1" si="62"/>
        <v>0.3668916122228052</v>
      </c>
      <c r="D4027" s="2">
        <f ca="1">MIN(1,POWER($C4027,IF(RAND()&gt;0.5,$B$2,-$B$2))*POWER($B4027,$B$1))</f>
        <v>0.49151243489564028</v>
      </c>
    </row>
    <row r="4028" spans="1:4" x14ac:dyDescent="0.25">
      <c r="A4028" s="2">
        <v>4023</v>
      </c>
      <c r="B4028" s="2">
        <f>A4028/$B$3</f>
        <v>0.40229999999999999</v>
      </c>
      <c r="C4028" s="2">
        <f t="shared" ca="1" si="62"/>
        <v>0.18457165380927254</v>
      </c>
      <c r="D4028" s="2">
        <f ca="1">MIN(1,POWER($C4028,IF(RAND()&gt;0.5,$B$2,-$B$2))*POWER($B4028,$B$1))</f>
        <v>0.56404925747275414</v>
      </c>
    </row>
    <row r="4029" spans="1:4" x14ac:dyDescent="0.25">
      <c r="A4029" s="2">
        <v>4024</v>
      </c>
      <c r="B4029" s="2">
        <f>A4029/$B$3</f>
        <v>0.40239999999999998</v>
      </c>
      <c r="C4029" s="2">
        <f t="shared" ca="1" si="62"/>
        <v>0.40400621197154096</v>
      </c>
      <c r="D4029" s="2">
        <f ca="1">MIN(1,POWER($C4029,IF(RAND()&gt;0.5,$B$2,-$B$2))*POWER($B4029,$B$1))</f>
        <v>0.33568781760263644</v>
      </c>
    </row>
    <row r="4030" spans="1:4" x14ac:dyDescent="0.25">
      <c r="A4030" s="2">
        <v>4025</v>
      </c>
      <c r="B4030" s="2">
        <f>A4030/$B$3</f>
        <v>0.40250000000000002</v>
      </c>
      <c r="C4030" s="2">
        <f t="shared" ca="1" si="62"/>
        <v>0.83991319139317233</v>
      </c>
      <c r="D4030" s="2">
        <f ca="1">MIN(1,POWER($C4030,IF(RAND()&gt;0.5,$B$2,-$B$2))*POWER($B4030,$B$1))</f>
        <v>0.41679164475772695</v>
      </c>
    </row>
    <row r="4031" spans="1:4" x14ac:dyDescent="0.25">
      <c r="A4031" s="2">
        <v>4026</v>
      </c>
      <c r="B4031" s="2">
        <f>A4031/$B$3</f>
        <v>0.40260000000000001</v>
      </c>
      <c r="C4031" s="2">
        <f t="shared" ca="1" si="62"/>
        <v>0.8758411809998341</v>
      </c>
      <c r="D4031" s="2">
        <f ca="1">MIN(1,POWER($C4031,IF(RAND()&gt;0.5,$B$2,-$B$2))*POWER($B4031,$B$1))</f>
        <v>0.41341734948061154</v>
      </c>
    </row>
    <row r="4032" spans="1:4" x14ac:dyDescent="0.25">
      <c r="A4032" s="2">
        <v>4027</v>
      </c>
      <c r="B4032" s="2">
        <f>A4032/$B$3</f>
        <v>0.4027</v>
      </c>
      <c r="C4032" s="2">
        <f t="shared" ca="1" si="62"/>
        <v>0.72776271131104342</v>
      </c>
      <c r="D4032" s="2">
        <f ca="1">MIN(1,POWER($C4032,IF(RAND()&gt;0.5,$B$2,-$B$2))*POWER($B4032,$B$1))</f>
        <v>0.42912485498293562</v>
      </c>
    </row>
    <row r="4033" spans="1:4" x14ac:dyDescent="0.25">
      <c r="A4033" s="2">
        <v>4028</v>
      </c>
      <c r="B4033" s="2">
        <f>A4033/$B$3</f>
        <v>0.40279999999999999</v>
      </c>
      <c r="C4033" s="2">
        <f t="shared" ca="1" si="62"/>
        <v>0.94355437535114473</v>
      </c>
      <c r="D4033" s="2">
        <f ca="1">MIN(1,POWER($C4033,IF(RAND()&gt;0.5,$B$2,-$B$2))*POWER($B4033,$B$1))</f>
        <v>0.4075079402245454</v>
      </c>
    </row>
    <row r="4034" spans="1:4" x14ac:dyDescent="0.25">
      <c r="A4034" s="2">
        <v>4029</v>
      </c>
      <c r="B4034" s="2">
        <f>A4034/$B$3</f>
        <v>0.40289999999999998</v>
      </c>
      <c r="C4034" s="2">
        <f t="shared" ca="1" si="62"/>
        <v>0.9451243802213749</v>
      </c>
      <c r="D4034" s="2">
        <f ca="1">MIN(1,POWER($C4034,IF(RAND()&gt;0.5,$B$2,-$B$2))*POWER($B4034,$B$1))</f>
        <v>0.40747359798896665</v>
      </c>
    </row>
    <row r="4035" spans="1:4" x14ac:dyDescent="0.25">
      <c r="A4035" s="2">
        <v>4030</v>
      </c>
      <c r="B4035" s="2">
        <f>A4035/$B$3</f>
        <v>0.40300000000000002</v>
      </c>
      <c r="C4035" s="2">
        <f t="shared" ca="1" si="62"/>
        <v>0.92111980071715438</v>
      </c>
      <c r="D4035" s="2">
        <f ca="1">MIN(1,POWER($C4035,IF(RAND()&gt;0.5,$B$2,-$B$2))*POWER($B4035,$B$1))</f>
        <v>0.40967722634182474</v>
      </c>
    </row>
    <row r="4036" spans="1:4" x14ac:dyDescent="0.25">
      <c r="A4036" s="2">
        <v>4031</v>
      </c>
      <c r="B4036" s="2">
        <f>A4036/$B$3</f>
        <v>0.40310000000000001</v>
      </c>
      <c r="C4036" s="2">
        <f t="shared" ca="1" si="62"/>
        <v>0.31065167982150388</v>
      </c>
      <c r="D4036" s="2">
        <f ca="1">MIN(1,POWER($C4036,IF(RAND()&gt;0.5,$B$2,-$B$2))*POWER($B4036,$B$1))</f>
        <v>0.31905645789244497</v>
      </c>
    </row>
    <row r="4037" spans="1:4" x14ac:dyDescent="0.25">
      <c r="A4037" s="2">
        <v>4032</v>
      </c>
      <c r="B4037" s="2">
        <f>A4037/$B$3</f>
        <v>0.4032</v>
      </c>
      <c r="C4037" s="2">
        <f t="shared" ca="1" si="62"/>
        <v>0.14637510736805348</v>
      </c>
      <c r="D4037" s="2">
        <f ca="1">MIN(1,POWER($C4037,IF(RAND()&gt;0.5,$B$2,-$B$2))*POWER($B4037,$B$1))</f>
        <v>0.2745452718290442</v>
      </c>
    </row>
    <row r="4038" spans="1:4" x14ac:dyDescent="0.25">
      <c r="A4038" s="2">
        <v>4033</v>
      </c>
      <c r="B4038" s="2">
        <f>A4038/$B$3</f>
        <v>0.40329999999999999</v>
      </c>
      <c r="C4038" s="2">
        <f t="shared" ref="C4038:C4101" ca="1" si="63">RAND()</f>
        <v>0.82080575417280421</v>
      </c>
      <c r="D4038" s="2">
        <f ca="1">MIN(1,POWER($C4038,IF(RAND()&gt;0.5,$B$2,-$B$2))*POWER($B4038,$B$1))</f>
        <v>0.41954653973049888</v>
      </c>
    </row>
    <row r="4039" spans="1:4" x14ac:dyDescent="0.25">
      <c r="A4039" s="2">
        <v>4034</v>
      </c>
      <c r="B4039" s="2">
        <f>A4039/$B$3</f>
        <v>0.40339999999999998</v>
      </c>
      <c r="C4039" s="2">
        <f t="shared" ca="1" si="63"/>
        <v>0.60326311341960293</v>
      </c>
      <c r="D4039" s="2">
        <f ca="1">MIN(1,POWER($C4039,IF(RAND()&gt;0.5,$B$2,-$B$2))*POWER($B4039,$B$1))</f>
        <v>0.36461728096316132</v>
      </c>
    </row>
    <row r="4040" spans="1:4" x14ac:dyDescent="0.25">
      <c r="A4040" s="2">
        <v>4035</v>
      </c>
      <c r="B4040" s="2">
        <f>A4040/$B$3</f>
        <v>0.40350000000000003</v>
      </c>
      <c r="C4040" s="2">
        <f t="shared" ca="1" si="63"/>
        <v>0.50740848580986742</v>
      </c>
      <c r="D4040" s="2">
        <f ca="1">MIN(1,POWER($C4040,IF(RAND()&gt;0.5,$B$2,-$B$2))*POWER($B4040,$B$1))</f>
        <v>0.46213833343392258</v>
      </c>
    </row>
    <row r="4041" spans="1:4" x14ac:dyDescent="0.25">
      <c r="A4041" s="2">
        <v>4036</v>
      </c>
      <c r="B4041" s="2">
        <f>A4041/$B$3</f>
        <v>0.40360000000000001</v>
      </c>
      <c r="C4041" s="2">
        <f t="shared" ca="1" si="63"/>
        <v>0.43352327285459613</v>
      </c>
      <c r="D4041" s="2">
        <f ca="1">MIN(1,POWER($C4041,IF(RAND()&gt;0.5,$B$2,-$B$2))*POWER($B4041,$B$1))</f>
        <v>0.34147085415595307</v>
      </c>
    </row>
    <row r="4042" spans="1:4" x14ac:dyDescent="0.25">
      <c r="A4042" s="2">
        <v>4037</v>
      </c>
      <c r="B4042" s="2">
        <f>A4042/$B$3</f>
        <v>0.4037</v>
      </c>
      <c r="C4042" s="2">
        <f t="shared" ca="1" si="63"/>
        <v>0.93625532554801794</v>
      </c>
      <c r="D4042" s="2">
        <f ca="1">MIN(1,POWER($C4042,IF(RAND()&gt;0.5,$B$2,-$B$2))*POWER($B4042,$B$1))</f>
        <v>0.39841676938693127</v>
      </c>
    </row>
    <row r="4043" spans="1:4" x14ac:dyDescent="0.25">
      <c r="A4043" s="2">
        <v>4038</v>
      </c>
      <c r="B4043" s="2">
        <f>A4043/$B$3</f>
        <v>0.40379999999999999</v>
      </c>
      <c r="C4043" s="2">
        <f t="shared" ca="1" si="63"/>
        <v>0.77151297000433017</v>
      </c>
      <c r="D4043" s="2">
        <f ca="1">MIN(1,POWER($C4043,IF(RAND()&gt;0.5,$B$2,-$B$2))*POWER($B4043,$B$1))</f>
        <v>0.38338486216604822</v>
      </c>
    </row>
    <row r="4044" spans="1:4" x14ac:dyDescent="0.25">
      <c r="A4044" s="2">
        <v>4039</v>
      </c>
      <c r="B4044" s="2">
        <f>A4044/$B$3</f>
        <v>0.40389999999999998</v>
      </c>
      <c r="C4044" s="2">
        <f t="shared" ca="1" si="63"/>
        <v>2.7343897423215635E-2</v>
      </c>
      <c r="D4044" s="2">
        <f ca="1">MIN(1,POWER($C4044,IF(RAND()&gt;0.5,$B$2,-$B$2))*POWER($B4044,$B$1))</f>
        <v>0.82966309053071396</v>
      </c>
    </row>
    <row r="4045" spans="1:4" x14ac:dyDescent="0.25">
      <c r="A4045" s="2">
        <v>4040</v>
      </c>
      <c r="B4045" s="2">
        <f>A4045/$B$3</f>
        <v>0.40400000000000003</v>
      </c>
      <c r="C4045" s="2">
        <f t="shared" ca="1" si="63"/>
        <v>0.725674937963662</v>
      </c>
      <c r="D4045" s="2">
        <f ca="1">MIN(1,POWER($C4045,IF(RAND()&gt;0.5,$B$2,-$B$2))*POWER($B4045,$B$1))</f>
        <v>0.37890452344180225</v>
      </c>
    </row>
    <row r="4046" spans="1:4" x14ac:dyDescent="0.25">
      <c r="A4046" s="2">
        <v>4041</v>
      </c>
      <c r="B4046" s="2">
        <f>A4046/$B$3</f>
        <v>0.40410000000000001</v>
      </c>
      <c r="C4046" s="2">
        <f t="shared" ca="1" si="63"/>
        <v>0.25155668793827346</v>
      </c>
      <c r="D4046" s="2">
        <f ca="1">MIN(1,POWER($C4046,IF(RAND()&gt;0.5,$B$2,-$B$2))*POWER($B4046,$B$1))</f>
        <v>0.53255157916862539</v>
      </c>
    </row>
    <row r="4047" spans="1:4" x14ac:dyDescent="0.25">
      <c r="A4047" s="2">
        <v>4042</v>
      </c>
      <c r="B4047" s="2">
        <f>A4047/$B$3</f>
        <v>0.4042</v>
      </c>
      <c r="C4047" s="2">
        <f t="shared" ca="1" si="63"/>
        <v>0.32618264145031428</v>
      </c>
      <c r="D4047" s="2">
        <f ca="1">MIN(1,POWER($C4047,IF(RAND()&gt;0.5,$B$2,-$B$2))*POWER($B4047,$B$1))</f>
        <v>0.50571302589400602</v>
      </c>
    </row>
    <row r="4048" spans="1:4" x14ac:dyDescent="0.25">
      <c r="A4048" s="2">
        <v>4043</v>
      </c>
      <c r="B4048" s="2">
        <f>A4048/$B$3</f>
        <v>0.40429999999999999</v>
      </c>
      <c r="C4048" s="2">
        <f t="shared" ca="1" si="63"/>
        <v>0.66331009480076564</v>
      </c>
      <c r="D4048" s="2">
        <f ca="1">MIN(1,POWER($C4048,IF(RAND()&gt;0.5,$B$2,-$B$2))*POWER($B4048,$B$1))</f>
        <v>0.43889478443058189</v>
      </c>
    </row>
    <row r="4049" spans="1:4" x14ac:dyDescent="0.25">
      <c r="A4049" s="2">
        <v>4044</v>
      </c>
      <c r="B4049" s="2">
        <f>A4049/$B$3</f>
        <v>0.40439999999999998</v>
      </c>
      <c r="C4049" s="2">
        <f t="shared" ca="1" si="63"/>
        <v>0.4963710977471375</v>
      </c>
      <c r="D4049" s="2">
        <f ca="1">MIN(1,POWER($C4049,IF(RAND()&gt;0.5,$B$2,-$B$2))*POWER($B4049,$B$1))</f>
        <v>0.46521086567045672</v>
      </c>
    </row>
    <row r="4050" spans="1:4" x14ac:dyDescent="0.25">
      <c r="A4050" s="2">
        <v>4045</v>
      </c>
      <c r="B4050" s="2">
        <f>A4050/$B$3</f>
        <v>0.40450000000000003</v>
      </c>
      <c r="C4050" s="2">
        <f t="shared" ca="1" si="63"/>
        <v>0.39451089402905148</v>
      </c>
      <c r="D4050" s="2">
        <f ca="1">MIN(1,POWER($C4050,IF(RAND()&gt;0.5,$B$2,-$B$2))*POWER($B4050,$B$1))</f>
        <v>0.487199378802466</v>
      </c>
    </row>
    <row r="4051" spans="1:4" x14ac:dyDescent="0.25">
      <c r="A4051" s="2">
        <v>4046</v>
      </c>
      <c r="B4051" s="2">
        <f>A4051/$B$3</f>
        <v>0.40460000000000002</v>
      </c>
      <c r="C4051" s="2">
        <f t="shared" ca="1" si="63"/>
        <v>0.1026389222648767</v>
      </c>
      <c r="D4051" s="2">
        <f ca="1">MIN(1,POWER($C4051,IF(RAND()&gt;0.5,$B$2,-$B$2))*POWER($B4051,$B$1))</f>
        <v>0.25661869675641374</v>
      </c>
    </row>
    <row r="4052" spans="1:4" x14ac:dyDescent="0.25">
      <c r="A4052" s="2">
        <v>4047</v>
      </c>
      <c r="B4052" s="2">
        <f>A4052/$B$3</f>
        <v>0.4047</v>
      </c>
      <c r="C4052" s="2">
        <f t="shared" ca="1" si="63"/>
        <v>0.35834804296535527</v>
      </c>
      <c r="D4052" s="2">
        <f ca="1">MIN(1,POWER($C4052,IF(RAND()&gt;0.5,$B$2,-$B$2))*POWER($B4052,$B$1))</f>
        <v>0.49690366158639654</v>
      </c>
    </row>
    <row r="4053" spans="1:4" x14ac:dyDescent="0.25">
      <c r="A4053" s="2">
        <v>4048</v>
      </c>
      <c r="B4053" s="2">
        <f>A4053/$B$3</f>
        <v>0.40479999999999999</v>
      </c>
      <c r="C4053" s="2">
        <f t="shared" ca="1" si="63"/>
        <v>0.34742917043010302</v>
      </c>
      <c r="D4053" s="2">
        <f ca="1">MIN(1,POWER($C4053,IF(RAND()&gt;0.5,$B$2,-$B$2))*POWER($B4053,$B$1))</f>
        <v>0.32765270650408751</v>
      </c>
    </row>
    <row r="4054" spans="1:4" x14ac:dyDescent="0.25">
      <c r="A4054" s="2">
        <v>4049</v>
      </c>
      <c r="B4054" s="2">
        <f>A4054/$B$3</f>
        <v>0.40489999999999998</v>
      </c>
      <c r="C4054" s="2">
        <f t="shared" ca="1" si="63"/>
        <v>0.46895009394287102</v>
      </c>
      <c r="D4054" s="2">
        <f ca="1">MIN(1,POWER($C4054,IF(RAND()&gt;0.5,$B$2,-$B$2))*POWER($B4054,$B$1))</f>
        <v>0.4711101393458425</v>
      </c>
    </row>
    <row r="4055" spans="1:4" x14ac:dyDescent="0.25">
      <c r="A4055" s="2">
        <v>4050</v>
      </c>
      <c r="B4055" s="2">
        <f>A4055/$B$3</f>
        <v>0.40500000000000003</v>
      </c>
      <c r="C4055" s="2">
        <f t="shared" ca="1" si="63"/>
        <v>0.38359115277097</v>
      </c>
      <c r="D4055" s="2">
        <f ca="1">MIN(1,POWER($C4055,IF(RAND()&gt;0.5,$B$2,-$B$2))*POWER($B4055,$B$1))</f>
        <v>0.49054777118212445</v>
      </c>
    </row>
    <row r="4056" spans="1:4" x14ac:dyDescent="0.25">
      <c r="A4056" s="2">
        <v>4051</v>
      </c>
      <c r="B4056" s="2">
        <f>A4056/$B$3</f>
        <v>0.40510000000000002</v>
      </c>
      <c r="C4056" s="2">
        <f t="shared" ca="1" si="63"/>
        <v>0.17686806068457228</v>
      </c>
      <c r="D4056" s="2">
        <f ca="1">MIN(1,POWER($C4056,IF(RAND()&gt;0.5,$B$2,-$B$2))*POWER($B4056,$B$1))</f>
        <v>0.28647856063409211</v>
      </c>
    </row>
    <row r="4057" spans="1:4" x14ac:dyDescent="0.25">
      <c r="A4057" s="2">
        <v>4052</v>
      </c>
      <c r="B4057" s="2">
        <f>A4057/$B$3</f>
        <v>0.4052</v>
      </c>
      <c r="C4057" s="2">
        <f t="shared" ca="1" si="63"/>
        <v>0.21512268040402005</v>
      </c>
      <c r="D4057" s="2">
        <f ca="1">MIN(1,POWER($C4057,IF(RAND()&gt;0.5,$B$2,-$B$2))*POWER($B4057,$B$1))</f>
        <v>0.55097538442277683</v>
      </c>
    </row>
    <row r="4058" spans="1:4" x14ac:dyDescent="0.25">
      <c r="A4058" s="2">
        <v>4053</v>
      </c>
      <c r="B4058" s="2">
        <f>A4058/$B$3</f>
        <v>0.40529999999999999</v>
      </c>
      <c r="C4058" s="2">
        <f t="shared" ca="1" si="63"/>
        <v>0.38314261649545123</v>
      </c>
      <c r="D4058" s="2">
        <f ca="1">MIN(1,POWER($C4058,IF(RAND()&gt;0.5,$B$2,-$B$2))*POWER($B4058,$B$1))</f>
        <v>0.33454049555233079</v>
      </c>
    </row>
    <row r="4059" spans="1:4" x14ac:dyDescent="0.25">
      <c r="A4059" s="2">
        <v>4054</v>
      </c>
      <c r="B4059" s="2">
        <f>A4059/$B$3</f>
        <v>0.40539999999999998</v>
      </c>
      <c r="C4059" s="2">
        <f t="shared" ca="1" si="63"/>
        <v>0.70247209590669746</v>
      </c>
      <c r="D4059" s="2">
        <f ca="1">MIN(1,POWER($C4059,IF(RAND()&gt;0.5,$B$2,-$B$2))*POWER($B4059,$B$1))</f>
        <v>0.43506878888585199</v>
      </c>
    </row>
    <row r="4060" spans="1:4" x14ac:dyDescent="0.25">
      <c r="A4060" s="2">
        <v>4055</v>
      </c>
      <c r="B4060" s="2">
        <f>A4060/$B$3</f>
        <v>0.40550000000000003</v>
      </c>
      <c r="C4060" s="2">
        <f t="shared" ca="1" si="63"/>
        <v>0.54196720631239592</v>
      </c>
      <c r="D4060" s="2">
        <f ca="1">MIN(1,POWER($C4060,IF(RAND()&gt;0.5,$B$2,-$B$2))*POWER($B4060,$B$1))</f>
        <v>0.45834896688668891</v>
      </c>
    </row>
    <row r="4061" spans="1:4" x14ac:dyDescent="0.25">
      <c r="A4061" s="2">
        <v>4056</v>
      </c>
      <c r="B4061" s="2">
        <f>A4061/$B$3</f>
        <v>0.40560000000000002</v>
      </c>
      <c r="C4061" s="2">
        <f t="shared" ca="1" si="63"/>
        <v>0.3375392935495064</v>
      </c>
      <c r="D4061" s="2">
        <f ca="1">MIN(1,POWER($C4061,IF(RAND()&gt;0.5,$B$2,-$B$2))*POWER($B4061,$B$1))</f>
        <v>0.50400295053981159</v>
      </c>
    </row>
    <row r="4062" spans="1:4" x14ac:dyDescent="0.25">
      <c r="A4062" s="2">
        <v>4057</v>
      </c>
      <c r="B4062" s="2">
        <f>A4062/$B$3</f>
        <v>0.40570000000000001</v>
      </c>
      <c r="C4062" s="2">
        <f t="shared" ca="1" si="63"/>
        <v>0.19802759453677554</v>
      </c>
      <c r="D4062" s="2">
        <f ca="1">MIN(1,POWER($C4062,IF(RAND()&gt;0.5,$B$2,-$B$2))*POWER($B4062,$B$1))</f>
        <v>0.29346083580547111</v>
      </c>
    </row>
    <row r="4063" spans="1:4" x14ac:dyDescent="0.25">
      <c r="A4063" s="2">
        <v>4058</v>
      </c>
      <c r="B4063" s="2">
        <f>A4063/$B$3</f>
        <v>0.40579999999999999</v>
      </c>
      <c r="C4063" s="2">
        <f t="shared" ca="1" si="63"/>
        <v>0.93673750696741043</v>
      </c>
      <c r="D4063" s="2">
        <f ca="1">MIN(1,POWER($C4063,IF(RAND()&gt;0.5,$B$2,-$B$2))*POWER($B4063,$B$1))</f>
        <v>0.41113879695998157</v>
      </c>
    </row>
    <row r="4064" spans="1:4" x14ac:dyDescent="0.25">
      <c r="A4064" s="2">
        <v>4059</v>
      </c>
      <c r="B4064" s="2">
        <f>A4064/$B$3</f>
        <v>0.40589999999999998</v>
      </c>
      <c r="C4064" s="2">
        <f t="shared" ca="1" si="63"/>
        <v>0.72400517528811426</v>
      </c>
      <c r="D4064" s="2">
        <f ca="1">MIN(1,POWER($C4064,IF(RAND()&gt;0.5,$B$2,-$B$2))*POWER($B4064,$B$1))</f>
        <v>0.43298287238688044</v>
      </c>
    </row>
    <row r="4065" spans="1:4" x14ac:dyDescent="0.25">
      <c r="A4065" s="2">
        <v>4060</v>
      </c>
      <c r="B4065" s="2">
        <f>A4065/$B$3</f>
        <v>0.40600000000000003</v>
      </c>
      <c r="C4065" s="2">
        <f t="shared" ca="1" si="63"/>
        <v>0.40568756464686506</v>
      </c>
      <c r="D4065" s="2">
        <f ca="1">MIN(1,POWER($C4065,IF(RAND()&gt;0.5,$B$2,-$B$2))*POWER($B4065,$B$1))</f>
        <v>0.48628144040315185</v>
      </c>
    </row>
    <row r="4066" spans="1:4" x14ac:dyDescent="0.25">
      <c r="A4066" s="2">
        <v>4061</v>
      </c>
      <c r="B4066" s="2">
        <f>A4066/$B$3</f>
        <v>0.40610000000000002</v>
      </c>
      <c r="C4066" s="2">
        <f t="shared" ca="1" si="63"/>
        <v>0.88150452671336665</v>
      </c>
      <c r="D4066" s="2">
        <f ca="1">MIN(1,POWER($C4066,IF(RAND()&gt;0.5,$B$2,-$B$2))*POWER($B4066,$B$1))</f>
        <v>0.39598423755515111</v>
      </c>
    </row>
    <row r="4067" spans="1:4" x14ac:dyDescent="0.25">
      <c r="A4067" s="2">
        <v>4062</v>
      </c>
      <c r="B4067" s="2">
        <f>A4067/$B$3</f>
        <v>0.40620000000000001</v>
      </c>
      <c r="C4067" s="2">
        <f t="shared" ca="1" si="63"/>
        <v>0.37538485960266132</v>
      </c>
      <c r="D4067" s="2">
        <f ca="1">MIN(1,POWER($C4067,IF(RAND()&gt;0.5,$B$2,-$B$2))*POWER($B4067,$B$1))</f>
        <v>0.49413380782332073</v>
      </c>
    </row>
    <row r="4068" spans="1:4" x14ac:dyDescent="0.25">
      <c r="A4068" s="2">
        <v>4063</v>
      </c>
      <c r="B4068" s="2">
        <f>A4068/$B$3</f>
        <v>0.40629999999999999</v>
      </c>
      <c r="C4068" s="2">
        <f t="shared" ca="1" si="63"/>
        <v>0.99909871107709125</v>
      </c>
      <c r="D4068" s="2">
        <f ca="1">MIN(1,POWER($C4068,IF(RAND()&gt;0.5,$B$2,-$B$2))*POWER($B4068,$B$1))</f>
        <v>0.40622673484413174</v>
      </c>
    </row>
    <row r="4069" spans="1:4" x14ac:dyDescent="0.25">
      <c r="A4069" s="2">
        <v>4064</v>
      </c>
      <c r="B4069" s="2">
        <f>A4069/$B$3</f>
        <v>0.40639999999999998</v>
      </c>
      <c r="C4069" s="2">
        <f t="shared" ca="1" si="63"/>
        <v>2.7418359947619098E-2</v>
      </c>
      <c r="D4069" s="2">
        <f ca="1">MIN(1,POWER($C4069,IF(RAND()&gt;0.5,$B$2,-$B$2))*POWER($B4069,$B$1))</f>
        <v>0.1979529571835254</v>
      </c>
    </row>
    <row r="4070" spans="1:4" x14ac:dyDescent="0.25">
      <c r="A4070" s="2">
        <v>4065</v>
      </c>
      <c r="B4070" s="2">
        <f>A4070/$B$3</f>
        <v>0.40649999999999997</v>
      </c>
      <c r="C4070" s="2">
        <f t="shared" ca="1" si="63"/>
        <v>0.4911469624048721</v>
      </c>
      <c r="D4070" s="2">
        <f ca="1">MIN(1,POWER($C4070,IF(RAND()&gt;0.5,$B$2,-$B$2))*POWER($B4070,$B$1))</f>
        <v>0.4686172352478154</v>
      </c>
    </row>
    <row r="4071" spans="1:4" x14ac:dyDescent="0.25">
      <c r="A4071" s="2">
        <v>4066</v>
      </c>
      <c r="B4071" s="2">
        <f>A4071/$B$3</f>
        <v>0.40660000000000002</v>
      </c>
      <c r="C4071" s="2">
        <f t="shared" ca="1" si="63"/>
        <v>0.45936891368733912</v>
      </c>
      <c r="D4071" s="2">
        <f ca="1">MIN(1,POWER($C4071,IF(RAND()&gt;0.5,$B$2,-$B$2))*POWER($B4071,$B$1))</f>
        <v>0.4750453308444984</v>
      </c>
    </row>
    <row r="4072" spans="1:4" x14ac:dyDescent="0.25">
      <c r="A4072" s="2">
        <v>4067</v>
      </c>
      <c r="B4072" s="2">
        <f>A4072/$B$3</f>
        <v>0.40670000000000001</v>
      </c>
      <c r="C4072" s="2">
        <f t="shared" ca="1" si="63"/>
        <v>0.93928213860344023</v>
      </c>
      <c r="D4072" s="2">
        <f ca="1">MIN(1,POWER($C4072,IF(RAND()&gt;0.5,$B$2,-$B$2))*POWER($B4072,$B$1))</f>
        <v>0.41182713599433329</v>
      </c>
    </row>
    <row r="4073" spans="1:4" x14ac:dyDescent="0.25">
      <c r="A4073" s="2">
        <v>4068</v>
      </c>
      <c r="B4073" s="2">
        <f>A4073/$B$3</f>
        <v>0.40679999999999999</v>
      </c>
      <c r="C4073" s="2">
        <f t="shared" ca="1" si="63"/>
        <v>0.25101921802521132</v>
      </c>
      <c r="D4073" s="2">
        <f ca="1">MIN(1,POWER($C4073,IF(RAND()&gt;0.5,$B$2,-$B$2))*POWER($B4073,$B$1))</f>
        <v>0.30854771797836394</v>
      </c>
    </row>
    <row r="4074" spans="1:4" x14ac:dyDescent="0.25">
      <c r="A4074" s="2">
        <v>4069</v>
      </c>
      <c r="B4074" s="2">
        <f>A4074/$B$3</f>
        <v>0.40689999999999998</v>
      </c>
      <c r="C4074" s="2">
        <f t="shared" ca="1" si="63"/>
        <v>0.85089258597292172</v>
      </c>
      <c r="D4074" s="2">
        <f ca="1">MIN(1,POWER($C4074,IF(RAND()&gt;0.5,$B$2,-$B$2))*POWER($B4074,$B$1))</f>
        <v>0.39396953309693988</v>
      </c>
    </row>
    <row r="4075" spans="1:4" x14ac:dyDescent="0.25">
      <c r="A4075" s="2">
        <v>4070</v>
      </c>
      <c r="B4075" s="2">
        <f>A4075/$B$3</f>
        <v>0.40699999999999997</v>
      </c>
      <c r="C4075" s="2">
        <f t="shared" ca="1" si="63"/>
        <v>0.46698988622909499</v>
      </c>
      <c r="D4075" s="2">
        <f ca="1">MIN(1,POWER($C4075,IF(RAND()&gt;0.5,$B$2,-$B$2))*POWER($B4075,$B$1))</f>
        <v>0.34950702085439944</v>
      </c>
    </row>
    <row r="4076" spans="1:4" x14ac:dyDescent="0.25">
      <c r="A4076" s="2">
        <v>4071</v>
      </c>
      <c r="B4076" s="2">
        <f>A4076/$B$3</f>
        <v>0.40710000000000002</v>
      </c>
      <c r="C4076" s="2">
        <f t="shared" ca="1" si="63"/>
        <v>6.5276570958512359E-2</v>
      </c>
      <c r="D4076" s="2">
        <f ca="1">MIN(1,POWER($C4076,IF(RAND()&gt;0.5,$B$2,-$B$2))*POWER($B4076,$B$1))</f>
        <v>0.23585906299237386</v>
      </c>
    </row>
    <row r="4077" spans="1:4" x14ac:dyDescent="0.25">
      <c r="A4077" s="2">
        <v>4072</v>
      </c>
      <c r="B4077" s="2">
        <f>A4077/$B$3</f>
        <v>0.40720000000000001</v>
      </c>
      <c r="C4077" s="2">
        <f t="shared" ca="1" si="63"/>
        <v>0.50174994448526777</v>
      </c>
      <c r="D4077" s="2">
        <f ca="1">MIN(1,POWER($C4077,IF(RAND()&gt;0.5,$B$2,-$B$2))*POWER($B4077,$B$1))</f>
        <v>0.35473597658631667</v>
      </c>
    </row>
    <row r="4078" spans="1:4" x14ac:dyDescent="0.25">
      <c r="A4078" s="2">
        <v>4073</v>
      </c>
      <c r="B4078" s="2">
        <f>A4078/$B$3</f>
        <v>0.4073</v>
      </c>
      <c r="C4078" s="2">
        <f t="shared" ca="1" si="63"/>
        <v>0.61070329445509874</v>
      </c>
      <c r="D4078" s="2">
        <f ca="1">MIN(1,POWER($C4078,IF(RAND()&gt;0.5,$B$2,-$B$2))*POWER($B4078,$B$1))</f>
        <v>0.4495193152434806</v>
      </c>
    </row>
    <row r="4079" spans="1:4" x14ac:dyDescent="0.25">
      <c r="A4079" s="2">
        <v>4074</v>
      </c>
      <c r="B4079" s="2">
        <f>A4079/$B$3</f>
        <v>0.40739999999999998</v>
      </c>
      <c r="C4079" s="2">
        <f t="shared" ca="1" si="63"/>
        <v>0.62348470585183258</v>
      </c>
      <c r="D4079" s="2">
        <f ca="1">MIN(1,POWER($C4079,IF(RAND()&gt;0.5,$B$2,-$B$2))*POWER($B4079,$B$1))</f>
        <v>0.37066893104516208</v>
      </c>
    </row>
    <row r="4080" spans="1:4" x14ac:dyDescent="0.25">
      <c r="A4080" s="2">
        <v>4075</v>
      </c>
      <c r="B4080" s="2">
        <f>A4080/$B$3</f>
        <v>0.40749999999999997</v>
      </c>
      <c r="C4080" s="2">
        <f t="shared" ca="1" si="63"/>
        <v>0.62500766912508476</v>
      </c>
      <c r="D4080" s="2">
        <f ca="1">MIN(1,POWER($C4080,IF(RAND()&gt;0.5,$B$2,-$B$2))*POWER($B4080,$B$1))</f>
        <v>0.4476623227855635</v>
      </c>
    </row>
    <row r="4081" spans="1:4" x14ac:dyDescent="0.25">
      <c r="A4081" s="2">
        <v>4076</v>
      </c>
      <c r="B4081" s="2">
        <f>A4081/$B$3</f>
        <v>0.40760000000000002</v>
      </c>
      <c r="C4081" s="2">
        <f t="shared" ca="1" si="63"/>
        <v>0.71645668150624897</v>
      </c>
      <c r="D4081" s="2">
        <f ca="1">MIN(1,POWER($C4081,IF(RAND()&gt;0.5,$B$2,-$B$2))*POWER($B4081,$B$1))</f>
        <v>0.43570865597558039</v>
      </c>
    </row>
    <row r="4082" spans="1:4" x14ac:dyDescent="0.25">
      <c r="A4082" s="2">
        <v>4077</v>
      </c>
      <c r="B4082" s="2">
        <f>A4082/$B$3</f>
        <v>0.40770000000000001</v>
      </c>
      <c r="C4082" s="2">
        <f t="shared" ca="1" si="63"/>
        <v>6.106827576192464E-2</v>
      </c>
      <c r="D4082" s="2">
        <f ca="1">MIN(1,POWER($C4082,IF(RAND()&gt;0.5,$B$2,-$B$2))*POWER($B4082,$B$1))</f>
        <v>0.71314457012838839</v>
      </c>
    </row>
    <row r="4083" spans="1:4" x14ac:dyDescent="0.25">
      <c r="A4083" s="2">
        <v>4078</v>
      </c>
      <c r="B4083" s="2">
        <f>A4083/$B$3</f>
        <v>0.4078</v>
      </c>
      <c r="C4083" s="2">
        <f t="shared" ca="1" si="63"/>
        <v>0.39326220474774876</v>
      </c>
      <c r="D4083" s="2">
        <f ca="1">MIN(1,POWER($C4083,IF(RAND()&gt;0.5,$B$2,-$B$2))*POWER($B4083,$B$1))</f>
        <v>0.3383636205791315</v>
      </c>
    </row>
    <row r="4084" spans="1:4" x14ac:dyDescent="0.25">
      <c r="A4084" s="2">
        <v>4079</v>
      </c>
      <c r="B4084" s="2">
        <f>A4084/$B$3</f>
        <v>0.40789999999999998</v>
      </c>
      <c r="C4084" s="2">
        <f t="shared" ca="1" si="63"/>
        <v>0.96064061126246258</v>
      </c>
      <c r="D4084" s="2">
        <f ca="1">MIN(1,POWER($C4084,IF(RAND()&gt;0.5,$B$2,-$B$2))*POWER($B4084,$B$1))</f>
        <v>0.41118902724007461</v>
      </c>
    </row>
    <row r="4085" spans="1:4" x14ac:dyDescent="0.25">
      <c r="A4085" s="2">
        <v>4080</v>
      </c>
      <c r="B4085" s="2">
        <f>A4085/$B$3</f>
        <v>0.40799999999999997</v>
      </c>
      <c r="C4085" s="2">
        <f t="shared" ca="1" si="63"/>
        <v>0.44819225229246651</v>
      </c>
      <c r="D4085" s="2">
        <f ca="1">MIN(1,POWER($C4085,IF(RAND()&gt;0.5,$B$2,-$B$2))*POWER($B4085,$B$1))</f>
        <v>0.34749857823855274</v>
      </c>
    </row>
    <row r="4086" spans="1:4" x14ac:dyDescent="0.25">
      <c r="A4086" s="2">
        <v>4081</v>
      </c>
      <c r="B4086" s="2">
        <f>A4086/$B$3</f>
        <v>0.40810000000000002</v>
      </c>
      <c r="C4086" s="2">
        <f t="shared" ca="1" si="63"/>
        <v>0.70004884526775324</v>
      </c>
      <c r="D4086" s="2">
        <f ca="1">MIN(1,POWER($C4086,IF(RAND()&gt;0.5,$B$2,-$B$2))*POWER($B4086,$B$1))</f>
        <v>0.38000758343451091</v>
      </c>
    </row>
    <row r="4087" spans="1:4" x14ac:dyDescent="0.25">
      <c r="A4087" s="2">
        <v>4082</v>
      </c>
      <c r="B4087" s="2">
        <f>A4087/$B$3</f>
        <v>0.40820000000000001</v>
      </c>
      <c r="C4087" s="2">
        <f t="shared" ca="1" si="63"/>
        <v>0.74671988947537637</v>
      </c>
      <c r="D4087" s="2">
        <f ca="1">MIN(1,POWER($C4087,IF(RAND()&gt;0.5,$B$2,-$B$2))*POWER($B4087,$B$1))</f>
        <v>0.38503884350408929</v>
      </c>
    </row>
    <row r="4088" spans="1:4" x14ac:dyDescent="0.25">
      <c r="A4088" s="2">
        <v>4083</v>
      </c>
      <c r="B4088" s="2">
        <f>A4088/$B$3</f>
        <v>0.4083</v>
      </c>
      <c r="C4088" s="2">
        <f t="shared" ca="1" si="63"/>
        <v>0.44695154920019597</v>
      </c>
      <c r="D4088" s="2">
        <f ca="1">MIN(1,POWER($C4088,IF(RAND()&gt;0.5,$B$2,-$B$2))*POWER($B4088,$B$1))</f>
        <v>0.34756134509305081</v>
      </c>
    </row>
    <row r="4089" spans="1:4" x14ac:dyDescent="0.25">
      <c r="A4089" s="2">
        <v>4084</v>
      </c>
      <c r="B4089" s="2">
        <f>A4089/$B$3</f>
        <v>0.40839999999999999</v>
      </c>
      <c r="C4089" s="2">
        <f t="shared" ca="1" si="63"/>
        <v>0.13512688717288712</v>
      </c>
      <c r="D4089" s="2">
        <f ca="1">MIN(1,POWER($C4089,IF(RAND()&gt;0.5,$B$2,-$B$2))*POWER($B4089,$B$1))</f>
        <v>0.27367434534314289</v>
      </c>
    </row>
    <row r="4090" spans="1:4" x14ac:dyDescent="0.25">
      <c r="A4090" s="2">
        <v>4085</v>
      </c>
      <c r="B4090" s="2">
        <f>A4090/$B$3</f>
        <v>0.40849999999999997</v>
      </c>
      <c r="C4090" s="2">
        <f t="shared" ca="1" si="63"/>
        <v>9.8316154792298049E-2</v>
      </c>
      <c r="D4090" s="2">
        <f ca="1">MIN(1,POWER($C4090,IF(RAND()&gt;0.5,$B$2,-$B$2))*POWER($B4090,$B$1))</f>
        <v>0.25687216009039465</v>
      </c>
    </row>
    <row r="4091" spans="1:4" x14ac:dyDescent="0.25">
      <c r="A4091" s="2">
        <v>4086</v>
      </c>
      <c r="B4091" s="2">
        <f>A4091/$B$3</f>
        <v>0.40860000000000002</v>
      </c>
      <c r="C4091" s="2">
        <f t="shared" ca="1" si="63"/>
        <v>0.59554778668768493</v>
      </c>
      <c r="D4091" s="2">
        <f ca="1">MIN(1,POWER($C4091,IF(RAND()&gt;0.5,$B$2,-$B$2))*POWER($B4091,$B$1))</f>
        <v>0.4532262331741807</v>
      </c>
    </row>
    <row r="4092" spans="1:4" x14ac:dyDescent="0.25">
      <c r="A4092" s="2">
        <v>4087</v>
      </c>
      <c r="B4092" s="2">
        <f>A4092/$B$3</f>
        <v>0.40870000000000001</v>
      </c>
      <c r="C4092" s="2">
        <f t="shared" ca="1" si="63"/>
        <v>0.85033448747525786</v>
      </c>
      <c r="D4092" s="2">
        <f ca="1">MIN(1,POWER($C4092,IF(RAND()&gt;0.5,$B$2,-$B$2))*POWER($B4092,$B$1))</f>
        <v>0.42216932980461924</v>
      </c>
    </row>
    <row r="4093" spans="1:4" x14ac:dyDescent="0.25">
      <c r="A4093" s="2">
        <v>4088</v>
      </c>
      <c r="B4093" s="2">
        <f>A4093/$B$3</f>
        <v>0.4088</v>
      </c>
      <c r="C4093" s="2">
        <f t="shared" ca="1" si="63"/>
        <v>0.7321855426053735</v>
      </c>
      <c r="D4093" s="2">
        <f ca="1">MIN(1,POWER($C4093,IF(RAND()&gt;0.5,$B$2,-$B$2))*POWER($B4093,$B$1))</f>
        <v>0.38409187207314849</v>
      </c>
    </row>
    <row r="4094" spans="1:4" x14ac:dyDescent="0.25">
      <c r="A4094" s="2">
        <v>4089</v>
      </c>
      <c r="B4094" s="2">
        <f>A4094/$B$3</f>
        <v>0.40889999999999999</v>
      </c>
      <c r="C4094" s="2">
        <f t="shared" ca="1" si="63"/>
        <v>1.6248035007484507E-2</v>
      </c>
      <c r="D4094" s="2">
        <f ca="1">MIN(1,POWER($C4094,IF(RAND()&gt;0.5,$B$2,-$B$2))*POWER($B4094,$B$1))</f>
        <v>0.17938134654862126</v>
      </c>
    </row>
    <row r="4095" spans="1:4" x14ac:dyDescent="0.25">
      <c r="A4095" s="2">
        <v>4090</v>
      </c>
      <c r="B4095" s="2">
        <f>A4095/$B$3</f>
        <v>0.40899999999999997</v>
      </c>
      <c r="C4095" s="2">
        <f t="shared" ca="1" si="63"/>
        <v>0.13589108756755153</v>
      </c>
      <c r="D4095" s="2">
        <f ca="1">MIN(1,POWER($C4095,IF(RAND()&gt;0.5,$B$2,-$B$2))*POWER($B4095,$B$1))</f>
        <v>0.60965636611692142</v>
      </c>
    </row>
    <row r="4096" spans="1:4" x14ac:dyDescent="0.25">
      <c r="A4096" s="2">
        <v>4091</v>
      </c>
      <c r="B4096" s="2">
        <f>A4096/$B$3</f>
        <v>0.40910000000000002</v>
      </c>
      <c r="C4096" s="2">
        <f t="shared" ca="1" si="63"/>
        <v>0.37366751082090977</v>
      </c>
      <c r="D4096" s="2">
        <f ca="1">MIN(1,POWER($C4096,IF(RAND()&gt;0.5,$B$2,-$B$2))*POWER($B4096,$B$1))</f>
        <v>0.33599015127138443</v>
      </c>
    </row>
    <row r="4097" spans="1:4" x14ac:dyDescent="0.25">
      <c r="A4097" s="2">
        <v>4092</v>
      </c>
      <c r="B4097" s="2">
        <f>A4097/$B$3</f>
        <v>0.40920000000000001</v>
      </c>
      <c r="C4097" s="2">
        <f t="shared" ca="1" si="63"/>
        <v>3.636211620716101E-2</v>
      </c>
      <c r="D4097" s="2">
        <f ca="1">MIN(1,POWER($C4097,IF(RAND()&gt;0.5,$B$2,-$B$2))*POWER($B4097,$B$1))</f>
        <v>0.21089459778615094</v>
      </c>
    </row>
    <row r="4098" spans="1:4" x14ac:dyDescent="0.25">
      <c r="A4098" s="2">
        <v>4093</v>
      </c>
      <c r="B4098" s="2">
        <f>A4098/$B$3</f>
        <v>0.4093</v>
      </c>
      <c r="C4098" s="2">
        <f t="shared" ca="1" si="63"/>
        <v>0.2947560167140364</v>
      </c>
      <c r="D4098" s="2">
        <f ca="1">MIN(1,POWER($C4098,IF(RAND()&gt;0.5,$B$2,-$B$2))*POWER($B4098,$B$1))</f>
        <v>0.52257569745891508</v>
      </c>
    </row>
    <row r="4099" spans="1:4" x14ac:dyDescent="0.25">
      <c r="A4099" s="2">
        <v>4094</v>
      </c>
      <c r="B4099" s="2">
        <f>A4099/$B$3</f>
        <v>0.40939999999999999</v>
      </c>
      <c r="C4099" s="2">
        <f t="shared" ca="1" si="63"/>
        <v>0.88383813212016926</v>
      </c>
      <c r="D4099" s="2">
        <f ca="1">MIN(1,POWER($C4099,IF(RAND()&gt;0.5,$B$2,-$B$2))*POWER($B4099,$B$1))</f>
        <v>0.3994131739993157</v>
      </c>
    </row>
    <row r="4100" spans="1:4" x14ac:dyDescent="0.25">
      <c r="A4100" s="2">
        <v>4095</v>
      </c>
      <c r="B4100" s="2">
        <f>A4100/$B$3</f>
        <v>0.40949999999999998</v>
      </c>
      <c r="C4100" s="2">
        <f t="shared" ca="1" si="63"/>
        <v>0.19415495368017255</v>
      </c>
      <c r="D4100" s="2">
        <f ca="1">MIN(1,POWER($C4100,IF(RAND()&gt;0.5,$B$2,-$B$2))*POWER($B4100,$B$1))</f>
        <v>0.56836092313563003</v>
      </c>
    </row>
    <row r="4101" spans="1:4" x14ac:dyDescent="0.25">
      <c r="A4101" s="2">
        <v>4096</v>
      </c>
      <c r="B4101" s="2">
        <f>A4101/$B$3</f>
        <v>0.40960000000000002</v>
      </c>
      <c r="C4101" s="2">
        <f t="shared" ca="1" si="63"/>
        <v>7.9079533027849536E-2</v>
      </c>
      <c r="D4101" s="2">
        <f ca="1">MIN(1,POWER($C4101,IF(RAND()&gt;0.5,$B$2,-$B$2))*POWER($B4101,$B$1))</f>
        <v>0.24658847069455747</v>
      </c>
    </row>
    <row r="4102" spans="1:4" x14ac:dyDescent="0.25">
      <c r="A4102" s="2">
        <v>4097</v>
      </c>
      <c r="B4102" s="2">
        <f>A4102/$B$3</f>
        <v>0.40970000000000001</v>
      </c>
      <c r="C4102" s="2">
        <f t="shared" ref="C4102:C4165" ca="1" si="64">RAND()</f>
        <v>0.33740939292516436</v>
      </c>
      <c r="D4102" s="2">
        <f ca="1">MIN(1,POWER($C4102,IF(RAND()&gt;0.5,$B$2,-$B$2))*POWER($B4102,$B$1))</f>
        <v>0.50913684880452614</v>
      </c>
    </row>
    <row r="4103" spans="1:4" x14ac:dyDescent="0.25">
      <c r="A4103" s="2">
        <v>4098</v>
      </c>
      <c r="B4103" s="2">
        <f>A4103/$B$3</f>
        <v>0.4098</v>
      </c>
      <c r="C4103" s="2">
        <f t="shared" ca="1" si="64"/>
        <v>0.36751942741773325</v>
      </c>
      <c r="D4103" s="2">
        <f ca="1">MIN(1,POWER($C4103,IF(RAND()&gt;0.5,$B$2,-$B$2))*POWER($B4103,$B$1))</f>
        <v>0.50062887364253961</v>
      </c>
    </row>
    <row r="4104" spans="1:4" x14ac:dyDescent="0.25">
      <c r="A4104" s="2">
        <v>4099</v>
      </c>
      <c r="B4104" s="2">
        <f>A4104/$B$3</f>
        <v>0.40989999999999999</v>
      </c>
      <c r="C4104" s="2">
        <f t="shared" ca="1" si="64"/>
        <v>0.87522146639857545</v>
      </c>
      <c r="D4104" s="2">
        <f ca="1">MIN(1,POWER($C4104,IF(RAND()&gt;0.5,$B$2,-$B$2))*POWER($B4104,$B$1))</f>
        <v>0.39911817998446236</v>
      </c>
    </row>
    <row r="4105" spans="1:4" x14ac:dyDescent="0.25">
      <c r="A4105" s="2">
        <v>4100</v>
      </c>
      <c r="B4105" s="2">
        <f>A4105/$B$3</f>
        <v>0.41</v>
      </c>
      <c r="C4105" s="2">
        <f t="shared" ca="1" si="64"/>
        <v>0.72932125752688226</v>
      </c>
      <c r="D4105" s="2">
        <f ca="1">MIN(1,POWER($C4105,IF(RAND()&gt;0.5,$B$2,-$B$2))*POWER($B4105,$B$1))</f>
        <v>0.38491747758777017</v>
      </c>
    </row>
    <row r="4106" spans="1:4" x14ac:dyDescent="0.25">
      <c r="A4106" s="2">
        <v>4101</v>
      </c>
      <c r="B4106" s="2">
        <f>A4106/$B$3</f>
        <v>0.41010000000000002</v>
      </c>
      <c r="C4106" s="2">
        <f t="shared" ca="1" si="64"/>
        <v>0.23333796406219465</v>
      </c>
      <c r="D4106" s="2">
        <f ca="1">MIN(1,POWER($C4106,IF(RAND()&gt;0.5,$B$2,-$B$2))*POWER($B4106,$B$1))</f>
        <v>0.3065397861769798</v>
      </c>
    </row>
    <row r="4107" spans="1:4" x14ac:dyDescent="0.25">
      <c r="A4107" s="2">
        <v>4102</v>
      </c>
      <c r="B4107" s="2">
        <f>A4107/$B$3</f>
        <v>0.41020000000000001</v>
      </c>
      <c r="C4107" s="2">
        <f t="shared" ca="1" si="64"/>
        <v>0.39995055750934794</v>
      </c>
      <c r="D4107" s="2">
        <f ca="1">MIN(1,POWER($C4107,IF(RAND()&gt;0.5,$B$2,-$B$2))*POWER($B4107,$B$1))</f>
        <v>0.34150488262408635</v>
      </c>
    </row>
    <row r="4108" spans="1:4" x14ac:dyDescent="0.25">
      <c r="A4108" s="2">
        <v>4103</v>
      </c>
      <c r="B4108" s="2">
        <f>A4108/$B$3</f>
        <v>0.4103</v>
      </c>
      <c r="C4108" s="2">
        <f t="shared" ca="1" si="64"/>
        <v>0.18304145422682716</v>
      </c>
      <c r="D4108" s="2">
        <f ca="1">MIN(1,POWER($C4108,IF(RAND()&gt;0.5,$B$2,-$B$2))*POWER($B4108,$B$1))</f>
        <v>0.576224374922502</v>
      </c>
    </row>
    <row r="4109" spans="1:4" x14ac:dyDescent="0.25">
      <c r="A4109" s="2">
        <v>4104</v>
      </c>
      <c r="B4109" s="2">
        <f>A4109/$B$3</f>
        <v>0.41039999999999999</v>
      </c>
      <c r="C4109" s="2">
        <f t="shared" ca="1" si="64"/>
        <v>0.7139011496099541</v>
      </c>
      <c r="D4109" s="2">
        <f ca="1">MIN(1,POWER($C4109,IF(RAND()&gt;0.5,$B$2,-$B$2))*POWER($B4109,$B$1))</f>
        <v>0.38364979313696707</v>
      </c>
    </row>
    <row r="4110" spans="1:4" x14ac:dyDescent="0.25">
      <c r="A4110" s="2">
        <v>4105</v>
      </c>
      <c r="B4110" s="2">
        <f>A4110/$B$3</f>
        <v>0.41049999999999998</v>
      </c>
      <c r="C4110" s="2">
        <f t="shared" ca="1" si="64"/>
        <v>0.3713814130607983</v>
      </c>
      <c r="D4110" s="2">
        <f ca="1">MIN(1,POWER($C4110,IF(RAND()&gt;0.5,$B$2,-$B$2))*POWER($B4110,$B$1))</f>
        <v>0.33672642099011607</v>
      </c>
    </row>
    <row r="4111" spans="1:4" x14ac:dyDescent="0.25">
      <c r="A4111" s="2">
        <v>4106</v>
      </c>
      <c r="B4111" s="2">
        <f>A4111/$B$3</f>
        <v>0.41060000000000002</v>
      </c>
      <c r="C4111" s="2">
        <f t="shared" ca="1" si="64"/>
        <v>0.98472310723432976</v>
      </c>
      <c r="D4111" s="2">
        <f ca="1">MIN(1,POWER($C4111,IF(RAND()&gt;0.5,$B$2,-$B$2))*POWER($B4111,$B$1))</f>
        <v>0.40933772435691074</v>
      </c>
    </row>
    <row r="4112" spans="1:4" x14ac:dyDescent="0.25">
      <c r="A4112" s="2">
        <v>4107</v>
      </c>
      <c r="B4112" s="2">
        <f>A4112/$B$3</f>
        <v>0.41070000000000001</v>
      </c>
      <c r="C4112" s="2">
        <f t="shared" ca="1" si="64"/>
        <v>6.1636654033100591E-2</v>
      </c>
      <c r="D4112" s="2">
        <f ca="1">MIN(1,POWER($C4112,IF(RAND()&gt;0.5,$B$2,-$B$2))*POWER($B4112,$B$1))</f>
        <v>0.23522989451621756</v>
      </c>
    </row>
    <row r="4113" spans="1:4" x14ac:dyDescent="0.25">
      <c r="A4113" s="2">
        <v>4108</v>
      </c>
      <c r="B4113" s="2">
        <f>A4113/$B$3</f>
        <v>0.4108</v>
      </c>
      <c r="C4113" s="2">
        <f t="shared" ca="1" si="64"/>
        <v>0.55537689706218818</v>
      </c>
      <c r="D4113" s="2">
        <f ca="1">MIN(1,POWER($C4113,IF(RAND()&gt;0.5,$B$2,-$B$2))*POWER($B4113,$B$1))</f>
        <v>0.36521448738848172</v>
      </c>
    </row>
    <row r="4114" spans="1:4" x14ac:dyDescent="0.25">
      <c r="A4114" s="2">
        <v>4109</v>
      </c>
      <c r="B4114" s="2">
        <f>A4114/$B$3</f>
        <v>0.41089999999999999</v>
      </c>
      <c r="C4114" s="2">
        <f t="shared" ca="1" si="64"/>
        <v>0.68370860981144577</v>
      </c>
      <c r="D4114" s="2">
        <f ca="1">MIN(1,POWER($C4114,IF(RAND()&gt;0.5,$B$2,-$B$2))*POWER($B4114,$B$1))</f>
        <v>0.44336553627516795</v>
      </c>
    </row>
    <row r="4115" spans="1:4" x14ac:dyDescent="0.25">
      <c r="A4115" s="2">
        <v>4110</v>
      </c>
      <c r="B4115" s="2">
        <f>A4115/$B$3</f>
        <v>0.41099999999999998</v>
      </c>
      <c r="C4115" s="2">
        <f t="shared" ca="1" si="64"/>
        <v>0.15722290365863734</v>
      </c>
      <c r="D4115" s="2">
        <f ca="1">MIN(1,POWER($C4115,IF(RAND()&gt;0.5,$B$2,-$B$2))*POWER($B4115,$B$1))</f>
        <v>0.59502972179900337</v>
      </c>
    </row>
    <row r="4116" spans="1:4" x14ac:dyDescent="0.25">
      <c r="A4116" s="2">
        <v>4111</v>
      </c>
      <c r="B4116" s="2">
        <f>A4116/$B$3</f>
        <v>0.41110000000000002</v>
      </c>
      <c r="C4116" s="2">
        <f t="shared" ca="1" si="64"/>
        <v>0.23614275130302065</v>
      </c>
      <c r="D4116" s="2">
        <f ca="1">MIN(1,POWER($C4116,IF(RAND()&gt;0.5,$B$2,-$B$2))*POWER($B4116,$B$1))</f>
        <v>0.30802247103558295</v>
      </c>
    </row>
    <row r="4117" spans="1:4" x14ac:dyDescent="0.25">
      <c r="A4117" s="2">
        <v>4112</v>
      </c>
      <c r="B4117" s="2">
        <f>A4117/$B$3</f>
        <v>0.41120000000000001</v>
      </c>
      <c r="C4117" s="2">
        <f t="shared" ca="1" si="64"/>
        <v>0.83585995526724211</v>
      </c>
      <c r="D4117" s="2">
        <f ca="1">MIN(1,POWER($C4117,IF(RAND()&gt;0.5,$B$2,-$B$2))*POWER($B4117,$B$1))</f>
        <v>0.4262127154349506</v>
      </c>
    </row>
    <row r="4118" spans="1:4" x14ac:dyDescent="0.25">
      <c r="A4118" s="2">
        <v>4113</v>
      </c>
      <c r="B4118" s="2">
        <f>A4118/$B$3</f>
        <v>0.4113</v>
      </c>
      <c r="C4118" s="2">
        <f t="shared" ca="1" si="64"/>
        <v>0.83959665302375752</v>
      </c>
      <c r="D4118" s="2">
        <f ca="1">MIN(1,POWER($C4118,IF(RAND()&gt;0.5,$B$2,-$B$2))*POWER($B4118,$B$1))</f>
        <v>0.39716671904429857</v>
      </c>
    </row>
    <row r="4119" spans="1:4" x14ac:dyDescent="0.25">
      <c r="A4119" s="2">
        <v>4114</v>
      </c>
      <c r="B4119" s="2">
        <f>A4119/$B$3</f>
        <v>0.41139999999999999</v>
      </c>
      <c r="C4119" s="2">
        <f t="shared" ca="1" si="64"/>
        <v>0.4073126436840856</v>
      </c>
      <c r="D4119" s="2">
        <f ca="1">MIN(1,POWER($C4119,IF(RAND()&gt;0.5,$B$2,-$B$2))*POWER($B4119,$B$1))</f>
        <v>0.3437556663572191</v>
      </c>
    </row>
    <row r="4120" spans="1:4" x14ac:dyDescent="0.25">
      <c r="A4120" s="2">
        <v>4115</v>
      </c>
      <c r="B4120" s="2">
        <f>A4120/$B$3</f>
        <v>0.41149999999999998</v>
      </c>
      <c r="C4120" s="2">
        <f t="shared" ca="1" si="64"/>
        <v>0.56960923839638555</v>
      </c>
      <c r="D4120" s="2">
        <f ca="1">MIN(1,POWER($C4120,IF(RAND()&gt;0.5,$B$2,-$B$2))*POWER($B4120,$B$1))</f>
        <v>0.36769290045284014</v>
      </c>
    </row>
    <row r="4121" spans="1:4" x14ac:dyDescent="0.25">
      <c r="A4121" s="2">
        <v>4116</v>
      </c>
      <c r="B4121" s="2">
        <f>A4121/$B$3</f>
        <v>0.41160000000000002</v>
      </c>
      <c r="C4121" s="2">
        <f t="shared" ca="1" si="64"/>
        <v>0.71722055123769335</v>
      </c>
      <c r="D4121" s="2">
        <f ca="1">MIN(1,POWER($C4121,IF(RAND()&gt;0.5,$B$2,-$B$2))*POWER($B4121,$B$1))</f>
        <v>0.38512872435967038</v>
      </c>
    </row>
    <row r="4122" spans="1:4" x14ac:dyDescent="0.25">
      <c r="A4122" s="2">
        <v>4117</v>
      </c>
      <c r="B4122" s="2">
        <f>A4122/$B$3</f>
        <v>0.41170000000000001</v>
      </c>
      <c r="C4122" s="2">
        <f t="shared" ca="1" si="64"/>
        <v>0.66836391261682604</v>
      </c>
      <c r="D4122" s="2">
        <f ca="1">MIN(1,POWER($C4122,IF(RAND()&gt;0.5,$B$2,-$B$2))*POWER($B4122,$B$1))</f>
        <v>0.37982492918640232</v>
      </c>
    </row>
    <row r="4123" spans="1:4" x14ac:dyDescent="0.25">
      <c r="A4123" s="2">
        <v>4118</v>
      </c>
      <c r="B4123" s="2">
        <f>A4123/$B$3</f>
        <v>0.4118</v>
      </c>
      <c r="C4123" s="2">
        <f t="shared" ca="1" si="64"/>
        <v>0.41445583238243255</v>
      </c>
      <c r="D4123" s="2">
        <f ca="1">MIN(1,POWER($C4123,IF(RAND()&gt;0.5,$B$2,-$B$2))*POWER($B4123,$B$1))</f>
        <v>0.49112347260705908</v>
      </c>
    </row>
    <row r="4124" spans="1:4" x14ac:dyDescent="0.25">
      <c r="A4124" s="2">
        <v>4119</v>
      </c>
      <c r="B4124" s="2">
        <f>A4124/$B$3</f>
        <v>0.41189999999999999</v>
      </c>
      <c r="C4124" s="2">
        <f t="shared" ca="1" si="64"/>
        <v>0.25163521767023733</v>
      </c>
      <c r="D4124" s="2">
        <f ca="1">MIN(1,POWER($C4124,IF(RAND()&gt;0.5,$B$2,-$B$2))*POWER($B4124,$B$1))</f>
        <v>0.54279708587920594</v>
      </c>
    </row>
    <row r="4125" spans="1:4" x14ac:dyDescent="0.25">
      <c r="A4125" s="2">
        <v>4120</v>
      </c>
      <c r="B4125" s="2">
        <f>A4125/$B$3</f>
        <v>0.41199999999999998</v>
      </c>
      <c r="C4125" s="2">
        <f t="shared" ca="1" si="64"/>
        <v>0.86033031710635954</v>
      </c>
      <c r="D4125" s="2">
        <f ca="1">MIN(1,POWER($C4125,IF(RAND()&gt;0.5,$B$2,-$B$2))*POWER($B4125,$B$1))</f>
        <v>0.4245845341605583</v>
      </c>
    </row>
    <row r="4126" spans="1:4" x14ac:dyDescent="0.25">
      <c r="A4126" s="2">
        <v>4121</v>
      </c>
      <c r="B4126" s="2">
        <f>A4126/$B$3</f>
        <v>0.41210000000000002</v>
      </c>
      <c r="C4126" s="2">
        <f t="shared" ca="1" si="64"/>
        <v>0.93950583119576969</v>
      </c>
      <c r="D4126" s="2">
        <f ca="1">MIN(1,POWER($C4126,IF(RAND()&gt;0.5,$B$2,-$B$2))*POWER($B4126,$B$1))</f>
        <v>0.41727533889821905</v>
      </c>
    </row>
    <row r="4127" spans="1:4" x14ac:dyDescent="0.25">
      <c r="A4127" s="2">
        <v>4122</v>
      </c>
      <c r="B4127" s="2">
        <f>A4127/$B$3</f>
        <v>0.41220000000000001</v>
      </c>
      <c r="C4127" s="2">
        <f t="shared" ca="1" si="64"/>
        <v>0.82172510048870384</v>
      </c>
      <c r="D4127" s="2">
        <f ca="1">MIN(1,POWER($C4127,IF(RAND()&gt;0.5,$B$2,-$B$2))*POWER($B4127,$B$1))</f>
        <v>0.42870907496776417</v>
      </c>
    </row>
    <row r="4128" spans="1:4" x14ac:dyDescent="0.25">
      <c r="A4128" s="2">
        <v>4123</v>
      </c>
      <c r="B4128" s="2">
        <f>A4128/$B$3</f>
        <v>0.4123</v>
      </c>
      <c r="C4128" s="2">
        <f t="shared" ca="1" si="64"/>
        <v>0.97065158808971885</v>
      </c>
      <c r="D4128" s="2">
        <f ca="1">MIN(1,POWER($C4128,IF(RAND()&gt;0.5,$B$2,-$B$2))*POWER($B4128,$B$1))</f>
        <v>0.40985100908198557</v>
      </c>
    </row>
    <row r="4129" spans="1:4" x14ac:dyDescent="0.25">
      <c r="A4129" s="2">
        <v>4124</v>
      </c>
      <c r="B4129" s="2">
        <f>A4129/$B$3</f>
        <v>0.41239999999999999</v>
      </c>
      <c r="C4129" s="2">
        <f t="shared" ca="1" si="64"/>
        <v>0.94861151765497631</v>
      </c>
      <c r="D4129" s="2">
        <f ca="1">MIN(1,POWER($C4129,IF(RAND()&gt;0.5,$B$2,-$B$2))*POWER($B4129,$B$1))</f>
        <v>0.41677434528162183</v>
      </c>
    </row>
    <row r="4130" spans="1:4" x14ac:dyDescent="0.25">
      <c r="A4130" s="2">
        <v>4125</v>
      </c>
      <c r="B4130" s="2">
        <f>A4130/$B$3</f>
        <v>0.41249999999999998</v>
      </c>
      <c r="C4130" s="2">
        <f t="shared" ca="1" si="64"/>
        <v>0.69895278959963281</v>
      </c>
      <c r="D4130" s="2">
        <f ca="1">MIN(1,POWER($C4130,IF(RAND()&gt;0.5,$B$2,-$B$2))*POWER($B4130,$B$1))</f>
        <v>0.44313329727298378</v>
      </c>
    </row>
    <row r="4131" spans="1:4" x14ac:dyDescent="0.25">
      <c r="A4131" s="2">
        <v>4126</v>
      </c>
      <c r="B4131" s="2">
        <f>A4131/$B$3</f>
        <v>0.41260000000000002</v>
      </c>
      <c r="C4131" s="2">
        <f t="shared" ca="1" si="64"/>
        <v>0.73604332986183596</v>
      </c>
      <c r="D4131" s="2">
        <f ca="1">MIN(1,POWER($C4131,IF(RAND()&gt;0.5,$B$2,-$B$2))*POWER($B4131,$B$1))</f>
        <v>0.38806984746401141</v>
      </c>
    </row>
    <row r="4132" spans="1:4" x14ac:dyDescent="0.25">
      <c r="A4132" s="2">
        <v>4127</v>
      </c>
      <c r="B4132" s="2">
        <f>A4132/$B$3</f>
        <v>0.41270000000000001</v>
      </c>
      <c r="C4132" s="2">
        <f t="shared" ca="1" si="64"/>
        <v>8.7321995252385154E-2</v>
      </c>
      <c r="D4132" s="2">
        <f ca="1">MIN(1,POWER($C4132,IF(RAND()&gt;0.5,$B$2,-$B$2))*POWER($B4132,$B$1))</f>
        <v>0.25343068589587275</v>
      </c>
    </row>
    <row r="4133" spans="1:4" x14ac:dyDescent="0.25">
      <c r="A4133" s="2">
        <v>4128</v>
      </c>
      <c r="B4133" s="2">
        <f>A4133/$B$3</f>
        <v>0.4128</v>
      </c>
      <c r="C4133" s="2">
        <f t="shared" ca="1" si="64"/>
        <v>0.49945318145784956</v>
      </c>
      <c r="D4133" s="2">
        <f ca="1">MIN(1,POWER($C4133,IF(RAND()&gt;0.5,$B$2,-$B$2))*POWER($B4133,$B$1))</f>
        <v>0.47428646580742051</v>
      </c>
    </row>
    <row r="4134" spans="1:4" x14ac:dyDescent="0.25">
      <c r="A4134" s="2">
        <v>4129</v>
      </c>
      <c r="B4134" s="2">
        <f>A4134/$B$3</f>
        <v>0.41289999999999999</v>
      </c>
      <c r="C4134" s="2">
        <f t="shared" ca="1" si="64"/>
        <v>4.7158169306507514E-2</v>
      </c>
      <c r="D4134" s="2">
        <f ca="1">MIN(1,POWER($C4134,IF(RAND()&gt;0.5,$B$2,-$B$2))*POWER($B4134,$B$1))</f>
        <v>0.22415904636593936</v>
      </c>
    </row>
    <row r="4135" spans="1:4" x14ac:dyDescent="0.25">
      <c r="A4135" s="2">
        <v>4130</v>
      </c>
      <c r="B4135" s="2">
        <f>A4135/$B$3</f>
        <v>0.41299999999999998</v>
      </c>
      <c r="C4135" s="2">
        <f t="shared" ca="1" si="64"/>
        <v>0.90546378676938188</v>
      </c>
      <c r="D4135" s="2">
        <f ca="1">MIN(1,POWER($C4135,IF(RAND()&gt;0.5,$B$2,-$B$2))*POWER($B4135,$B$1))</f>
        <v>0.42128484315099463</v>
      </c>
    </row>
    <row r="4136" spans="1:4" x14ac:dyDescent="0.25">
      <c r="A4136" s="2">
        <v>4131</v>
      </c>
      <c r="B4136" s="2">
        <f>A4136/$B$3</f>
        <v>0.41310000000000002</v>
      </c>
      <c r="C4136" s="2">
        <f t="shared" ca="1" si="64"/>
        <v>0.74588490643797134</v>
      </c>
      <c r="D4136" s="2">
        <f ca="1">MIN(1,POWER($C4136,IF(RAND()&gt;0.5,$B$2,-$B$2))*POWER($B4136,$B$1))</f>
        <v>0.38957363600370254</v>
      </c>
    </row>
    <row r="4137" spans="1:4" x14ac:dyDescent="0.25">
      <c r="A4137" s="2">
        <v>4132</v>
      </c>
      <c r="B4137" s="2">
        <f>A4137/$B$3</f>
        <v>0.41320000000000001</v>
      </c>
      <c r="C4137" s="2">
        <f t="shared" ca="1" si="64"/>
        <v>0.35239800972078505</v>
      </c>
      <c r="D4137" s="2">
        <f ca="1">MIN(1,POWER($C4137,IF(RAND()&gt;0.5,$B$2,-$B$2))*POWER($B4137,$B$1))</f>
        <v>0.33540304588597136</v>
      </c>
    </row>
    <row r="4138" spans="1:4" x14ac:dyDescent="0.25">
      <c r="A4138" s="2">
        <v>4133</v>
      </c>
      <c r="B4138" s="2">
        <f>A4138/$B$3</f>
        <v>0.4133</v>
      </c>
      <c r="C4138" s="2">
        <f t="shared" ca="1" si="64"/>
        <v>0.30889647140951504</v>
      </c>
      <c r="D4138" s="2">
        <f ca="1">MIN(1,POWER($C4138,IF(RAND()&gt;0.5,$B$2,-$B$2))*POWER($B4138,$B$1))</f>
        <v>0.52276056156483663</v>
      </c>
    </row>
    <row r="4139" spans="1:4" x14ac:dyDescent="0.25">
      <c r="A4139" s="2">
        <v>4134</v>
      </c>
      <c r="B4139" s="2">
        <f>A4139/$B$3</f>
        <v>0.41339999999999999</v>
      </c>
      <c r="C4139" s="2">
        <f t="shared" ca="1" si="64"/>
        <v>0.33520809639180138</v>
      </c>
      <c r="D4139" s="2">
        <f ca="1">MIN(1,POWER($C4139,IF(RAND()&gt;0.5,$B$2,-$B$2))*POWER($B4139,$B$1))</f>
        <v>0.51440783214671237</v>
      </c>
    </row>
    <row r="4140" spans="1:4" x14ac:dyDescent="0.25">
      <c r="A4140" s="2">
        <v>4135</v>
      </c>
      <c r="B4140" s="2">
        <f>A4140/$B$3</f>
        <v>0.41349999999999998</v>
      </c>
      <c r="C4140" s="2">
        <f t="shared" ca="1" si="64"/>
        <v>0.43996104768422994</v>
      </c>
      <c r="D4140" s="2">
        <f ca="1">MIN(1,POWER($C4140,IF(RAND()&gt;0.5,$B$2,-$B$2))*POWER($B4140,$B$1))</f>
        <v>0.35087979403292424</v>
      </c>
    </row>
    <row r="4141" spans="1:4" x14ac:dyDescent="0.25">
      <c r="A4141" s="2">
        <v>4136</v>
      </c>
      <c r="B4141" s="2">
        <f>A4141/$B$3</f>
        <v>0.41360000000000002</v>
      </c>
      <c r="C4141" s="2">
        <f t="shared" ca="1" si="64"/>
        <v>0.81533688137225313</v>
      </c>
      <c r="D4141" s="2">
        <f ca="1">MIN(1,POWER($C4141,IF(RAND()&gt;0.5,$B$2,-$B$2))*POWER($B4141,$B$1))</f>
        <v>0.39705251170610856</v>
      </c>
    </row>
    <row r="4142" spans="1:4" x14ac:dyDescent="0.25">
      <c r="A4142" s="2">
        <v>4137</v>
      </c>
      <c r="B4142" s="2">
        <f>A4142/$B$3</f>
        <v>0.41370000000000001</v>
      </c>
      <c r="C4142" s="2">
        <f t="shared" ca="1" si="64"/>
        <v>0.33539278529103478</v>
      </c>
      <c r="D4142" s="2">
        <f ca="1">MIN(1,POWER($C4142,IF(RAND()&gt;0.5,$B$2,-$B$2))*POWER($B4142,$B$1))</f>
        <v>0.51472442562974507</v>
      </c>
    </row>
    <row r="4143" spans="1:4" x14ac:dyDescent="0.25">
      <c r="A4143" s="2">
        <v>4138</v>
      </c>
      <c r="B4143" s="2">
        <f>A4143/$B$3</f>
        <v>0.4138</v>
      </c>
      <c r="C4143" s="2">
        <f t="shared" ca="1" si="64"/>
        <v>0.942755911021952</v>
      </c>
      <c r="D4143" s="2">
        <f ca="1">MIN(1,POWER($C4143,IF(RAND()&gt;0.5,$B$2,-$B$2))*POWER($B4143,$B$1))</f>
        <v>0.40895011923079461</v>
      </c>
    </row>
    <row r="4144" spans="1:4" x14ac:dyDescent="0.25">
      <c r="A4144" s="2">
        <v>4139</v>
      </c>
      <c r="B4144" s="2">
        <f>A4144/$B$3</f>
        <v>0.41389999999999999</v>
      </c>
      <c r="C4144" s="2">
        <f t="shared" ca="1" si="64"/>
        <v>0.77730656647378726</v>
      </c>
      <c r="D4144" s="2">
        <f ca="1">MIN(1,POWER($C4144,IF(RAND()&gt;0.5,$B$2,-$B$2))*POWER($B4144,$B$1))</f>
        <v>0.43528826498952089</v>
      </c>
    </row>
    <row r="4145" spans="1:4" x14ac:dyDescent="0.25">
      <c r="A4145" s="2">
        <v>4140</v>
      </c>
      <c r="B4145" s="2">
        <f>A4145/$B$3</f>
        <v>0.41399999999999998</v>
      </c>
      <c r="C4145" s="2">
        <f t="shared" ca="1" si="64"/>
        <v>8.2207640652404712E-2</v>
      </c>
      <c r="D4145" s="2">
        <f ca="1">MIN(1,POWER($C4145,IF(RAND()&gt;0.5,$B$2,-$B$2))*POWER($B4145,$B$1))</f>
        <v>0.25117868240925839</v>
      </c>
    </row>
    <row r="4146" spans="1:4" x14ac:dyDescent="0.25">
      <c r="A4146" s="2">
        <v>4141</v>
      </c>
      <c r="B4146" s="2">
        <f>A4146/$B$3</f>
        <v>0.41410000000000002</v>
      </c>
      <c r="C4146" s="2">
        <f t="shared" ca="1" si="64"/>
        <v>0.30216962736445085</v>
      </c>
      <c r="D4146" s="2">
        <f ca="1">MIN(1,POWER($C4146,IF(RAND()&gt;0.5,$B$2,-$B$2))*POWER($B4146,$B$1))</f>
        <v>0.52608396980355909</v>
      </c>
    </row>
    <row r="4147" spans="1:4" x14ac:dyDescent="0.25">
      <c r="A4147" s="2">
        <v>4142</v>
      </c>
      <c r="B4147" s="2">
        <f>A4147/$B$3</f>
        <v>0.41420000000000001</v>
      </c>
      <c r="C4147" s="2">
        <f t="shared" ca="1" si="64"/>
        <v>0.24056916512616844</v>
      </c>
      <c r="D4147" s="2">
        <f ca="1">MIN(1,POWER($C4147,IF(RAND()&gt;0.5,$B$2,-$B$2))*POWER($B4147,$B$1))</f>
        <v>0.31150002565327206</v>
      </c>
    </row>
    <row r="4148" spans="1:4" x14ac:dyDescent="0.25">
      <c r="A4148" s="2">
        <v>4143</v>
      </c>
      <c r="B4148" s="2">
        <f>A4148/$B$3</f>
        <v>0.4143</v>
      </c>
      <c r="C4148" s="2">
        <f t="shared" ca="1" si="64"/>
        <v>0.29039283655886816</v>
      </c>
      <c r="D4148" s="2">
        <f ca="1">MIN(1,POWER($C4148,IF(RAND()&gt;0.5,$B$2,-$B$2))*POWER($B4148,$B$1))</f>
        <v>0.32352817884579188</v>
      </c>
    </row>
    <row r="4149" spans="1:4" x14ac:dyDescent="0.25">
      <c r="A4149" s="2">
        <v>4144</v>
      </c>
      <c r="B4149" s="2">
        <f>A4149/$B$3</f>
        <v>0.41439999999999999</v>
      </c>
      <c r="C4149" s="2">
        <f t="shared" ca="1" si="64"/>
        <v>0.63941117726721253</v>
      </c>
      <c r="D4149" s="2">
        <f ca="1">MIN(1,POWER($C4149,IF(RAND()&gt;0.5,$B$2,-$B$2))*POWER($B4149,$B$1))</f>
        <v>0.45317266113562799</v>
      </c>
    </row>
    <row r="4150" spans="1:4" x14ac:dyDescent="0.25">
      <c r="A4150" s="2">
        <v>4145</v>
      </c>
      <c r="B4150" s="2">
        <f>A4150/$B$3</f>
        <v>0.41449999999999998</v>
      </c>
      <c r="C4150" s="2">
        <f t="shared" ca="1" si="64"/>
        <v>0.27244955480542754</v>
      </c>
      <c r="D4150" s="2">
        <f ca="1">MIN(1,POWER($C4150,IF(RAND()&gt;0.5,$B$2,-$B$2))*POWER($B4150,$B$1))</f>
        <v>0.31958159166095529</v>
      </c>
    </row>
    <row r="4151" spans="1:4" x14ac:dyDescent="0.25">
      <c r="A4151" s="2">
        <v>4146</v>
      </c>
      <c r="B4151" s="2">
        <f>A4151/$B$3</f>
        <v>0.41460000000000002</v>
      </c>
      <c r="C4151" s="2">
        <f t="shared" ca="1" si="64"/>
        <v>8.7300931918180447E-2</v>
      </c>
      <c r="D4151" s="2">
        <f ca="1">MIN(1,POWER($C4151,IF(RAND()&gt;0.5,$B$2,-$B$2))*POWER($B4151,$B$1))</f>
        <v>0.67518925426400145</v>
      </c>
    </row>
    <row r="4152" spans="1:4" x14ac:dyDescent="0.25">
      <c r="A4152" s="2">
        <v>4147</v>
      </c>
      <c r="B4152" s="2">
        <f>A4152/$B$3</f>
        <v>0.41470000000000001</v>
      </c>
      <c r="C4152" s="2">
        <f t="shared" ca="1" si="64"/>
        <v>0.92156853006988615</v>
      </c>
      <c r="D4152" s="2">
        <f ca="1">MIN(1,POWER($C4152,IF(RAND()&gt;0.5,$B$2,-$B$2))*POWER($B4152,$B$1))</f>
        <v>0.42153001909640592</v>
      </c>
    </row>
    <row r="4153" spans="1:4" x14ac:dyDescent="0.25">
      <c r="A4153" s="2">
        <v>4148</v>
      </c>
      <c r="B4153" s="2">
        <f>A4153/$B$3</f>
        <v>0.4148</v>
      </c>
      <c r="C4153" s="2">
        <f t="shared" ca="1" si="64"/>
        <v>0.58908705776070447</v>
      </c>
      <c r="D4153" s="2">
        <f ca="1">MIN(1,POWER($C4153,IF(RAND()&gt;0.5,$B$2,-$B$2))*POWER($B4153,$B$1))</f>
        <v>0.37314243734725716</v>
      </c>
    </row>
    <row r="4154" spans="1:4" x14ac:dyDescent="0.25">
      <c r="A4154" s="2">
        <v>4149</v>
      </c>
      <c r="B4154" s="2">
        <f>A4154/$B$3</f>
        <v>0.41489999999999999</v>
      </c>
      <c r="C4154" s="2">
        <f t="shared" ca="1" si="64"/>
        <v>0.62242986046631188</v>
      </c>
      <c r="D4154" s="2">
        <f ca="1">MIN(1,POWER($C4154,IF(RAND()&gt;0.5,$B$2,-$B$2))*POWER($B4154,$B$1))</f>
        <v>0.37736491407979694</v>
      </c>
    </row>
    <row r="4155" spans="1:4" x14ac:dyDescent="0.25">
      <c r="A4155" s="2">
        <v>4150</v>
      </c>
      <c r="B4155" s="2">
        <f>A4155/$B$3</f>
        <v>0.41499999999999998</v>
      </c>
      <c r="C4155" s="2">
        <f t="shared" ca="1" si="64"/>
        <v>1.3116661310243027E-2</v>
      </c>
      <c r="D4155" s="2">
        <f ca="1">MIN(1,POWER($C4155,IF(RAND()&gt;0.5,$B$2,-$B$2))*POWER($B4155,$B$1))</f>
        <v>0.1744266169576757</v>
      </c>
    </row>
    <row r="4156" spans="1:4" x14ac:dyDescent="0.25">
      <c r="A4156" s="2">
        <v>4151</v>
      </c>
      <c r="B4156" s="2">
        <f>A4156/$B$3</f>
        <v>0.41510000000000002</v>
      </c>
      <c r="C4156" s="2">
        <f t="shared" ca="1" si="64"/>
        <v>0.87650928532788674</v>
      </c>
      <c r="D4156" s="2">
        <f ca="1">MIN(1,POWER($C4156,IF(RAND()&gt;0.5,$B$2,-$B$2))*POWER($B4156,$B$1))</f>
        <v>0.40430027581574929</v>
      </c>
    </row>
    <row r="4157" spans="1:4" x14ac:dyDescent="0.25">
      <c r="A4157" s="2">
        <v>4152</v>
      </c>
      <c r="B4157" s="2">
        <f>A4157/$B$3</f>
        <v>0.41520000000000001</v>
      </c>
      <c r="C4157" s="2">
        <f t="shared" ca="1" si="64"/>
        <v>0.77856637842284382</v>
      </c>
      <c r="D4157" s="2">
        <f ca="1">MIN(1,POWER($C4157,IF(RAND()&gt;0.5,$B$2,-$B$2))*POWER($B4157,$B$1))</f>
        <v>0.39492667963160388</v>
      </c>
    </row>
    <row r="4158" spans="1:4" x14ac:dyDescent="0.25">
      <c r="A4158" s="2">
        <v>4153</v>
      </c>
      <c r="B4158" s="2">
        <f>A4158/$B$3</f>
        <v>0.4153</v>
      </c>
      <c r="C4158" s="2">
        <f t="shared" ca="1" si="64"/>
        <v>0.44432210134000683</v>
      </c>
      <c r="D4158" s="2">
        <f ca="1">MIN(1,POWER($C4158,IF(RAND()&gt;0.5,$B$2,-$B$2))*POWER($B4158,$B$1))</f>
        <v>0.35310308698432846</v>
      </c>
    </row>
    <row r="4159" spans="1:4" x14ac:dyDescent="0.25">
      <c r="A4159" s="2">
        <v>4154</v>
      </c>
      <c r="B4159" s="2">
        <f>A4159/$B$3</f>
        <v>0.41539999999999999</v>
      </c>
      <c r="C4159" s="2">
        <f t="shared" ca="1" si="64"/>
        <v>0.89015143384859807</v>
      </c>
      <c r="D4159" s="2">
        <f ca="1">MIN(1,POWER($C4159,IF(RAND()&gt;0.5,$B$2,-$B$2))*POWER($B4159,$B$1))</f>
        <v>0.40584413233096955</v>
      </c>
    </row>
    <row r="4160" spans="1:4" x14ac:dyDescent="0.25">
      <c r="A4160" s="2">
        <v>4155</v>
      </c>
      <c r="B4160" s="2">
        <f>A4160/$B$3</f>
        <v>0.41549999999999998</v>
      </c>
      <c r="C4160" s="2">
        <f t="shared" ca="1" si="64"/>
        <v>0.95598700247590784</v>
      </c>
      <c r="D4160" s="2">
        <f ca="1">MIN(1,POWER($C4160,IF(RAND()&gt;0.5,$B$2,-$B$2))*POWER($B4160,$B$1))</f>
        <v>0.41925729750558044</v>
      </c>
    </row>
    <row r="4161" spans="1:4" x14ac:dyDescent="0.25">
      <c r="A4161" s="2">
        <v>4156</v>
      </c>
      <c r="B4161" s="2">
        <f>A4161/$B$3</f>
        <v>0.41560000000000002</v>
      </c>
      <c r="C4161" s="2">
        <f t="shared" ca="1" si="64"/>
        <v>0.65887241278648645</v>
      </c>
      <c r="D4161" s="2">
        <f ca="1">MIN(1,POWER($C4161,IF(RAND()&gt;0.5,$B$2,-$B$2))*POWER($B4161,$B$1))</f>
        <v>0.38232773473663106</v>
      </c>
    </row>
    <row r="4162" spans="1:4" x14ac:dyDescent="0.25">
      <c r="A4162" s="2">
        <v>4157</v>
      </c>
      <c r="B4162" s="2">
        <f>A4162/$B$3</f>
        <v>0.41570000000000001</v>
      </c>
      <c r="C4162" s="2">
        <f t="shared" ca="1" si="64"/>
        <v>0.51559756355810515</v>
      </c>
      <c r="D4162" s="2">
        <f ca="1">MIN(1,POWER($C4162,IF(RAND()&gt;0.5,$B$2,-$B$2))*POWER($B4162,$B$1))</f>
        <v>0.36411803956349803</v>
      </c>
    </row>
    <row r="4163" spans="1:4" x14ac:dyDescent="0.25">
      <c r="A4163" s="2">
        <v>4158</v>
      </c>
      <c r="B4163" s="2">
        <f>A4163/$B$3</f>
        <v>0.4158</v>
      </c>
      <c r="C4163" s="2">
        <f t="shared" ca="1" si="64"/>
        <v>0.39119218895475694</v>
      </c>
      <c r="D4163" s="2">
        <f ca="1">MIN(1,POWER($C4163,IF(RAND()&gt;0.5,$B$2,-$B$2))*POWER($B4163,$B$1))</f>
        <v>0.3446374909867882</v>
      </c>
    </row>
    <row r="4164" spans="1:4" x14ac:dyDescent="0.25">
      <c r="A4164" s="2">
        <v>4159</v>
      </c>
      <c r="B4164" s="2">
        <f>A4164/$B$3</f>
        <v>0.41589999999999999</v>
      </c>
      <c r="C4164" s="2">
        <f t="shared" ca="1" si="64"/>
        <v>0.19555332737338271</v>
      </c>
      <c r="D4164" s="2">
        <f ca="1">MIN(1,POWER($C4164,IF(RAND()&gt;0.5,$B$2,-$B$2))*POWER($B4164,$B$1))</f>
        <v>0.57641580228969713</v>
      </c>
    </row>
    <row r="4165" spans="1:4" x14ac:dyDescent="0.25">
      <c r="A4165" s="2">
        <v>4160</v>
      </c>
      <c r="B4165" s="2">
        <f>A4165/$B$3</f>
        <v>0.41599999999999998</v>
      </c>
      <c r="C4165" s="2">
        <f t="shared" ca="1" si="64"/>
        <v>1.2889447315972413E-3</v>
      </c>
      <c r="D4165" s="2">
        <f ca="1">MIN(1,POWER($C4165,IF(RAND()&gt;0.5,$B$2,-$B$2))*POWER($B4165,$B$1))</f>
        <v>0.1099360654549764</v>
      </c>
    </row>
    <row r="4166" spans="1:4" x14ac:dyDescent="0.25">
      <c r="A4166" s="2">
        <v>4161</v>
      </c>
      <c r="B4166" s="2">
        <f>A4166/$B$3</f>
        <v>0.41610000000000003</v>
      </c>
      <c r="C4166" s="2">
        <f t="shared" ref="C4166:C4229" ca="1" si="65">RAND()</f>
        <v>0.12052344611018451</v>
      </c>
      <c r="D4166" s="2">
        <f ca="1">MIN(1,POWER($C4166,IF(RAND()&gt;0.5,$B$2,-$B$2))*POWER($B4166,$B$1))</f>
        <v>0.27252856156651406</v>
      </c>
    </row>
    <row r="4167" spans="1:4" x14ac:dyDescent="0.25">
      <c r="A4167" s="2">
        <v>4162</v>
      </c>
      <c r="B4167" s="2">
        <f>A4167/$B$3</f>
        <v>0.41620000000000001</v>
      </c>
      <c r="C4167" s="2">
        <f t="shared" ca="1" si="65"/>
        <v>0.73205712210657103</v>
      </c>
      <c r="D4167" s="2">
        <f ca="1">MIN(1,POWER($C4167,IF(RAND()&gt;0.5,$B$2,-$B$2))*POWER($B4167,$B$1))</f>
        <v>0.44298914237784215</v>
      </c>
    </row>
    <row r="4168" spans="1:4" x14ac:dyDescent="0.25">
      <c r="A4168" s="2">
        <v>4163</v>
      </c>
      <c r="B4168" s="2">
        <f>A4168/$B$3</f>
        <v>0.4163</v>
      </c>
      <c r="C4168" s="2">
        <f t="shared" ca="1" si="65"/>
        <v>0.60929380330147376</v>
      </c>
      <c r="D4168" s="2">
        <f ca="1">MIN(1,POWER($C4168,IF(RAND()&gt;0.5,$B$2,-$B$2))*POWER($B4168,$B$1))</f>
        <v>0.37702640161555973</v>
      </c>
    </row>
    <row r="4169" spans="1:4" x14ac:dyDescent="0.25">
      <c r="A4169" s="2">
        <v>4164</v>
      </c>
      <c r="B4169" s="2">
        <f>A4169/$B$3</f>
        <v>0.41639999999999999</v>
      </c>
      <c r="C4169" s="2">
        <f t="shared" ca="1" si="65"/>
        <v>0.8100006102382612</v>
      </c>
      <c r="D4169" s="2">
        <f ca="1">MIN(1,POWER($C4169,IF(RAND()&gt;0.5,$B$2,-$B$2))*POWER($B4169,$B$1))</f>
        <v>0.43432382321882135</v>
      </c>
    </row>
    <row r="4170" spans="1:4" x14ac:dyDescent="0.25">
      <c r="A4170" s="2">
        <v>4165</v>
      </c>
      <c r="B4170" s="2">
        <f>A4170/$B$3</f>
        <v>0.41649999999999998</v>
      </c>
      <c r="C4170" s="2">
        <f t="shared" ca="1" si="65"/>
        <v>8.45897532727512E-2</v>
      </c>
      <c r="D4170" s="2">
        <f ca="1">MIN(1,POWER($C4170,IF(RAND()&gt;0.5,$B$2,-$B$2))*POWER($B4170,$B$1))</f>
        <v>0.6825766916672833</v>
      </c>
    </row>
    <row r="4171" spans="1:4" x14ac:dyDescent="0.25">
      <c r="A4171" s="2">
        <v>4166</v>
      </c>
      <c r="B4171" s="2">
        <f>A4171/$B$3</f>
        <v>0.41660000000000003</v>
      </c>
      <c r="C4171" s="2">
        <f t="shared" ca="1" si="65"/>
        <v>0.45110016047667811</v>
      </c>
      <c r="D4171" s="2">
        <f ca="1">MIN(1,POWER($C4171,IF(RAND()&gt;0.5,$B$2,-$B$2))*POWER($B4171,$B$1))</f>
        <v>0.35528253744671184</v>
      </c>
    </row>
    <row r="4172" spans="1:4" x14ac:dyDescent="0.25">
      <c r="A4172" s="2">
        <v>4167</v>
      </c>
      <c r="B4172" s="2">
        <f>A4172/$B$3</f>
        <v>0.41670000000000001</v>
      </c>
      <c r="C4172" s="2">
        <f t="shared" ca="1" si="65"/>
        <v>0.27730355972254184</v>
      </c>
      <c r="D4172" s="2">
        <f ca="1">MIN(1,POWER($C4172,IF(RAND()&gt;0.5,$B$2,-$B$2))*POWER($B4172,$B$1))</f>
        <v>0.53855791324471702</v>
      </c>
    </row>
    <row r="4173" spans="1:4" x14ac:dyDescent="0.25">
      <c r="A4173" s="2">
        <v>4168</v>
      </c>
      <c r="B4173" s="2">
        <f>A4173/$B$3</f>
        <v>0.4168</v>
      </c>
      <c r="C4173" s="2">
        <f t="shared" ca="1" si="65"/>
        <v>0.62276768677613781</v>
      </c>
      <c r="D4173" s="2">
        <f ca="1">MIN(1,POWER($C4173,IF(RAND()&gt;0.5,$B$2,-$B$2))*POWER($B4173,$B$1))</f>
        <v>0.37913416720127263</v>
      </c>
    </row>
    <row r="4174" spans="1:4" x14ac:dyDescent="0.25">
      <c r="A4174" s="2">
        <v>4169</v>
      </c>
      <c r="B4174" s="2">
        <f>A4174/$B$3</f>
        <v>0.41689999999999999</v>
      </c>
      <c r="C4174" s="2">
        <f t="shared" ca="1" si="65"/>
        <v>0.59769786664415347</v>
      </c>
      <c r="D4174" s="2">
        <f ca="1">MIN(1,POWER($C4174,IF(RAND()&gt;0.5,$B$2,-$B$2))*POWER($B4174,$B$1))</f>
        <v>0.46209955892448978</v>
      </c>
    </row>
    <row r="4175" spans="1:4" x14ac:dyDescent="0.25">
      <c r="A4175" s="2">
        <v>4170</v>
      </c>
      <c r="B4175" s="2">
        <f>A4175/$B$3</f>
        <v>0.41699999999999998</v>
      </c>
      <c r="C4175" s="2">
        <f t="shared" ca="1" si="65"/>
        <v>0.66588682768798468</v>
      </c>
      <c r="D4175" s="2">
        <f ca="1">MIN(1,POWER($C4175,IF(RAND()&gt;0.5,$B$2,-$B$2))*POWER($B4175,$B$1))</f>
        <v>0.45233060164972533</v>
      </c>
    </row>
    <row r="4176" spans="1:4" x14ac:dyDescent="0.25">
      <c r="A4176" s="2">
        <v>4171</v>
      </c>
      <c r="B4176" s="2">
        <f>A4176/$B$3</f>
        <v>0.41710000000000003</v>
      </c>
      <c r="C4176" s="2">
        <f t="shared" ca="1" si="65"/>
        <v>0.22418079219402842</v>
      </c>
      <c r="D4176" s="2">
        <f ca="1">MIN(1,POWER($C4176,IF(RAND()&gt;0.5,$B$2,-$B$2))*POWER($B4176,$B$1))</f>
        <v>0.30928572074691268</v>
      </c>
    </row>
    <row r="4177" spans="1:4" x14ac:dyDescent="0.25">
      <c r="A4177" s="2">
        <v>4172</v>
      </c>
      <c r="B4177" s="2">
        <f>A4177/$B$3</f>
        <v>0.41720000000000002</v>
      </c>
      <c r="C4177" s="2">
        <f t="shared" ca="1" si="65"/>
        <v>0.4711469794412626</v>
      </c>
      <c r="D4177" s="2">
        <f ca="1">MIN(1,POWER($C4177,IF(RAND()&gt;0.5,$B$2,-$B$2))*POWER($B4177,$B$1))</f>
        <v>0.35890175498805221</v>
      </c>
    </row>
    <row r="4178" spans="1:4" x14ac:dyDescent="0.25">
      <c r="A4178" s="2">
        <v>4173</v>
      </c>
      <c r="B4178" s="2">
        <f>A4178/$B$3</f>
        <v>0.4173</v>
      </c>
      <c r="C4178" s="2">
        <f t="shared" ca="1" si="65"/>
        <v>0.73572523514797361</v>
      </c>
      <c r="D4178" s="2">
        <f ca="1">MIN(1,POWER($C4178,IF(RAND()&gt;0.5,$B$2,-$B$2))*POWER($B4178,$B$1))</f>
        <v>0.44371616852986234</v>
      </c>
    </row>
    <row r="4179" spans="1:4" x14ac:dyDescent="0.25">
      <c r="A4179" s="2">
        <v>4174</v>
      </c>
      <c r="B4179" s="2">
        <f>A4179/$B$3</f>
        <v>0.41739999999999999</v>
      </c>
      <c r="C4179" s="2">
        <f t="shared" ca="1" si="65"/>
        <v>0.58864001793814891</v>
      </c>
      <c r="D4179" s="2">
        <f ca="1">MIN(1,POWER($C4179,IF(RAND()&gt;0.5,$B$2,-$B$2))*POWER($B4179,$B$1))</f>
        <v>0.46406892482380979</v>
      </c>
    </row>
    <row r="4180" spans="1:4" x14ac:dyDescent="0.25">
      <c r="A4180" s="2">
        <v>4175</v>
      </c>
      <c r="B4180" s="2">
        <f>A4180/$B$3</f>
        <v>0.41749999999999998</v>
      </c>
      <c r="C4180" s="2">
        <f t="shared" ca="1" si="65"/>
        <v>0.11640101351129584</v>
      </c>
      <c r="D4180" s="2">
        <f ca="1">MIN(1,POWER($C4180,IF(RAND()&gt;0.5,$B$2,-$B$2))*POWER($B4180,$B$1))</f>
        <v>0.27154876512751491</v>
      </c>
    </row>
    <row r="4181" spans="1:4" x14ac:dyDescent="0.25">
      <c r="A4181" s="2">
        <v>4176</v>
      </c>
      <c r="B4181" s="2">
        <f>A4181/$B$3</f>
        <v>0.41760000000000003</v>
      </c>
      <c r="C4181" s="2">
        <f t="shared" ca="1" si="65"/>
        <v>0.98939991608081623</v>
      </c>
      <c r="D4181" s="2">
        <f ca="1">MIN(1,POWER($C4181,IF(RAND()&gt;0.5,$B$2,-$B$2))*POWER($B4181,$B$1))</f>
        <v>0.41849099382635591</v>
      </c>
    </row>
    <row r="4182" spans="1:4" x14ac:dyDescent="0.25">
      <c r="A4182" s="2">
        <v>4177</v>
      </c>
      <c r="B4182" s="2">
        <f>A4182/$B$3</f>
        <v>0.41770000000000002</v>
      </c>
      <c r="C4182" s="2">
        <f t="shared" ca="1" si="65"/>
        <v>0.88901272937270548</v>
      </c>
      <c r="D4182" s="2">
        <f ca="1">MIN(1,POWER($C4182,IF(RAND()&gt;0.5,$B$2,-$B$2))*POWER($B4182,$B$1))</f>
        <v>0.40798676148615115</v>
      </c>
    </row>
    <row r="4183" spans="1:4" x14ac:dyDescent="0.25">
      <c r="A4183" s="2">
        <v>4178</v>
      </c>
      <c r="B4183" s="2">
        <f>A4183/$B$3</f>
        <v>0.4178</v>
      </c>
      <c r="C4183" s="2">
        <f t="shared" ca="1" si="65"/>
        <v>0.72913888535623816</v>
      </c>
      <c r="D4183" s="2">
        <f ca="1">MIN(1,POWER($C4183,IF(RAND()&gt;0.5,$B$2,-$B$2))*POWER($B4183,$B$1))</f>
        <v>0.39222067941361782</v>
      </c>
    </row>
    <row r="4184" spans="1:4" x14ac:dyDescent="0.25">
      <c r="A4184" s="2">
        <v>4179</v>
      </c>
      <c r="B4184" s="2">
        <f>A4184/$B$3</f>
        <v>0.41789999999999999</v>
      </c>
      <c r="C4184" s="2">
        <f t="shared" ca="1" si="65"/>
        <v>0.63459789030198999</v>
      </c>
      <c r="D4184" s="2">
        <f ca="1">MIN(1,POWER($C4184,IF(RAND()&gt;0.5,$B$2,-$B$2))*POWER($B4184,$B$1))</f>
        <v>0.45769128851981322</v>
      </c>
    </row>
    <row r="4185" spans="1:4" x14ac:dyDescent="0.25">
      <c r="A4185" s="2">
        <v>4180</v>
      </c>
      <c r="B4185" s="2">
        <f>A4185/$B$3</f>
        <v>0.41799999999999998</v>
      </c>
      <c r="C4185" s="2">
        <f t="shared" ca="1" si="65"/>
        <v>0.36470299202596079</v>
      </c>
      <c r="D4185" s="2">
        <f ca="1">MIN(1,POWER($C4185,IF(RAND()&gt;0.5,$B$2,-$B$2))*POWER($B4185,$B$1))</f>
        <v>0.34163640802325917</v>
      </c>
    </row>
    <row r="4186" spans="1:4" x14ac:dyDescent="0.25">
      <c r="A4186" s="2">
        <v>4181</v>
      </c>
      <c r="B4186" s="2">
        <f>A4186/$B$3</f>
        <v>0.41810000000000003</v>
      </c>
      <c r="C4186" s="2">
        <f t="shared" ca="1" si="65"/>
        <v>0.6810890985140382</v>
      </c>
      <c r="D4186" s="2">
        <f ca="1">MIN(1,POWER($C4186,IF(RAND()&gt;0.5,$B$2,-$B$2))*POWER($B4186,$B$1))</f>
        <v>0.45148089961487387</v>
      </c>
    </row>
    <row r="4187" spans="1:4" x14ac:dyDescent="0.25">
      <c r="A4187" s="2">
        <v>4182</v>
      </c>
      <c r="B4187" s="2">
        <f>A4187/$B$3</f>
        <v>0.41820000000000002</v>
      </c>
      <c r="C4187" s="2">
        <f t="shared" ca="1" si="65"/>
        <v>0.29891750541245843</v>
      </c>
      <c r="D4187" s="2">
        <f ca="1">MIN(1,POWER($C4187,IF(RAND()&gt;0.5,$B$2,-$B$2))*POWER($B4187,$B$1))</f>
        <v>0.53244378080261157</v>
      </c>
    </row>
    <row r="4188" spans="1:4" x14ac:dyDescent="0.25">
      <c r="A4188" s="2">
        <v>4183</v>
      </c>
      <c r="B4188" s="2">
        <f>A4188/$B$3</f>
        <v>0.41830000000000001</v>
      </c>
      <c r="C4188" s="2">
        <f t="shared" ca="1" si="65"/>
        <v>0.42382165395890659</v>
      </c>
      <c r="D4188" s="2">
        <f ca="1">MIN(1,POWER($C4188,IF(RAND()&gt;0.5,$B$2,-$B$2))*POWER($B4188,$B$1))</f>
        <v>0.4966509107206612</v>
      </c>
    </row>
    <row r="4189" spans="1:4" x14ac:dyDescent="0.25">
      <c r="A4189" s="2">
        <v>4184</v>
      </c>
      <c r="B4189" s="2">
        <f>A4189/$B$3</f>
        <v>0.41839999999999999</v>
      </c>
      <c r="C4189" s="2">
        <f t="shared" ca="1" si="65"/>
        <v>3.3763852643905579E-2</v>
      </c>
      <c r="D4189" s="2">
        <f ca="1">MIN(1,POWER($C4189,IF(RAND()&gt;0.5,$B$2,-$B$2))*POWER($B4189,$B$1))</f>
        <v>0.82395079406343941</v>
      </c>
    </row>
    <row r="4190" spans="1:4" x14ac:dyDescent="0.25">
      <c r="A4190" s="2">
        <v>4185</v>
      </c>
      <c r="B4190" s="2">
        <f>A4190/$B$3</f>
        <v>0.41849999999999998</v>
      </c>
      <c r="C4190" s="2">
        <f t="shared" ca="1" si="65"/>
        <v>0.62840283142946884</v>
      </c>
      <c r="D4190" s="2">
        <f ca="1">MIN(1,POWER($C4190,IF(RAND()&gt;0.5,$B$2,-$B$2))*POWER($B4190,$B$1))</f>
        <v>0.38136698111266015</v>
      </c>
    </row>
    <row r="4191" spans="1:4" x14ac:dyDescent="0.25">
      <c r="A4191" s="2">
        <v>4186</v>
      </c>
      <c r="B4191" s="2">
        <f>A4191/$B$3</f>
        <v>0.41860000000000003</v>
      </c>
      <c r="C4191" s="2">
        <f t="shared" ca="1" si="65"/>
        <v>0.46816048386680986</v>
      </c>
      <c r="D4191" s="2">
        <f ca="1">MIN(1,POWER($C4191,IF(RAND()&gt;0.5,$B$2,-$B$2))*POWER($B4191,$B$1))</f>
        <v>0.35964843487075626</v>
      </c>
    </row>
    <row r="4192" spans="1:4" x14ac:dyDescent="0.25">
      <c r="A4192" s="2">
        <v>4187</v>
      </c>
      <c r="B4192" s="2">
        <f>A4192/$B$3</f>
        <v>0.41870000000000002</v>
      </c>
      <c r="C4192" s="2">
        <f t="shared" ca="1" si="65"/>
        <v>0.22038072253082119</v>
      </c>
      <c r="D4192" s="2">
        <f ca="1">MIN(1,POWER($C4192,IF(RAND()&gt;0.5,$B$2,-$B$2))*POWER($B4192,$B$1))</f>
        <v>0.30941237643755221</v>
      </c>
    </row>
    <row r="4193" spans="1:4" x14ac:dyDescent="0.25">
      <c r="A4193" s="2">
        <v>4188</v>
      </c>
      <c r="B4193" s="2">
        <f>A4193/$B$3</f>
        <v>0.41880000000000001</v>
      </c>
      <c r="C4193" s="2">
        <f t="shared" ca="1" si="65"/>
        <v>0.72531199781146549</v>
      </c>
      <c r="D4193" s="2">
        <f ca="1">MIN(1,POWER($C4193,IF(RAND()&gt;0.5,$B$2,-$B$2))*POWER($B4193,$B$1))</f>
        <v>0.44658250012899869</v>
      </c>
    </row>
    <row r="4194" spans="1:4" x14ac:dyDescent="0.25">
      <c r="A4194" s="2">
        <v>4189</v>
      </c>
      <c r="B4194" s="2">
        <f>A4194/$B$3</f>
        <v>0.41889999999999999</v>
      </c>
      <c r="C4194" s="2">
        <f t="shared" ca="1" si="65"/>
        <v>0.82186096730746017</v>
      </c>
      <c r="D4194" s="2">
        <f ca="1">MIN(1,POWER($C4194,IF(RAND()&gt;0.5,$B$2,-$B$2))*POWER($B4194,$B$1))</f>
        <v>0.40278197895250506</v>
      </c>
    </row>
    <row r="4195" spans="1:4" x14ac:dyDescent="0.25">
      <c r="A4195" s="2">
        <v>4190</v>
      </c>
      <c r="B4195" s="2">
        <f>A4195/$B$3</f>
        <v>0.41899999999999998</v>
      </c>
      <c r="C4195" s="2">
        <f t="shared" ca="1" si="65"/>
        <v>7.831873312666926E-2</v>
      </c>
      <c r="D4195" s="2">
        <f ca="1">MIN(1,POWER($C4195,IF(RAND()&gt;0.5,$B$2,-$B$2))*POWER($B4195,$B$1))</f>
        <v>0.25176024568439065</v>
      </c>
    </row>
    <row r="4196" spans="1:4" x14ac:dyDescent="0.25">
      <c r="A4196" s="2">
        <v>4191</v>
      </c>
      <c r="B4196" s="2">
        <f>A4196/$B$3</f>
        <v>0.41909999999999997</v>
      </c>
      <c r="C4196" s="2">
        <f t="shared" ca="1" si="65"/>
        <v>0.62384186286344057</v>
      </c>
      <c r="D4196" s="2">
        <f ca="1">MIN(1,POWER($C4196,IF(RAND()&gt;0.5,$B$2,-$B$2))*POWER($B4196,$B$1))</f>
        <v>0.38135773873591866</v>
      </c>
    </row>
    <row r="4197" spans="1:4" x14ac:dyDescent="0.25">
      <c r="A4197" s="2">
        <v>4192</v>
      </c>
      <c r="B4197" s="2">
        <f>A4197/$B$3</f>
        <v>0.41920000000000002</v>
      </c>
      <c r="C4197" s="2">
        <f t="shared" ca="1" si="65"/>
        <v>2.6986237793337531E-2</v>
      </c>
      <c r="D4197" s="2">
        <f ca="1">MIN(1,POWER($C4197,IF(RAND()&gt;0.5,$B$2,-$B$2))*POWER($B4197,$B$1))</f>
        <v>0.86336175286779959</v>
      </c>
    </row>
    <row r="4198" spans="1:4" x14ac:dyDescent="0.25">
      <c r="A4198" s="2">
        <v>4193</v>
      </c>
      <c r="B4198" s="2">
        <f>A4198/$B$3</f>
        <v>0.41930000000000001</v>
      </c>
      <c r="C4198" s="2">
        <f t="shared" ca="1" si="65"/>
        <v>0.55200209022686741</v>
      </c>
      <c r="D4198" s="2">
        <f ca="1">MIN(1,POWER($C4198,IF(RAND()&gt;0.5,$B$2,-$B$2))*POWER($B4198,$B$1))</f>
        <v>0.47221167233289885</v>
      </c>
    </row>
    <row r="4199" spans="1:4" x14ac:dyDescent="0.25">
      <c r="A4199" s="2">
        <v>4194</v>
      </c>
      <c r="B4199" s="2">
        <f>A4199/$B$3</f>
        <v>0.4194</v>
      </c>
      <c r="C4199" s="2">
        <f t="shared" ca="1" si="65"/>
        <v>4.1116369098563532E-2</v>
      </c>
      <c r="D4199" s="2">
        <f ca="1">MIN(1,POWER($C4199,IF(RAND()&gt;0.5,$B$2,-$B$2))*POWER($B4199,$B$1))</f>
        <v>0.22152940311037453</v>
      </c>
    </row>
    <row r="4200" spans="1:4" x14ac:dyDescent="0.25">
      <c r="A4200" s="2">
        <v>4195</v>
      </c>
      <c r="B4200" s="2">
        <f>A4200/$B$3</f>
        <v>0.41949999999999998</v>
      </c>
      <c r="C4200" s="2">
        <f t="shared" ca="1" si="65"/>
        <v>0.9376330680719277</v>
      </c>
      <c r="D4200" s="2">
        <f ca="1">MIN(1,POWER($C4200,IF(RAND()&gt;0.5,$B$2,-$B$2))*POWER($B4200,$B$1))</f>
        <v>0.4141317697155204</v>
      </c>
    </row>
    <row r="4201" spans="1:4" x14ac:dyDescent="0.25">
      <c r="A4201" s="2">
        <v>4196</v>
      </c>
      <c r="B4201" s="2">
        <f>A4201/$B$3</f>
        <v>0.41959999999999997</v>
      </c>
      <c r="C4201" s="2">
        <f t="shared" ca="1" si="65"/>
        <v>8.2566538322329852E-2</v>
      </c>
      <c r="D4201" s="2">
        <f ca="1">MIN(1,POWER($C4201,IF(RAND()&gt;0.5,$B$2,-$B$2))*POWER($B4201,$B$1))</f>
        <v>0.69099461704270215</v>
      </c>
    </row>
    <row r="4202" spans="1:4" x14ac:dyDescent="0.25">
      <c r="A4202" s="2">
        <v>4197</v>
      </c>
      <c r="B4202" s="2">
        <f>A4202/$B$3</f>
        <v>0.41970000000000002</v>
      </c>
      <c r="C4202" s="2">
        <f t="shared" ca="1" si="65"/>
        <v>0.93773356902041349</v>
      </c>
      <c r="D4202" s="2">
        <f ca="1">MIN(1,POWER($C4202,IF(RAND()&gt;0.5,$B$2,-$B$2))*POWER($B4202,$B$1))</f>
        <v>0.42513129588772192</v>
      </c>
    </row>
    <row r="4203" spans="1:4" x14ac:dyDescent="0.25">
      <c r="A4203" s="2">
        <v>4198</v>
      </c>
      <c r="B4203" s="2">
        <f>A4203/$B$3</f>
        <v>0.41980000000000001</v>
      </c>
      <c r="C4203" s="2">
        <f t="shared" ca="1" si="65"/>
        <v>0.49589882155988507</v>
      </c>
      <c r="D4203" s="2">
        <f ca="1">MIN(1,POWER($C4203,IF(RAND()&gt;0.5,$B$2,-$B$2))*POWER($B4203,$B$1))</f>
        <v>0.48301856016541705</v>
      </c>
    </row>
    <row r="4204" spans="1:4" x14ac:dyDescent="0.25">
      <c r="A4204" s="2">
        <v>4199</v>
      </c>
      <c r="B4204" s="2">
        <f>A4204/$B$3</f>
        <v>0.4199</v>
      </c>
      <c r="C4204" s="2">
        <f t="shared" ca="1" si="65"/>
        <v>0.51112416563783225</v>
      </c>
      <c r="D4204" s="2">
        <f ca="1">MIN(1,POWER($C4204,IF(RAND()&gt;0.5,$B$2,-$B$2))*POWER($B4204,$B$1))</f>
        <v>0.48022038513559639</v>
      </c>
    </row>
    <row r="4205" spans="1:4" x14ac:dyDescent="0.25">
      <c r="A4205" s="2">
        <v>4200</v>
      </c>
      <c r="B4205" s="2">
        <f>A4205/$B$3</f>
        <v>0.42</v>
      </c>
      <c r="C4205" s="2">
        <f t="shared" ca="1" si="65"/>
        <v>0.65525593530395332</v>
      </c>
      <c r="D4205" s="2">
        <f ca="1">MIN(1,POWER($C4205,IF(RAND()&gt;0.5,$B$2,-$B$2))*POWER($B4205,$B$1))</f>
        <v>0.4570535617708989</v>
      </c>
    </row>
    <row r="4206" spans="1:4" x14ac:dyDescent="0.25">
      <c r="A4206" s="2">
        <v>4201</v>
      </c>
      <c r="B4206" s="2">
        <f>A4206/$B$3</f>
        <v>0.42009999999999997</v>
      </c>
      <c r="C4206" s="2">
        <f t="shared" ca="1" si="65"/>
        <v>0.79141075909020997</v>
      </c>
      <c r="D4206" s="2">
        <f ca="1">MIN(1,POWER($C4206,IF(RAND()&gt;0.5,$B$2,-$B$2))*POWER($B4206,$B$1))</f>
        <v>0.40089724482584199</v>
      </c>
    </row>
    <row r="4207" spans="1:4" x14ac:dyDescent="0.25">
      <c r="A4207" s="2">
        <v>4202</v>
      </c>
      <c r="B4207" s="2">
        <f>A4207/$B$3</f>
        <v>0.42020000000000002</v>
      </c>
      <c r="C4207" s="2">
        <f t="shared" ca="1" si="65"/>
        <v>0.11926003213841208</v>
      </c>
      <c r="D4207" s="2">
        <f ca="1">MIN(1,POWER($C4207,IF(RAND()&gt;0.5,$B$2,-$B$2))*POWER($B4207,$B$1))</f>
        <v>0.27463446169317707</v>
      </c>
    </row>
    <row r="4208" spans="1:4" x14ac:dyDescent="0.25">
      <c r="A4208" s="2">
        <v>4203</v>
      </c>
      <c r="B4208" s="2">
        <f>A4208/$B$3</f>
        <v>0.42030000000000001</v>
      </c>
      <c r="C4208" s="2">
        <f t="shared" ca="1" si="65"/>
        <v>1.134422057960649E-2</v>
      </c>
      <c r="D4208" s="2">
        <f ca="1">MIN(1,POWER($C4208,IF(RAND()&gt;0.5,$B$2,-$B$2))*POWER($B4208,$B$1))</f>
        <v>1</v>
      </c>
    </row>
    <row r="4209" spans="1:4" x14ac:dyDescent="0.25">
      <c r="A4209" s="2">
        <v>4204</v>
      </c>
      <c r="B4209" s="2">
        <f>A4209/$B$3</f>
        <v>0.4204</v>
      </c>
      <c r="C4209" s="2">
        <f t="shared" ca="1" si="65"/>
        <v>0.43430267809483347</v>
      </c>
      <c r="D4209" s="2">
        <f ca="1">MIN(1,POWER($C4209,IF(RAND()&gt;0.5,$B$2,-$B$2))*POWER($B4209,$B$1))</f>
        <v>0.35581250629503441</v>
      </c>
    </row>
    <row r="4210" spans="1:4" x14ac:dyDescent="0.25">
      <c r="A4210" s="2">
        <v>4205</v>
      </c>
      <c r="B4210" s="2">
        <f>A4210/$B$3</f>
        <v>0.42049999999999998</v>
      </c>
      <c r="C4210" s="2">
        <f t="shared" ca="1" si="65"/>
        <v>2.5216358959688989E-2</v>
      </c>
      <c r="D4210" s="2">
        <f ca="1">MIN(1,POWER($C4210,IF(RAND()&gt;0.5,$B$2,-$B$2))*POWER($B4210,$B$1))</f>
        <v>0.2014199462591687</v>
      </c>
    </row>
    <row r="4211" spans="1:4" x14ac:dyDescent="0.25">
      <c r="A4211" s="2">
        <v>4206</v>
      </c>
      <c r="B4211" s="2">
        <f>A4211/$B$3</f>
        <v>0.42059999999999997</v>
      </c>
      <c r="C4211" s="2">
        <f t="shared" ca="1" si="65"/>
        <v>0.61482616786046118</v>
      </c>
      <c r="D4211" s="2">
        <f ca="1">MIN(1,POWER($C4211,IF(RAND()&gt;0.5,$B$2,-$B$2))*POWER($B4211,$B$1))</f>
        <v>0.38160999144585084</v>
      </c>
    </row>
    <row r="4212" spans="1:4" x14ac:dyDescent="0.25">
      <c r="A4212" s="2">
        <v>4207</v>
      </c>
      <c r="B4212" s="2">
        <f>A4212/$B$3</f>
        <v>0.42070000000000002</v>
      </c>
      <c r="C4212" s="2">
        <f t="shared" ca="1" si="65"/>
        <v>0.98713557105575356</v>
      </c>
      <c r="D4212" s="2">
        <f ca="1">MIN(1,POWER($C4212,IF(RAND()&gt;0.5,$B$2,-$B$2))*POWER($B4212,$B$1))</f>
        <v>0.41961197371558029</v>
      </c>
    </row>
    <row r="4213" spans="1:4" x14ac:dyDescent="0.25">
      <c r="A4213" s="2">
        <v>4208</v>
      </c>
      <c r="B4213" s="2">
        <f>A4213/$B$3</f>
        <v>0.42080000000000001</v>
      </c>
      <c r="C4213" s="2">
        <f t="shared" ca="1" si="65"/>
        <v>0.94272797522291207</v>
      </c>
      <c r="D4213" s="2">
        <f ca="1">MIN(1,POWER($C4213,IF(RAND()&gt;0.5,$B$2,-$B$2))*POWER($B4213,$B$1))</f>
        <v>0.42579293605397184</v>
      </c>
    </row>
    <row r="4214" spans="1:4" x14ac:dyDescent="0.25">
      <c r="A4214" s="2">
        <v>4209</v>
      </c>
      <c r="B4214" s="2">
        <f>A4214/$B$3</f>
        <v>0.4209</v>
      </c>
      <c r="C4214" s="2">
        <f t="shared" ca="1" si="65"/>
        <v>0.75025853758126781</v>
      </c>
      <c r="D4214" s="2">
        <f ca="1">MIN(1,POWER($C4214,IF(RAND()&gt;0.5,$B$2,-$B$2))*POWER($B4214,$B$1))</f>
        <v>0.39739382550238411</v>
      </c>
    </row>
    <row r="4215" spans="1:4" x14ac:dyDescent="0.25">
      <c r="A4215" s="2">
        <v>4210</v>
      </c>
      <c r="B4215" s="2">
        <f>A4215/$B$3</f>
        <v>0.42099999999999999</v>
      </c>
      <c r="C4215" s="2">
        <f t="shared" ca="1" si="65"/>
        <v>0.24081502234065666</v>
      </c>
      <c r="D4215" s="2">
        <f ca="1">MIN(1,POWER($C4215,IF(RAND()&gt;0.5,$B$2,-$B$2))*POWER($B4215,$B$1))</f>
        <v>0.5596872077866144</v>
      </c>
    </row>
    <row r="4216" spans="1:4" x14ac:dyDescent="0.25">
      <c r="A4216" s="2">
        <v>4211</v>
      </c>
      <c r="B4216" s="2">
        <f>A4216/$B$3</f>
        <v>0.42109999999999997</v>
      </c>
      <c r="C4216" s="2">
        <f t="shared" ca="1" si="65"/>
        <v>1.8375632727305358E-2</v>
      </c>
      <c r="D4216" s="2">
        <f ca="1">MIN(1,POWER($C4216,IF(RAND()&gt;0.5,$B$2,-$B$2))*POWER($B4216,$B$1))</f>
        <v>0.18933621975098336</v>
      </c>
    </row>
    <row r="4217" spans="1:4" x14ac:dyDescent="0.25">
      <c r="A4217" s="2">
        <v>4212</v>
      </c>
      <c r="B4217" s="2">
        <f>A4217/$B$3</f>
        <v>0.42120000000000002</v>
      </c>
      <c r="C4217" s="2">
        <f t="shared" ca="1" si="65"/>
        <v>0.698563623866302</v>
      </c>
      <c r="D4217" s="2">
        <f ca="1">MIN(1,POWER($C4217,IF(RAND()&gt;0.5,$B$2,-$B$2))*POWER($B4217,$B$1))</f>
        <v>0.39203925561740183</v>
      </c>
    </row>
    <row r="4218" spans="1:4" x14ac:dyDescent="0.25">
      <c r="A4218" s="2">
        <v>4213</v>
      </c>
      <c r="B4218" s="2">
        <f>A4218/$B$3</f>
        <v>0.42130000000000001</v>
      </c>
      <c r="C4218" s="2">
        <f t="shared" ca="1" si="65"/>
        <v>0.78807784303604167</v>
      </c>
      <c r="D4218" s="2">
        <f ca="1">MIN(1,POWER($C4218,IF(RAND()&gt;0.5,$B$2,-$B$2))*POWER($B4218,$B$1))</f>
        <v>0.44185282462611147</v>
      </c>
    </row>
    <row r="4219" spans="1:4" x14ac:dyDescent="0.25">
      <c r="A4219" s="2">
        <v>4214</v>
      </c>
      <c r="B4219" s="2">
        <f>A4219/$B$3</f>
        <v>0.4214</v>
      </c>
      <c r="C4219" s="2">
        <f t="shared" ca="1" si="65"/>
        <v>0.92542431317353901</v>
      </c>
      <c r="D4219" s="2">
        <f ca="1">MIN(1,POWER($C4219,IF(RAND()&gt;0.5,$B$2,-$B$2))*POWER($B4219,$B$1))</f>
        <v>0.41491841702749649</v>
      </c>
    </row>
    <row r="4220" spans="1:4" x14ac:dyDescent="0.25">
      <c r="A4220" s="2">
        <v>4215</v>
      </c>
      <c r="B4220" s="2">
        <f>A4220/$B$3</f>
        <v>0.42149999999999999</v>
      </c>
      <c r="C4220" s="2">
        <f t="shared" ca="1" si="65"/>
        <v>0.65877377300207662</v>
      </c>
      <c r="D4220" s="2">
        <f ca="1">MIN(1,POWER($C4220,IF(RAND()&gt;0.5,$B$2,-$B$2))*POWER($B4220,$B$1))</f>
        <v>0.45819497163463591</v>
      </c>
    </row>
    <row r="4221" spans="1:4" x14ac:dyDescent="0.25">
      <c r="A4221" s="2">
        <v>4216</v>
      </c>
      <c r="B4221" s="2">
        <f>A4221/$B$3</f>
        <v>0.42159999999999997</v>
      </c>
      <c r="C4221" s="2">
        <f t="shared" ca="1" si="65"/>
        <v>0.99324487278481088</v>
      </c>
      <c r="D4221" s="2">
        <f ca="1">MIN(1,POWER($C4221,IF(RAND()&gt;0.5,$B$2,-$B$2))*POWER($B4221,$B$1))</f>
        <v>0.4221719124263732</v>
      </c>
    </row>
    <row r="4222" spans="1:4" x14ac:dyDescent="0.25">
      <c r="A4222" s="2">
        <v>4217</v>
      </c>
      <c r="B4222" s="2">
        <f>A4222/$B$3</f>
        <v>0.42170000000000002</v>
      </c>
      <c r="C4222" s="2">
        <f t="shared" ca="1" si="65"/>
        <v>0.99533814902929196</v>
      </c>
      <c r="D4222" s="2">
        <f ca="1">MIN(1,POWER($C4222,IF(RAND()&gt;0.5,$B$2,-$B$2))*POWER($B4222,$B$1))</f>
        <v>0.42209428405408572</v>
      </c>
    </row>
    <row r="4223" spans="1:4" x14ac:dyDescent="0.25">
      <c r="A4223" s="2">
        <v>4218</v>
      </c>
      <c r="B4223" s="2">
        <f>A4223/$B$3</f>
        <v>0.42180000000000001</v>
      </c>
      <c r="C4223" s="2">
        <f t="shared" ca="1" si="65"/>
        <v>0.57986477527940561</v>
      </c>
      <c r="D4223" s="2">
        <f ca="1">MIN(1,POWER($C4223,IF(RAND()&gt;0.5,$B$2,-$B$2))*POWER($B4223,$B$1))</f>
        <v>0.37824388966167166</v>
      </c>
    </row>
    <row r="4224" spans="1:4" x14ac:dyDescent="0.25">
      <c r="A4224" s="2">
        <v>4219</v>
      </c>
      <c r="B4224" s="2">
        <f>A4224/$B$3</f>
        <v>0.4219</v>
      </c>
      <c r="C4224" s="2">
        <f t="shared" ca="1" si="65"/>
        <v>0.33144753007306937</v>
      </c>
      <c r="D4224" s="2">
        <f ca="1">MIN(1,POWER($C4224,IF(RAND()&gt;0.5,$B$2,-$B$2))*POWER($B4224,$B$1))</f>
        <v>0.33829258823345537</v>
      </c>
    </row>
    <row r="4225" spans="1:4" x14ac:dyDescent="0.25">
      <c r="A4225" s="2">
        <v>4220</v>
      </c>
      <c r="B4225" s="2">
        <f>A4225/$B$3</f>
        <v>0.42199999999999999</v>
      </c>
      <c r="C4225" s="2">
        <f t="shared" ca="1" si="65"/>
        <v>0.70011824783161147</v>
      </c>
      <c r="D4225" s="2">
        <f ca="1">MIN(1,POWER($C4225,IF(RAND()&gt;0.5,$B$2,-$B$2))*POWER($B4225,$B$1))</f>
        <v>0.39295853896605132</v>
      </c>
    </row>
    <row r="4226" spans="1:4" x14ac:dyDescent="0.25">
      <c r="A4226" s="2">
        <v>4221</v>
      </c>
      <c r="B4226" s="2">
        <f>A4226/$B$3</f>
        <v>0.42209999999999998</v>
      </c>
      <c r="C4226" s="2">
        <f t="shared" ca="1" si="65"/>
        <v>0.29095724292484348</v>
      </c>
      <c r="D4226" s="2">
        <f ca="1">MIN(1,POWER($C4226,IF(RAND()&gt;0.5,$B$2,-$B$2))*POWER($B4226,$B$1))</f>
        <v>0.54031810184748852</v>
      </c>
    </row>
    <row r="4227" spans="1:4" x14ac:dyDescent="0.25">
      <c r="A4227" s="2">
        <v>4222</v>
      </c>
      <c r="B4227" s="2">
        <f>A4227/$B$3</f>
        <v>0.42220000000000002</v>
      </c>
      <c r="C4227" s="2">
        <f t="shared" ca="1" si="65"/>
        <v>0.21993542152764833</v>
      </c>
      <c r="D4227" s="2">
        <f ca="1">MIN(1,POWER($C4227,IF(RAND()&gt;0.5,$B$2,-$B$2))*POWER($B4227,$B$1))</f>
        <v>0.57155653273306417</v>
      </c>
    </row>
    <row r="4228" spans="1:4" x14ac:dyDescent="0.25">
      <c r="A4228" s="2">
        <v>4223</v>
      </c>
      <c r="B4228" s="2">
        <f>A4228/$B$3</f>
        <v>0.42230000000000001</v>
      </c>
      <c r="C4228" s="2">
        <f t="shared" ca="1" si="65"/>
        <v>0.58735498433196398</v>
      </c>
      <c r="D4228" s="2">
        <f ca="1">MIN(1,POWER($C4228,IF(RAND()&gt;0.5,$B$2,-$B$2))*POWER($B4228,$B$1))</f>
        <v>0.37966556845902294</v>
      </c>
    </row>
    <row r="4229" spans="1:4" x14ac:dyDescent="0.25">
      <c r="A4229" s="2">
        <v>4224</v>
      </c>
      <c r="B4229" s="2">
        <f>A4229/$B$3</f>
        <v>0.4224</v>
      </c>
      <c r="C4229" s="2">
        <f t="shared" ca="1" si="65"/>
        <v>0.41391610843468385</v>
      </c>
      <c r="D4229" s="2">
        <f ca="1">MIN(1,POWER($C4229,IF(RAND()&gt;0.5,$B$2,-$B$2))*POWER($B4229,$B$1))</f>
        <v>0.35408405906360318</v>
      </c>
    </row>
    <row r="4230" spans="1:4" x14ac:dyDescent="0.25">
      <c r="A4230" s="2">
        <v>4225</v>
      </c>
      <c r="B4230" s="2">
        <f>A4230/$B$3</f>
        <v>0.42249999999999999</v>
      </c>
      <c r="C4230" s="2">
        <f t="shared" ref="C4230:C4293" ca="1" si="66">RAND()</f>
        <v>0.95816342105481689</v>
      </c>
      <c r="D4230" s="2">
        <f ca="1">MIN(1,POWER($C4230,IF(RAND()&gt;0.5,$B$2,-$B$2))*POWER($B4230,$B$1))</f>
        <v>0.418904119006482</v>
      </c>
    </row>
    <row r="4231" spans="1:4" x14ac:dyDescent="0.25">
      <c r="A4231" s="2">
        <v>4226</v>
      </c>
      <c r="B4231" s="2">
        <f>A4231/$B$3</f>
        <v>0.42259999999999998</v>
      </c>
      <c r="C4231" s="2">
        <f t="shared" ca="1" si="66"/>
        <v>0.20881980471048545</v>
      </c>
      <c r="D4231" s="2">
        <f ca="1">MIN(1,POWER($C4231,IF(RAND()&gt;0.5,$B$2,-$B$2))*POWER($B4231,$B$1))</f>
        <v>0.57806297767208925</v>
      </c>
    </row>
    <row r="4232" spans="1:4" x14ac:dyDescent="0.25">
      <c r="A4232" s="2">
        <v>4227</v>
      </c>
      <c r="B4232" s="2">
        <f>A4232/$B$3</f>
        <v>0.42270000000000002</v>
      </c>
      <c r="C4232" s="2">
        <f t="shared" ca="1" si="66"/>
        <v>0.69385284551547799</v>
      </c>
      <c r="D4232" s="2">
        <f ca="1">MIN(1,POWER($C4232,IF(RAND()&gt;0.5,$B$2,-$B$2))*POWER($B4232,$B$1))</f>
        <v>0.45475635108224016</v>
      </c>
    </row>
    <row r="4233" spans="1:4" x14ac:dyDescent="0.25">
      <c r="A4233" s="2">
        <v>4228</v>
      </c>
      <c r="B4233" s="2">
        <f>A4233/$B$3</f>
        <v>0.42280000000000001</v>
      </c>
      <c r="C4233" s="2">
        <f t="shared" ca="1" si="66"/>
        <v>0.91926910024068198</v>
      </c>
      <c r="D4233" s="2">
        <f ca="1">MIN(1,POWER($C4233,IF(RAND()&gt;0.5,$B$2,-$B$2))*POWER($B4233,$B$1))</f>
        <v>0.41574162676859988</v>
      </c>
    </row>
    <row r="4234" spans="1:4" x14ac:dyDescent="0.25">
      <c r="A4234" s="2">
        <v>4229</v>
      </c>
      <c r="B4234" s="2">
        <f>A4234/$B$3</f>
        <v>0.4229</v>
      </c>
      <c r="C4234" s="2">
        <f t="shared" ca="1" si="66"/>
        <v>0.47300156252432402</v>
      </c>
      <c r="D4234" s="2">
        <f ca="1">MIN(1,POWER($C4234,IF(RAND()&gt;0.5,$B$2,-$B$2))*POWER($B4234,$B$1))</f>
        <v>0.3640912150592166</v>
      </c>
    </row>
    <row r="4235" spans="1:4" x14ac:dyDescent="0.25">
      <c r="A4235" s="2">
        <v>4230</v>
      </c>
      <c r="B4235" s="2">
        <f>A4235/$B$3</f>
        <v>0.42299999999999999</v>
      </c>
      <c r="C4235" s="2">
        <f t="shared" ca="1" si="66"/>
        <v>0.9092572523434802</v>
      </c>
      <c r="D4235" s="2">
        <f ca="1">MIN(1,POWER($C4235,IF(RAND()&gt;0.5,$B$2,-$B$2))*POWER($B4235,$B$1))</f>
        <v>0.41502831019996234</v>
      </c>
    </row>
    <row r="4236" spans="1:4" x14ac:dyDescent="0.25">
      <c r="A4236" s="2">
        <v>4231</v>
      </c>
      <c r="B4236" s="2">
        <f>A4236/$B$3</f>
        <v>0.42309999999999998</v>
      </c>
      <c r="C4236" s="2">
        <f t="shared" ca="1" si="66"/>
        <v>0.28382106185161382</v>
      </c>
      <c r="D4236" s="2">
        <f ca="1">MIN(1,POWER($C4236,IF(RAND()&gt;0.5,$B$2,-$B$2))*POWER($B4236,$B$1))</f>
        <v>0.54429469470400527</v>
      </c>
    </row>
    <row r="4237" spans="1:4" x14ac:dyDescent="0.25">
      <c r="A4237" s="2">
        <v>4232</v>
      </c>
      <c r="B4237" s="2">
        <f>A4237/$B$3</f>
        <v>0.42320000000000002</v>
      </c>
      <c r="C4237" s="2">
        <f t="shared" ca="1" si="66"/>
        <v>0.10771680175313525</v>
      </c>
      <c r="D4237" s="2">
        <f ca="1">MIN(1,POWER($C4237,IF(RAND()&gt;0.5,$B$2,-$B$2))*POWER($B4237,$B$1))</f>
        <v>0.27102062911382807</v>
      </c>
    </row>
    <row r="4238" spans="1:4" x14ac:dyDescent="0.25">
      <c r="A4238" s="2">
        <v>4233</v>
      </c>
      <c r="B4238" s="2">
        <f>A4238/$B$3</f>
        <v>0.42330000000000001</v>
      </c>
      <c r="C4238" s="2">
        <f t="shared" ca="1" si="66"/>
        <v>0.77770827231001716</v>
      </c>
      <c r="D4238" s="2">
        <f ca="1">MIN(1,POWER($C4238,IF(RAND()&gt;0.5,$B$2,-$B$2))*POWER($B4238,$B$1))</f>
        <v>0.44512801137799435</v>
      </c>
    </row>
    <row r="4239" spans="1:4" x14ac:dyDescent="0.25">
      <c r="A4239" s="2">
        <v>4234</v>
      </c>
      <c r="B4239" s="2">
        <f>A4239/$B$3</f>
        <v>0.4234</v>
      </c>
      <c r="C4239" s="2">
        <f t="shared" ca="1" si="66"/>
        <v>0.54335848100537465</v>
      </c>
      <c r="D4239" s="2">
        <f ca="1">MIN(1,POWER($C4239,IF(RAND()&gt;0.5,$B$2,-$B$2))*POWER($B4239,$B$1))</f>
        <v>0.47833654647532753</v>
      </c>
    </row>
    <row r="4240" spans="1:4" x14ac:dyDescent="0.25">
      <c r="A4240" s="2">
        <v>4235</v>
      </c>
      <c r="B4240" s="2">
        <f>A4240/$B$3</f>
        <v>0.42349999999999999</v>
      </c>
      <c r="C4240" s="2">
        <f t="shared" ca="1" si="66"/>
        <v>0.3206749217060455</v>
      </c>
      <c r="D4240" s="2">
        <f ca="1">MIN(1,POWER($C4240,IF(RAND()&gt;0.5,$B$2,-$B$2))*POWER($B4240,$B$1))</f>
        <v>0.53166786947413847</v>
      </c>
    </row>
    <row r="4241" spans="1:4" x14ac:dyDescent="0.25">
      <c r="A4241" s="2">
        <v>4236</v>
      </c>
      <c r="B4241" s="2">
        <f>A4241/$B$3</f>
        <v>0.42359999999999998</v>
      </c>
      <c r="C4241" s="2">
        <f t="shared" ca="1" si="66"/>
        <v>0.53568929542759969</v>
      </c>
      <c r="D4241" s="2">
        <f ca="1">MIN(1,POWER($C4241,IF(RAND()&gt;0.5,$B$2,-$B$2))*POWER($B4241,$B$1))</f>
        <v>0.47992498261369076</v>
      </c>
    </row>
    <row r="4242" spans="1:4" x14ac:dyDescent="0.25">
      <c r="A4242" s="2">
        <v>4237</v>
      </c>
      <c r="B4242" s="2">
        <f>A4242/$B$3</f>
        <v>0.42370000000000002</v>
      </c>
      <c r="C4242" s="2">
        <f t="shared" ca="1" si="66"/>
        <v>4.9337171123065904E-2</v>
      </c>
      <c r="D4242" s="2">
        <f ca="1">MIN(1,POWER($C4242,IF(RAND()&gt;0.5,$B$2,-$B$2))*POWER($B4242,$B$1))</f>
        <v>0.23210971209736261</v>
      </c>
    </row>
    <row r="4243" spans="1:4" x14ac:dyDescent="0.25">
      <c r="A4243" s="2">
        <v>4238</v>
      </c>
      <c r="B4243" s="2">
        <f>A4243/$B$3</f>
        <v>0.42380000000000001</v>
      </c>
      <c r="C4243" s="2">
        <f t="shared" ca="1" si="66"/>
        <v>0.31377160966663697</v>
      </c>
      <c r="D4243" s="2">
        <f ca="1">MIN(1,POWER($C4243,IF(RAND()&gt;0.5,$B$2,-$B$2))*POWER($B4243,$B$1))</f>
        <v>0.53436526871291001</v>
      </c>
    </row>
    <row r="4244" spans="1:4" x14ac:dyDescent="0.25">
      <c r="A4244" s="2">
        <v>4239</v>
      </c>
      <c r="B4244" s="2">
        <f>A4244/$B$3</f>
        <v>0.4239</v>
      </c>
      <c r="C4244" s="2">
        <f t="shared" ca="1" si="66"/>
        <v>0.21145509745342062</v>
      </c>
      <c r="D4244" s="2">
        <f ca="1">MIN(1,POWER($C4244,IF(RAND()&gt;0.5,$B$2,-$B$2))*POWER($B4244,$B$1))</f>
        <v>0.31067553032964623</v>
      </c>
    </row>
    <row r="4245" spans="1:4" x14ac:dyDescent="0.25">
      <c r="A4245" s="2">
        <v>4240</v>
      </c>
      <c r="B4245" s="2">
        <f>A4245/$B$3</f>
        <v>0.42399999999999999</v>
      </c>
      <c r="C4245" s="2">
        <f t="shared" ca="1" si="66"/>
        <v>0.51384789821843235</v>
      </c>
      <c r="D4245" s="2">
        <f ca="1">MIN(1,POWER($C4245,IF(RAND()&gt;0.5,$B$2,-$B$2))*POWER($B4245,$B$1))</f>
        <v>0.48439420592739457</v>
      </c>
    </row>
    <row r="4246" spans="1:4" x14ac:dyDescent="0.25">
      <c r="A4246" s="2">
        <v>4241</v>
      </c>
      <c r="B4246" s="2">
        <f>A4246/$B$3</f>
        <v>0.42409999999999998</v>
      </c>
      <c r="C4246" s="2">
        <f t="shared" ca="1" si="66"/>
        <v>0.8098122891984918</v>
      </c>
      <c r="D4246" s="2">
        <f ca="1">MIN(1,POWER($C4246,IF(RAND()&gt;0.5,$B$2,-$B$2))*POWER($B4246,$B$1))</f>
        <v>0.40657918883597538</v>
      </c>
    </row>
    <row r="4247" spans="1:4" x14ac:dyDescent="0.25">
      <c r="A4247" s="2">
        <v>4242</v>
      </c>
      <c r="B4247" s="2">
        <f>A4247/$B$3</f>
        <v>0.42420000000000002</v>
      </c>
      <c r="C4247" s="2">
        <f t="shared" ca="1" si="66"/>
        <v>0.35511450103321551</v>
      </c>
      <c r="D4247" s="2">
        <f ca="1">MIN(1,POWER($C4247,IF(RAND()&gt;0.5,$B$2,-$B$2))*POWER($B4247,$B$1))</f>
        <v>0.34486120835043288</v>
      </c>
    </row>
    <row r="4248" spans="1:4" x14ac:dyDescent="0.25">
      <c r="A4248" s="2">
        <v>4243</v>
      </c>
      <c r="B4248" s="2">
        <f>A4248/$B$3</f>
        <v>0.42430000000000001</v>
      </c>
      <c r="C4248" s="2">
        <f t="shared" ca="1" si="66"/>
        <v>0.3302346987722411</v>
      </c>
      <c r="D4248" s="2">
        <f ca="1">MIN(1,POWER($C4248,IF(RAND()&gt;0.5,$B$2,-$B$2))*POWER($B4248,$B$1))</f>
        <v>0.52955185168101149</v>
      </c>
    </row>
    <row r="4249" spans="1:4" x14ac:dyDescent="0.25">
      <c r="A4249" s="2">
        <v>4244</v>
      </c>
      <c r="B4249" s="2">
        <f>A4249/$B$3</f>
        <v>0.4244</v>
      </c>
      <c r="C4249" s="2">
        <f t="shared" ca="1" si="66"/>
        <v>0.11914802472159469</v>
      </c>
      <c r="D4249" s="2">
        <f ca="1">MIN(1,POWER($C4249,IF(RAND()&gt;0.5,$B$2,-$B$2))*POWER($B4249,$B$1))</f>
        <v>0.27732737734654178</v>
      </c>
    </row>
    <row r="4250" spans="1:4" x14ac:dyDescent="0.25">
      <c r="A4250" s="2">
        <v>4245</v>
      </c>
      <c r="B4250" s="2">
        <f>A4250/$B$3</f>
        <v>0.42449999999999999</v>
      </c>
      <c r="C4250" s="2">
        <f t="shared" ca="1" si="66"/>
        <v>0.70011218890996996</v>
      </c>
      <c r="D4250" s="2">
        <f ca="1">MIN(1,POWER($C4250,IF(RAND()&gt;0.5,$B$2,-$B$2))*POWER($B4250,$B$1))</f>
        <v>0.4558733105323845</v>
      </c>
    </row>
    <row r="4251" spans="1:4" x14ac:dyDescent="0.25">
      <c r="A4251" s="2">
        <v>4246</v>
      </c>
      <c r="B4251" s="2">
        <f>A4251/$B$3</f>
        <v>0.42459999999999998</v>
      </c>
      <c r="C4251" s="2">
        <f t="shared" ca="1" si="66"/>
        <v>0.40557812582017849</v>
      </c>
      <c r="D4251" s="2">
        <f ca="1">MIN(1,POWER($C4251,IF(RAND()&gt;0.5,$B$2,-$B$2))*POWER($B4251,$B$1))</f>
        <v>0.35448257731338867</v>
      </c>
    </row>
    <row r="4252" spans="1:4" x14ac:dyDescent="0.25">
      <c r="A4252" s="2">
        <v>4247</v>
      </c>
      <c r="B4252" s="2">
        <f>A4252/$B$3</f>
        <v>0.42470000000000002</v>
      </c>
      <c r="C4252" s="2">
        <f t="shared" ca="1" si="66"/>
        <v>0.57925592062190256</v>
      </c>
      <c r="D4252" s="2">
        <f ca="1">MIN(1,POWER($C4252,IF(RAND()&gt;0.5,$B$2,-$B$2))*POWER($B4252,$B$1))</f>
        <v>0.38076441799492</v>
      </c>
    </row>
    <row r="4253" spans="1:4" x14ac:dyDescent="0.25">
      <c r="A4253" s="2">
        <v>4248</v>
      </c>
      <c r="B4253" s="2">
        <f>A4253/$B$3</f>
        <v>0.42480000000000001</v>
      </c>
      <c r="C4253" s="2">
        <f t="shared" ca="1" si="66"/>
        <v>0.105801474547362</v>
      </c>
      <c r="D4253" s="2">
        <f ca="1">MIN(1,POWER($C4253,IF(RAND()&gt;0.5,$B$2,-$B$2))*POWER($B4253,$B$1))</f>
        <v>0.66571166038879215</v>
      </c>
    </row>
    <row r="4254" spans="1:4" x14ac:dyDescent="0.25">
      <c r="A4254" s="2">
        <v>4249</v>
      </c>
      <c r="B4254" s="2">
        <f>A4254/$B$3</f>
        <v>0.4249</v>
      </c>
      <c r="C4254" s="2">
        <f t="shared" ca="1" si="66"/>
        <v>0.93512736072746616</v>
      </c>
      <c r="D4254" s="2">
        <f ca="1">MIN(1,POWER($C4254,IF(RAND()&gt;0.5,$B$2,-$B$2))*POWER($B4254,$B$1))</f>
        <v>0.43063822650999567</v>
      </c>
    </row>
    <row r="4255" spans="1:4" x14ac:dyDescent="0.25">
      <c r="A4255" s="2">
        <v>4250</v>
      </c>
      <c r="B4255" s="2">
        <f>A4255/$B$3</f>
        <v>0.42499999999999999</v>
      </c>
      <c r="C4255" s="2">
        <f t="shared" ca="1" si="66"/>
        <v>0.44699078999317421</v>
      </c>
      <c r="D4255" s="2">
        <f ca="1">MIN(1,POWER($C4255,IF(RAND()&gt;0.5,$B$2,-$B$2))*POWER($B4255,$B$1))</f>
        <v>0.49926280810006729</v>
      </c>
    </row>
    <row r="4256" spans="1:4" x14ac:dyDescent="0.25">
      <c r="A4256" s="2">
        <v>4251</v>
      </c>
      <c r="B4256" s="2">
        <f>A4256/$B$3</f>
        <v>0.42509999999999998</v>
      </c>
      <c r="C4256" s="2">
        <f t="shared" ca="1" si="66"/>
        <v>0.27822697154978548</v>
      </c>
      <c r="D4256" s="2">
        <f ca="1">MIN(1,POWER($C4256,IF(RAND()&gt;0.5,$B$2,-$B$2))*POWER($B4256,$B$1))</f>
        <v>0.54904919515724016</v>
      </c>
    </row>
    <row r="4257" spans="1:4" x14ac:dyDescent="0.25">
      <c r="A4257" s="2">
        <v>4252</v>
      </c>
      <c r="B4257" s="2">
        <f>A4257/$B$3</f>
        <v>0.42520000000000002</v>
      </c>
      <c r="C4257" s="2">
        <f t="shared" ca="1" si="66"/>
        <v>0.36503287340257951</v>
      </c>
      <c r="D4257" s="2">
        <f ca="1">MIN(1,POWER($C4257,IF(RAND()&gt;0.5,$B$2,-$B$2))*POWER($B4257,$B$1))</f>
        <v>0.520147913172057</v>
      </c>
    </row>
    <row r="4258" spans="1:4" x14ac:dyDescent="0.25">
      <c r="A4258" s="2">
        <v>4253</v>
      </c>
      <c r="B4258" s="2">
        <f>A4258/$B$3</f>
        <v>0.42530000000000001</v>
      </c>
      <c r="C4258" s="2">
        <f t="shared" ca="1" si="66"/>
        <v>0.19205525364937293</v>
      </c>
      <c r="D4258" s="2">
        <f ca="1">MIN(1,POWER($C4258,IF(RAND()&gt;0.5,$B$2,-$B$2))*POWER($B4258,$B$1))</f>
        <v>0.5915754521910469</v>
      </c>
    </row>
    <row r="4259" spans="1:4" x14ac:dyDescent="0.25">
      <c r="A4259" s="2">
        <v>4254</v>
      </c>
      <c r="B4259" s="2">
        <f>A4259/$B$3</f>
        <v>0.4254</v>
      </c>
      <c r="C4259" s="2">
        <f t="shared" ca="1" si="66"/>
        <v>0.13628354541412291</v>
      </c>
      <c r="D4259" s="2">
        <f ca="1">MIN(1,POWER($C4259,IF(RAND()&gt;0.5,$B$2,-$B$2))*POWER($B4259,$B$1))</f>
        <v>0.63373661663057224</v>
      </c>
    </row>
    <row r="4260" spans="1:4" x14ac:dyDescent="0.25">
      <c r="A4260" s="2">
        <v>4255</v>
      </c>
      <c r="B4260" s="2">
        <f>A4260/$B$3</f>
        <v>0.42549999999999999</v>
      </c>
      <c r="C4260" s="2">
        <f t="shared" ca="1" si="66"/>
        <v>0.34582977293433392</v>
      </c>
      <c r="D4260" s="2">
        <f ca="1">MIN(1,POWER($C4260,IF(RAND()&gt;0.5,$B$2,-$B$2))*POWER($B4260,$B$1))</f>
        <v>0.52617121846426507</v>
      </c>
    </row>
    <row r="4261" spans="1:4" x14ac:dyDescent="0.25">
      <c r="A4261" s="2">
        <v>4256</v>
      </c>
      <c r="B4261" s="2">
        <f>A4261/$B$3</f>
        <v>0.42559999999999998</v>
      </c>
      <c r="C4261" s="2">
        <f t="shared" ca="1" si="66"/>
        <v>0.23989763022685695</v>
      </c>
      <c r="D4261" s="2">
        <f ca="1">MIN(1,POWER($C4261,IF(RAND()&gt;0.5,$B$2,-$B$2))*POWER($B4261,$B$1))</f>
        <v>0.31989452770969307</v>
      </c>
    </row>
    <row r="4262" spans="1:4" x14ac:dyDescent="0.25">
      <c r="A4262" s="2">
        <v>4257</v>
      </c>
      <c r="B4262" s="2">
        <f>A4262/$B$3</f>
        <v>0.42570000000000002</v>
      </c>
      <c r="C4262" s="2">
        <f t="shared" ca="1" si="66"/>
        <v>0.72944466368107796</v>
      </c>
      <c r="D4262" s="2">
        <f ca="1">MIN(1,POWER($C4262,IF(RAND()&gt;0.5,$B$2,-$B$2))*POWER($B4262,$B$1))</f>
        <v>0.39967052453532109</v>
      </c>
    </row>
    <row r="4263" spans="1:4" x14ac:dyDescent="0.25">
      <c r="A4263" s="2">
        <v>4258</v>
      </c>
      <c r="B4263" s="2">
        <f>A4263/$B$3</f>
        <v>0.42580000000000001</v>
      </c>
      <c r="C4263" s="2">
        <f t="shared" ca="1" si="66"/>
        <v>0.58254722031389061</v>
      </c>
      <c r="D4263" s="2">
        <f ca="1">MIN(1,POWER($C4263,IF(RAND()&gt;0.5,$B$2,-$B$2))*POWER($B4263,$B$1))</f>
        <v>0.38218345655240488</v>
      </c>
    </row>
    <row r="4264" spans="1:4" x14ac:dyDescent="0.25">
      <c r="A4264" s="2">
        <v>4259</v>
      </c>
      <c r="B4264" s="2">
        <f>A4264/$B$3</f>
        <v>0.4259</v>
      </c>
      <c r="C4264" s="2">
        <f t="shared" ca="1" si="66"/>
        <v>0.91633017688267793</v>
      </c>
      <c r="D4264" s="2">
        <f ca="1">MIN(1,POWER($C4264,IF(RAND()&gt;0.5,$B$2,-$B$2))*POWER($B4264,$B$1))</f>
        <v>0.41852175510390854</v>
      </c>
    </row>
    <row r="4265" spans="1:4" x14ac:dyDescent="0.25">
      <c r="A4265" s="2">
        <v>4260</v>
      </c>
      <c r="B4265" s="2">
        <f>A4265/$B$3</f>
        <v>0.42599999999999999</v>
      </c>
      <c r="C4265" s="2">
        <f t="shared" ca="1" si="66"/>
        <v>0.8079472722509341</v>
      </c>
      <c r="D4265" s="2">
        <f ca="1">MIN(1,POWER($C4265,IF(RAND()&gt;0.5,$B$2,-$B$2))*POWER($B4265,$B$1))</f>
        <v>0.44456267325348575</v>
      </c>
    </row>
    <row r="4266" spans="1:4" x14ac:dyDescent="0.25">
      <c r="A4266" s="2">
        <v>4261</v>
      </c>
      <c r="B4266" s="2">
        <f>A4266/$B$3</f>
        <v>0.42609999999999998</v>
      </c>
      <c r="C4266" s="2">
        <f t="shared" ca="1" si="66"/>
        <v>0.39885321899662562</v>
      </c>
      <c r="D4266" s="2">
        <f ca="1">MIN(1,POWER($C4266,IF(RAND()&gt;0.5,$B$2,-$B$2))*POWER($B4266,$B$1))</f>
        <v>0.51209308794100639</v>
      </c>
    </row>
    <row r="4267" spans="1:4" x14ac:dyDescent="0.25">
      <c r="A4267" s="2">
        <v>4262</v>
      </c>
      <c r="B4267" s="2">
        <f>A4267/$B$3</f>
        <v>0.42620000000000002</v>
      </c>
      <c r="C4267" s="2">
        <f t="shared" ca="1" si="66"/>
        <v>0.43031013075498459</v>
      </c>
      <c r="D4267" s="2">
        <f ca="1">MIN(1,POWER($C4267,IF(RAND()&gt;0.5,$B$2,-$B$2))*POWER($B4267,$B$1))</f>
        <v>0.36005575716654109</v>
      </c>
    </row>
    <row r="4268" spans="1:4" x14ac:dyDescent="0.25">
      <c r="A4268" s="2">
        <v>4263</v>
      </c>
      <c r="B4268" s="2">
        <f>A4268/$B$3</f>
        <v>0.42630000000000001</v>
      </c>
      <c r="C4268" s="2">
        <f t="shared" ca="1" si="66"/>
        <v>0.85426525221114324</v>
      </c>
      <c r="D4268" s="2">
        <f ca="1">MIN(1,POWER($C4268,IF(RAND()&gt;0.5,$B$2,-$B$2))*POWER($B4268,$B$1))</f>
        <v>0.41307972664018461</v>
      </c>
    </row>
    <row r="4269" spans="1:4" x14ac:dyDescent="0.25">
      <c r="A4269" s="2">
        <v>4264</v>
      </c>
      <c r="B4269" s="2">
        <f>A4269/$B$3</f>
        <v>0.4264</v>
      </c>
      <c r="C4269" s="2">
        <f t="shared" ca="1" si="66"/>
        <v>0.34579317115724906</v>
      </c>
      <c r="D4269" s="2">
        <f ca="1">MIN(1,POWER($C4269,IF(RAND()&gt;0.5,$B$2,-$B$2))*POWER($B4269,$B$1))</f>
        <v>0.34481049700464184</v>
      </c>
    </row>
    <row r="4270" spans="1:4" x14ac:dyDescent="0.25">
      <c r="A4270" s="2">
        <v>4265</v>
      </c>
      <c r="B4270" s="2">
        <f>A4270/$B$3</f>
        <v>0.42649999999999999</v>
      </c>
      <c r="C4270" s="2">
        <f t="shared" ca="1" si="66"/>
        <v>0.9512032071731823</v>
      </c>
      <c r="D4270" s="2">
        <f ca="1">MIN(1,POWER($C4270,IF(RAND()&gt;0.5,$B$2,-$B$2))*POWER($B4270,$B$1))</f>
        <v>0.43078877092612711</v>
      </c>
    </row>
    <row r="4271" spans="1:4" x14ac:dyDescent="0.25">
      <c r="A4271" s="2">
        <v>4266</v>
      </c>
      <c r="B4271" s="2">
        <f>A4271/$B$3</f>
        <v>0.42659999999999998</v>
      </c>
      <c r="C4271" s="2">
        <f t="shared" ca="1" si="66"/>
        <v>0.72802721040774232</v>
      </c>
      <c r="D4271" s="2">
        <f ca="1">MIN(1,POWER($C4271,IF(RAND()&gt;0.5,$B$2,-$B$2))*POWER($B4271,$B$1))</f>
        <v>0.4545601176589712</v>
      </c>
    </row>
    <row r="4272" spans="1:4" x14ac:dyDescent="0.25">
      <c r="A4272" s="2">
        <v>4267</v>
      </c>
      <c r="B4272" s="2">
        <f>A4272/$B$3</f>
        <v>0.42670000000000002</v>
      </c>
      <c r="C4272" s="2">
        <f t="shared" ca="1" si="66"/>
        <v>0.38670245165277095</v>
      </c>
      <c r="D4272" s="2">
        <f ca="1">MIN(1,POWER($C4272,IF(RAND()&gt;0.5,$B$2,-$B$2))*POWER($B4272,$B$1))</f>
        <v>0.35285642357143421</v>
      </c>
    </row>
    <row r="4273" spans="1:4" x14ac:dyDescent="0.25">
      <c r="A4273" s="2">
        <v>4268</v>
      </c>
      <c r="B4273" s="2">
        <f>A4273/$B$3</f>
        <v>0.42680000000000001</v>
      </c>
      <c r="C4273" s="2">
        <f t="shared" ca="1" si="66"/>
        <v>0.5807433315359003</v>
      </c>
      <c r="D4273" s="2">
        <f ca="1">MIN(1,POWER($C4273,IF(RAND()&gt;0.5,$B$2,-$B$2))*POWER($B4273,$B$1))</f>
        <v>0.38284348160858556</v>
      </c>
    </row>
    <row r="4274" spans="1:4" x14ac:dyDescent="0.25">
      <c r="A4274" s="2">
        <v>4269</v>
      </c>
      <c r="B4274" s="2">
        <f>A4274/$B$3</f>
        <v>0.4269</v>
      </c>
      <c r="C4274" s="2">
        <f t="shared" ca="1" si="66"/>
        <v>0.29368786364524813</v>
      </c>
      <c r="D4274" s="2">
        <f ca="1">MIN(1,POWER($C4274,IF(RAND()&gt;0.5,$B$2,-$B$2))*POWER($B4274,$B$1))</f>
        <v>0.3341206786295427</v>
      </c>
    </row>
    <row r="4275" spans="1:4" x14ac:dyDescent="0.25">
      <c r="A4275" s="2">
        <v>4270</v>
      </c>
      <c r="B4275" s="2">
        <f>A4275/$B$3</f>
        <v>0.42699999999999999</v>
      </c>
      <c r="C4275" s="2">
        <f t="shared" ca="1" si="66"/>
        <v>0.84851098162677374</v>
      </c>
      <c r="D4275" s="2">
        <f ca="1">MIN(1,POWER($C4275,IF(RAND()&gt;0.5,$B$2,-$B$2))*POWER($B4275,$B$1))</f>
        <v>0.44126185009525754</v>
      </c>
    </row>
    <row r="4276" spans="1:4" x14ac:dyDescent="0.25">
      <c r="A4276" s="2">
        <v>4271</v>
      </c>
      <c r="B4276" s="2">
        <f>A4276/$B$3</f>
        <v>0.42709999999999998</v>
      </c>
      <c r="C4276" s="2">
        <f t="shared" ca="1" si="66"/>
        <v>3.1497254485729487E-3</v>
      </c>
      <c r="D4276" s="2">
        <f ca="1">MIN(1,POWER($C4276,IF(RAND()&gt;0.5,$B$2,-$B$2))*POWER($B4276,$B$1))</f>
        <v>0.13495348722837588</v>
      </c>
    </row>
    <row r="4277" spans="1:4" x14ac:dyDescent="0.25">
      <c r="A4277" s="2">
        <v>4272</v>
      </c>
      <c r="B4277" s="2">
        <f>A4277/$B$3</f>
        <v>0.42720000000000002</v>
      </c>
      <c r="C4277" s="2">
        <f t="shared" ca="1" si="66"/>
        <v>1.159375894920478E-2</v>
      </c>
      <c r="D4277" s="2">
        <f ca="1">MIN(1,POWER($C4277,IF(RAND()&gt;0.5,$B$2,-$B$2))*POWER($B4277,$B$1))</f>
        <v>1</v>
      </c>
    </row>
    <row r="4278" spans="1:4" x14ac:dyDescent="0.25">
      <c r="A4278" s="2">
        <v>4273</v>
      </c>
      <c r="B4278" s="2">
        <f>A4278/$B$3</f>
        <v>0.42730000000000001</v>
      </c>
      <c r="C4278" s="2">
        <f t="shared" ca="1" si="66"/>
        <v>0.29217795299692306</v>
      </c>
      <c r="D4278" s="2">
        <f ca="1">MIN(1,POWER($C4278,IF(RAND()&gt;0.5,$B$2,-$B$2))*POWER($B4278,$B$1))</f>
        <v>0.33408915743942441</v>
      </c>
    </row>
    <row r="4279" spans="1:4" x14ac:dyDescent="0.25">
      <c r="A4279" s="2">
        <v>4274</v>
      </c>
      <c r="B4279" s="2">
        <f>A4279/$B$3</f>
        <v>0.4274</v>
      </c>
      <c r="C4279" s="2">
        <f t="shared" ca="1" si="66"/>
        <v>2.7162946238336483E-2</v>
      </c>
      <c r="D4279" s="2">
        <f ca="1">MIN(1,POWER($C4279,IF(RAND()&gt;0.5,$B$2,-$B$2))*POWER($B4279,$B$1))</f>
        <v>0.8791017468091914</v>
      </c>
    </row>
    <row r="4280" spans="1:4" x14ac:dyDescent="0.25">
      <c r="A4280" s="2">
        <v>4275</v>
      </c>
      <c r="B4280" s="2">
        <f>A4280/$B$3</f>
        <v>0.42749999999999999</v>
      </c>
      <c r="C4280" s="2">
        <f t="shared" ca="1" si="66"/>
        <v>0.16651374637935124</v>
      </c>
      <c r="D4280" s="2">
        <f ca="1">MIN(1,POWER($C4280,IF(RAND()&gt;0.5,$B$2,-$B$2))*POWER($B4280,$B$1))</f>
        <v>0.6118516008290994</v>
      </c>
    </row>
    <row r="4281" spans="1:4" x14ac:dyDescent="0.25">
      <c r="A4281" s="2">
        <v>4276</v>
      </c>
      <c r="B4281" s="2">
        <f>A4281/$B$3</f>
        <v>0.42759999999999998</v>
      </c>
      <c r="C4281" s="2">
        <f t="shared" ca="1" si="66"/>
        <v>7.8637276083389995E-2</v>
      </c>
      <c r="D4281" s="2">
        <f ca="1">MIN(1,POWER($C4281,IF(RAND()&gt;0.5,$B$2,-$B$2))*POWER($B4281,$B$1))</f>
        <v>0.25713629905847141</v>
      </c>
    </row>
    <row r="4282" spans="1:4" x14ac:dyDescent="0.25">
      <c r="A4282" s="2">
        <v>4277</v>
      </c>
      <c r="B4282" s="2">
        <f>A4282/$B$3</f>
        <v>0.42770000000000002</v>
      </c>
      <c r="C4282" s="2">
        <f t="shared" ca="1" si="66"/>
        <v>0.75315485463557008</v>
      </c>
      <c r="D4282" s="2">
        <f ca="1">MIN(1,POWER($C4282,IF(RAND()&gt;0.5,$B$2,-$B$2))*POWER($B4282,$B$1))</f>
        <v>0.45264986408153601</v>
      </c>
    </row>
    <row r="4283" spans="1:4" x14ac:dyDescent="0.25">
      <c r="A4283" s="2">
        <v>4278</v>
      </c>
      <c r="B4283" s="2">
        <f>A4283/$B$3</f>
        <v>0.42780000000000001</v>
      </c>
      <c r="C4283" s="2">
        <f t="shared" ca="1" si="66"/>
        <v>0.31214685909035944</v>
      </c>
      <c r="D4283" s="2">
        <f ca="1">MIN(1,POWER($C4283,IF(RAND()&gt;0.5,$B$2,-$B$2))*POWER($B4283,$B$1))</f>
        <v>0.53996919767532248</v>
      </c>
    </row>
    <row r="4284" spans="1:4" x14ac:dyDescent="0.25">
      <c r="A4284" s="2">
        <v>4279</v>
      </c>
      <c r="B4284" s="2">
        <f>A4284/$B$3</f>
        <v>0.4279</v>
      </c>
      <c r="C4284" s="2">
        <f t="shared" ca="1" si="66"/>
        <v>0.37817024845140335</v>
      </c>
      <c r="D4284" s="2">
        <f ca="1">MIN(1,POWER($C4284,IF(RAND()&gt;0.5,$B$2,-$B$2))*POWER($B4284,$B$1))</f>
        <v>0.35227332473751211</v>
      </c>
    </row>
    <row r="4285" spans="1:4" x14ac:dyDescent="0.25">
      <c r="A4285" s="2">
        <v>4280</v>
      </c>
      <c r="B4285" s="2">
        <f>A4285/$B$3</f>
        <v>0.42799999999999999</v>
      </c>
      <c r="C4285" s="2">
        <f t="shared" ca="1" si="66"/>
        <v>1.8306457799106113E-2</v>
      </c>
      <c r="D4285" s="2">
        <f ca="1">MIN(1,POWER($C4285,IF(RAND()&gt;0.5,$B$2,-$B$2))*POWER($B4285,$B$1))</f>
        <v>0.1922935126284889</v>
      </c>
    </row>
    <row r="4286" spans="1:4" x14ac:dyDescent="0.25">
      <c r="A4286" s="2">
        <v>4281</v>
      </c>
      <c r="B4286" s="2">
        <f>A4286/$B$3</f>
        <v>0.42809999999999998</v>
      </c>
      <c r="C4286" s="2">
        <f t="shared" ca="1" si="66"/>
        <v>0.45710342087886879</v>
      </c>
      <c r="D4286" s="2">
        <f ca="1">MIN(1,POWER($C4286,IF(RAND()&gt;0.5,$B$2,-$B$2))*POWER($B4286,$B$1))</f>
        <v>0.50065935270835504</v>
      </c>
    </row>
    <row r="4287" spans="1:4" x14ac:dyDescent="0.25">
      <c r="A4287" s="2">
        <v>4282</v>
      </c>
      <c r="B4287" s="2">
        <f>A4287/$B$3</f>
        <v>0.42820000000000003</v>
      </c>
      <c r="C4287" s="2">
        <f t="shared" ca="1" si="66"/>
        <v>0.83041072966768803</v>
      </c>
      <c r="D4287" s="2">
        <f ca="1">MIN(1,POWER($C4287,IF(RAND()&gt;0.5,$B$2,-$B$2))*POWER($B4287,$B$1))</f>
        <v>0.44441434879851649</v>
      </c>
    </row>
    <row r="4288" spans="1:4" x14ac:dyDescent="0.25">
      <c r="A4288" s="2">
        <v>4283</v>
      </c>
      <c r="B4288" s="2">
        <f>A4288/$B$3</f>
        <v>0.42830000000000001</v>
      </c>
      <c r="C4288" s="2">
        <f t="shared" ca="1" si="66"/>
        <v>0.23652109820737899</v>
      </c>
      <c r="D4288" s="2">
        <f ca="1">MIN(1,POWER($C4288,IF(RAND()&gt;0.5,$B$2,-$B$2))*POWER($B4288,$B$1))</f>
        <v>0.57144455253466753</v>
      </c>
    </row>
    <row r="4289" spans="1:4" x14ac:dyDescent="0.25">
      <c r="A4289" s="2">
        <v>4284</v>
      </c>
      <c r="B4289" s="2">
        <f>A4289/$B$3</f>
        <v>0.4284</v>
      </c>
      <c r="C4289" s="2">
        <f t="shared" ca="1" si="66"/>
        <v>0.33524217577880944</v>
      </c>
      <c r="D4289" s="2">
        <f ca="1">MIN(1,POWER($C4289,IF(RAND()&gt;0.5,$B$2,-$B$2))*POWER($B4289,$B$1))</f>
        <v>0.34428745018974466</v>
      </c>
    </row>
    <row r="4290" spans="1:4" x14ac:dyDescent="0.25">
      <c r="A4290" s="2">
        <v>4285</v>
      </c>
      <c r="B4290" s="2">
        <f>A4290/$B$3</f>
        <v>0.42849999999999999</v>
      </c>
      <c r="C4290" s="2">
        <f t="shared" ca="1" si="66"/>
        <v>0.94543773971752687</v>
      </c>
      <c r="D4290" s="2">
        <f ca="1">MIN(1,POWER($C4290,IF(RAND()&gt;0.5,$B$2,-$B$2))*POWER($B4290,$B$1))</f>
        <v>0.42371848727483519</v>
      </c>
    </row>
    <row r="4291" spans="1:4" x14ac:dyDescent="0.25">
      <c r="A4291" s="2">
        <v>4286</v>
      </c>
      <c r="B4291" s="2">
        <f>A4291/$B$3</f>
        <v>0.42859999999999998</v>
      </c>
      <c r="C4291" s="2">
        <f t="shared" ca="1" si="66"/>
        <v>0.17198238835171509</v>
      </c>
      <c r="D4291" s="2">
        <f ca="1">MIN(1,POWER($C4291,IF(RAND()&gt;0.5,$B$2,-$B$2))*POWER($B4291,$B$1))</f>
        <v>0.60947426395556337</v>
      </c>
    </row>
    <row r="4292" spans="1:4" x14ac:dyDescent="0.25">
      <c r="A4292" s="2">
        <v>4287</v>
      </c>
      <c r="B4292" s="2">
        <f>A4292/$B$3</f>
        <v>0.42870000000000003</v>
      </c>
      <c r="C4292" s="2">
        <f t="shared" ca="1" si="66"/>
        <v>0.50588838310466255</v>
      </c>
      <c r="D4292" s="2">
        <f ca="1">MIN(1,POWER($C4292,IF(RAND()&gt;0.5,$B$2,-$B$2))*POWER($B4292,$B$1))</f>
        <v>0.37407994432372904</v>
      </c>
    </row>
    <row r="4293" spans="1:4" x14ac:dyDescent="0.25">
      <c r="A4293" s="2">
        <v>4288</v>
      </c>
      <c r="B4293" s="2">
        <f>A4293/$B$3</f>
        <v>0.42880000000000001</v>
      </c>
      <c r="C4293" s="2">
        <f t="shared" ca="1" si="66"/>
        <v>0.72741739277770689</v>
      </c>
      <c r="D4293" s="2">
        <f ca="1">MIN(1,POWER($C4293,IF(RAND()&gt;0.5,$B$2,-$B$2))*POWER($B4293,$B$1))</f>
        <v>0.40235695508157571</v>
      </c>
    </row>
    <row r="4294" spans="1:4" x14ac:dyDescent="0.25">
      <c r="A4294" s="2">
        <v>4289</v>
      </c>
      <c r="B4294" s="2">
        <f>A4294/$B$3</f>
        <v>0.4289</v>
      </c>
      <c r="C4294" s="2">
        <f t="shared" ref="C4294:C4357" ca="1" si="67">RAND()</f>
        <v>0.82545128100623733</v>
      </c>
      <c r="D4294" s="2">
        <f ca="1">MIN(1,POWER($C4294,IF(RAND()&gt;0.5,$B$2,-$B$2))*POWER($B4294,$B$1))</f>
        <v>0.44567447039095531</v>
      </c>
    </row>
    <row r="4295" spans="1:4" x14ac:dyDescent="0.25">
      <c r="A4295" s="2">
        <v>4290</v>
      </c>
      <c r="B4295" s="2">
        <f>A4295/$B$3</f>
        <v>0.42899999999999999</v>
      </c>
      <c r="C4295" s="2">
        <f t="shared" ca="1" si="67"/>
        <v>0.53282734637443607</v>
      </c>
      <c r="D4295" s="2">
        <f ca="1">MIN(1,POWER($C4295,IF(RAND()&gt;0.5,$B$2,-$B$2))*POWER($B4295,$B$1))</f>
        <v>0.48656402000355181</v>
      </c>
    </row>
    <row r="4296" spans="1:4" x14ac:dyDescent="0.25">
      <c r="A4296" s="2">
        <v>4291</v>
      </c>
      <c r="B4296" s="2">
        <f>A4296/$B$3</f>
        <v>0.42909999999999998</v>
      </c>
      <c r="C4296" s="2">
        <f t="shared" ca="1" si="67"/>
        <v>0.57500122753166794</v>
      </c>
      <c r="D4296" s="2">
        <f ca="1">MIN(1,POWER($C4296,IF(RAND()&gt;0.5,$B$2,-$B$2))*POWER($B4296,$B$1))</f>
        <v>0.38414242080063121</v>
      </c>
    </row>
    <row r="4297" spans="1:4" x14ac:dyDescent="0.25">
      <c r="A4297" s="2">
        <v>4292</v>
      </c>
      <c r="B4297" s="2">
        <f>A4297/$B$3</f>
        <v>0.42920000000000003</v>
      </c>
      <c r="C4297" s="2">
        <f t="shared" ca="1" si="67"/>
        <v>0.36367831860543587</v>
      </c>
      <c r="D4297" s="2">
        <f ca="1">MIN(1,POWER($C4297,IF(RAND()&gt;0.5,$B$2,-$B$2))*POWER($B4297,$B$1))</f>
        <v>0.52543165206806564</v>
      </c>
    </row>
    <row r="4298" spans="1:4" x14ac:dyDescent="0.25">
      <c r="A4298" s="2">
        <v>4293</v>
      </c>
      <c r="B4298" s="2">
        <f>A4298/$B$3</f>
        <v>0.42930000000000001</v>
      </c>
      <c r="C4298" s="2">
        <f t="shared" ca="1" si="67"/>
        <v>0.46705498792648215</v>
      </c>
      <c r="D4298" s="2">
        <f ca="1">MIN(1,POWER($C4298,IF(RAND()&gt;0.5,$B$2,-$B$2))*POWER($B4298,$B$1))</f>
        <v>0.49990477558090085</v>
      </c>
    </row>
    <row r="4299" spans="1:4" x14ac:dyDescent="0.25">
      <c r="A4299" s="2">
        <v>4294</v>
      </c>
      <c r="B4299" s="2">
        <f>A4299/$B$3</f>
        <v>0.4294</v>
      </c>
      <c r="C4299" s="2">
        <f t="shared" ca="1" si="67"/>
        <v>0.75463287481532648</v>
      </c>
      <c r="D4299" s="2">
        <f ca="1">MIN(1,POWER($C4299,IF(RAND()&gt;0.5,$B$2,-$B$2))*POWER($B4299,$B$1))</f>
        <v>0.45427087756990187</v>
      </c>
    </row>
    <row r="4300" spans="1:4" x14ac:dyDescent="0.25">
      <c r="A4300" s="2">
        <v>4295</v>
      </c>
      <c r="B4300" s="2">
        <f>A4300/$B$3</f>
        <v>0.42949999999999999</v>
      </c>
      <c r="C4300" s="2">
        <f t="shared" ca="1" si="67"/>
        <v>0.51304532060008312</v>
      </c>
      <c r="D4300" s="2">
        <f ca="1">MIN(1,POWER($C4300,IF(RAND()&gt;0.5,$B$2,-$B$2))*POWER($B4300,$B$1))</f>
        <v>0.49083104274685385</v>
      </c>
    </row>
    <row r="4301" spans="1:4" x14ac:dyDescent="0.25">
      <c r="A4301" s="2">
        <v>4296</v>
      </c>
      <c r="B4301" s="2">
        <f>A4301/$B$3</f>
        <v>0.42959999999999998</v>
      </c>
      <c r="C4301" s="2">
        <f t="shared" ca="1" si="67"/>
        <v>0.47986148667790318</v>
      </c>
      <c r="D4301" s="2">
        <f ca="1">MIN(1,POWER($C4301,IF(RAND()&gt;0.5,$B$2,-$B$2))*POWER($B4301,$B$1))</f>
        <v>0.49755499859280261</v>
      </c>
    </row>
    <row r="4302" spans="1:4" x14ac:dyDescent="0.25">
      <c r="A4302" s="2">
        <v>4297</v>
      </c>
      <c r="B4302" s="2">
        <f>A4302/$B$3</f>
        <v>0.42970000000000003</v>
      </c>
      <c r="C4302" s="2">
        <f t="shared" ca="1" si="67"/>
        <v>0.60121196330334459</v>
      </c>
      <c r="D4302" s="2">
        <f ca="1">MIN(1,POWER($C4302,IF(RAND()&gt;0.5,$B$2,-$B$2))*POWER($B4302,$B$1))</f>
        <v>0.47572922400242268</v>
      </c>
    </row>
    <row r="4303" spans="1:4" x14ac:dyDescent="0.25">
      <c r="A4303" s="2">
        <v>4298</v>
      </c>
      <c r="B4303" s="2">
        <f>A4303/$B$3</f>
        <v>0.42980000000000002</v>
      </c>
      <c r="C4303" s="2">
        <f t="shared" ca="1" si="67"/>
        <v>0.47631775209172766</v>
      </c>
      <c r="D4303" s="2">
        <f ca="1">MIN(1,POWER($C4303,IF(RAND()&gt;0.5,$B$2,-$B$2))*POWER($B4303,$B$1))</f>
        <v>0.49852513251920905</v>
      </c>
    </row>
    <row r="4304" spans="1:4" x14ac:dyDescent="0.25">
      <c r="A4304" s="2">
        <v>4299</v>
      </c>
      <c r="B4304" s="2">
        <f>A4304/$B$3</f>
        <v>0.4299</v>
      </c>
      <c r="C4304" s="2">
        <f t="shared" ca="1" si="67"/>
        <v>0.49614855024129689</v>
      </c>
      <c r="D4304" s="2">
        <f ca="1">MIN(1,POWER($C4304,IF(RAND()&gt;0.5,$B$2,-$B$2))*POWER($B4304,$B$1))</f>
        <v>0.37367134088086301</v>
      </c>
    </row>
    <row r="4305" spans="1:4" x14ac:dyDescent="0.25">
      <c r="A4305" s="2">
        <v>4300</v>
      </c>
      <c r="B4305" s="2">
        <f>A4305/$B$3</f>
        <v>0.43</v>
      </c>
      <c r="C4305" s="2">
        <f t="shared" ca="1" si="67"/>
        <v>0.934453569334042</v>
      </c>
      <c r="D4305" s="2">
        <f ca="1">MIN(1,POWER($C4305,IF(RAND()&gt;0.5,$B$2,-$B$2))*POWER($B4305,$B$1))</f>
        <v>0.42420911992534477</v>
      </c>
    </row>
    <row r="4306" spans="1:4" x14ac:dyDescent="0.25">
      <c r="A4306" s="2">
        <v>4301</v>
      </c>
      <c r="B4306" s="2">
        <f>A4306/$B$3</f>
        <v>0.43009999999999998</v>
      </c>
      <c r="C4306" s="2">
        <f t="shared" ca="1" si="67"/>
        <v>0.50599432935516986</v>
      </c>
      <c r="D4306" s="2">
        <f ca="1">MIN(1,POWER($C4306,IF(RAND()&gt;0.5,$B$2,-$B$2))*POWER($B4306,$B$1))</f>
        <v>0.49287899767850729</v>
      </c>
    </row>
    <row r="4307" spans="1:4" x14ac:dyDescent="0.25">
      <c r="A4307" s="2">
        <v>4302</v>
      </c>
      <c r="B4307" s="2">
        <f>A4307/$B$3</f>
        <v>0.43020000000000003</v>
      </c>
      <c r="C4307" s="2">
        <f t="shared" ca="1" si="67"/>
        <v>0.64708891738243812</v>
      </c>
      <c r="D4307" s="2">
        <f ca="1">MIN(1,POWER($C4307,IF(RAND()&gt;0.5,$B$2,-$B$2))*POWER($B4307,$B$1))</f>
        <v>0.46932924147565203</v>
      </c>
    </row>
    <row r="4308" spans="1:4" x14ac:dyDescent="0.25">
      <c r="A4308" s="2">
        <v>4303</v>
      </c>
      <c r="B4308" s="2">
        <f>A4308/$B$3</f>
        <v>0.43030000000000002</v>
      </c>
      <c r="C4308" s="2">
        <f t="shared" ca="1" si="67"/>
        <v>0.80836767763593909</v>
      </c>
      <c r="D4308" s="2">
        <f ca="1">MIN(1,POWER($C4308,IF(RAND()&gt;0.5,$B$2,-$B$2))*POWER($B4308,$B$1))</f>
        <v>0.41237576488168098</v>
      </c>
    </row>
    <row r="4309" spans="1:4" x14ac:dyDescent="0.25">
      <c r="A4309" s="2">
        <v>4304</v>
      </c>
      <c r="B4309" s="2">
        <f>A4309/$B$3</f>
        <v>0.4304</v>
      </c>
      <c r="C4309" s="2">
        <f t="shared" ca="1" si="67"/>
        <v>0.19571577676480245</v>
      </c>
      <c r="D4309" s="2">
        <f ca="1">MIN(1,POWER($C4309,IF(RAND()&gt;0.5,$B$2,-$B$2))*POWER($B4309,$B$1))</f>
        <v>0.31059712385277743</v>
      </c>
    </row>
    <row r="4310" spans="1:4" x14ac:dyDescent="0.25">
      <c r="A4310" s="2">
        <v>4305</v>
      </c>
      <c r="B4310" s="2">
        <f>A4310/$B$3</f>
        <v>0.43049999999999999</v>
      </c>
      <c r="C4310" s="2">
        <f t="shared" ca="1" si="67"/>
        <v>1.1174049590491064E-2</v>
      </c>
      <c r="D4310" s="2">
        <f ca="1">MIN(1,POWER($C4310,IF(RAND()&gt;0.5,$B$2,-$B$2))*POWER($B4310,$B$1))</f>
        <v>0.17523274923332685</v>
      </c>
    </row>
    <row r="4311" spans="1:4" x14ac:dyDescent="0.25">
      <c r="A4311" s="2">
        <v>4306</v>
      </c>
      <c r="B4311" s="2">
        <f>A4311/$B$3</f>
        <v>0.43059999999999998</v>
      </c>
      <c r="C4311" s="2">
        <f t="shared" ca="1" si="67"/>
        <v>0.89997356215077084</v>
      </c>
      <c r="D4311" s="2">
        <f ca="1">MIN(1,POWER($C4311,IF(RAND()&gt;0.5,$B$2,-$B$2))*POWER($B4311,$B$1))</f>
        <v>0.43977250680858426</v>
      </c>
    </row>
    <row r="4312" spans="1:4" x14ac:dyDescent="0.25">
      <c r="A4312" s="2">
        <v>4307</v>
      </c>
      <c r="B4312" s="2">
        <f>A4312/$B$3</f>
        <v>0.43070000000000003</v>
      </c>
      <c r="C4312" s="2">
        <f t="shared" ca="1" si="67"/>
        <v>0.57816781518194549</v>
      </c>
      <c r="D4312" s="2">
        <f ca="1">MIN(1,POWER($C4312,IF(RAND()&gt;0.5,$B$2,-$B$2))*POWER($B4312,$B$1))</f>
        <v>0.48057822532940891</v>
      </c>
    </row>
    <row r="4313" spans="1:4" x14ac:dyDescent="0.25">
      <c r="A4313" s="2">
        <v>4308</v>
      </c>
      <c r="B4313" s="2">
        <f>A4313/$B$3</f>
        <v>0.43080000000000002</v>
      </c>
      <c r="C4313" s="2">
        <f t="shared" ca="1" si="67"/>
        <v>0.99227933732162077</v>
      </c>
      <c r="D4313" s="2">
        <f ca="1">MIN(1,POWER($C4313,IF(RAND()&gt;0.5,$B$2,-$B$2))*POWER($B4313,$B$1))</f>
        <v>0.43013272378342049</v>
      </c>
    </row>
    <row r="4314" spans="1:4" x14ac:dyDescent="0.25">
      <c r="A4314" s="2">
        <v>4309</v>
      </c>
      <c r="B4314" s="2">
        <f>A4314/$B$3</f>
        <v>0.43090000000000001</v>
      </c>
      <c r="C4314" s="2">
        <f t="shared" ca="1" si="67"/>
        <v>0.40276172153562817</v>
      </c>
      <c r="D4314" s="2">
        <f ca="1">MIN(1,POWER($C4314,IF(RAND()&gt;0.5,$B$2,-$B$2))*POWER($B4314,$B$1))</f>
        <v>0.51685277979570965</v>
      </c>
    </row>
    <row r="4315" spans="1:4" x14ac:dyDescent="0.25">
      <c r="A4315" s="2">
        <v>4310</v>
      </c>
      <c r="B4315" s="2">
        <f>A4315/$B$3</f>
        <v>0.43099999999999999</v>
      </c>
      <c r="C4315" s="2">
        <f t="shared" ca="1" si="67"/>
        <v>0.85959672909217999</v>
      </c>
      <c r="D4315" s="2">
        <f ca="1">MIN(1,POWER($C4315,IF(RAND()&gt;0.5,$B$2,-$B$2))*POWER($B4315,$B$1))</f>
        <v>0.41815396675772942</v>
      </c>
    </row>
    <row r="4316" spans="1:4" x14ac:dyDescent="0.25">
      <c r="A4316" s="2">
        <v>4311</v>
      </c>
      <c r="B4316" s="2">
        <f>A4316/$B$3</f>
        <v>0.43109999999999998</v>
      </c>
      <c r="C4316" s="2">
        <f t="shared" ca="1" si="67"/>
        <v>0.91318681437325322</v>
      </c>
      <c r="D4316" s="2">
        <f ca="1">MIN(1,POWER($C4316,IF(RAND()&gt;0.5,$B$2,-$B$2))*POWER($B4316,$B$1))</f>
        <v>0.423340627555372</v>
      </c>
    </row>
    <row r="4317" spans="1:4" x14ac:dyDescent="0.25">
      <c r="A4317" s="2">
        <v>4312</v>
      </c>
      <c r="B4317" s="2">
        <f>A4317/$B$3</f>
        <v>0.43120000000000003</v>
      </c>
      <c r="C4317" s="2">
        <f t="shared" ca="1" si="67"/>
        <v>0.15860026032340035</v>
      </c>
      <c r="D4317" s="2">
        <f ca="1">MIN(1,POWER($C4317,IF(RAND()&gt;0.5,$B$2,-$B$2))*POWER($B4317,$B$1))</f>
        <v>0.62318640860374541</v>
      </c>
    </row>
    <row r="4318" spans="1:4" x14ac:dyDescent="0.25">
      <c r="A4318" s="2">
        <v>4313</v>
      </c>
      <c r="B4318" s="2">
        <f>A4318/$B$3</f>
        <v>0.43130000000000002</v>
      </c>
      <c r="C4318" s="2">
        <f t="shared" ca="1" si="67"/>
        <v>0.62788584676247117</v>
      </c>
      <c r="D4318" s="2">
        <f ca="1">MIN(1,POWER($C4318,IF(RAND()&gt;0.5,$B$2,-$B$2))*POWER($B4318,$B$1))</f>
        <v>0.39296656161972027</v>
      </c>
    </row>
    <row r="4319" spans="1:4" x14ac:dyDescent="0.25">
      <c r="A4319" s="2">
        <v>4314</v>
      </c>
      <c r="B4319" s="2">
        <f>A4319/$B$3</f>
        <v>0.43140000000000001</v>
      </c>
      <c r="C4319" s="2">
        <f t="shared" ca="1" si="67"/>
        <v>0.47835946166006338</v>
      </c>
      <c r="D4319" s="2">
        <f ca="1">MIN(1,POWER($C4319,IF(RAND()&gt;0.5,$B$2,-$B$2))*POWER($B4319,$B$1))</f>
        <v>0.37224683549281751</v>
      </c>
    </row>
    <row r="4320" spans="1:4" x14ac:dyDescent="0.25">
      <c r="A4320" s="2">
        <v>4315</v>
      </c>
      <c r="B4320" s="2">
        <f>A4320/$B$3</f>
        <v>0.43149999999999999</v>
      </c>
      <c r="C4320" s="2">
        <f t="shared" ca="1" si="67"/>
        <v>0.54067131337332364</v>
      </c>
      <c r="D4320" s="2">
        <f ca="1">MIN(1,POWER($C4320,IF(RAND()&gt;0.5,$B$2,-$B$2))*POWER($B4320,$B$1))</f>
        <v>0.38156406383577007</v>
      </c>
    </row>
    <row r="4321" spans="1:4" x14ac:dyDescent="0.25">
      <c r="A4321" s="2">
        <v>4316</v>
      </c>
      <c r="B4321" s="2">
        <f>A4321/$B$3</f>
        <v>0.43159999999999998</v>
      </c>
      <c r="C4321" s="2">
        <f t="shared" ca="1" si="67"/>
        <v>0.40329921817791237</v>
      </c>
      <c r="D4321" s="2">
        <f ca="1">MIN(1,POWER($C4321,IF(RAND()&gt;0.5,$B$2,-$B$2))*POWER($B4321,$B$1))</f>
        <v>0.51755434624145391</v>
      </c>
    </row>
    <row r="4322" spans="1:4" x14ac:dyDescent="0.25">
      <c r="A4322" s="2">
        <v>4317</v>
      </c>
      <c r="B4322" s="2">
        <f>A4322/$B$3</f>
        <v>0.43169999999999997</v>
      </c>
      <c r="C4322" s="2">
        <f t="shared" ca="1" si="67"/>
        <v>0.90618709910320472</v>
      </c>
      <c r="D4322" s="2">
        <f ca="1">MIN(1,POWER($C4322,IF(RAND()&gt;0.5,$B$2,-$B$2))*POWER($B4322,$B$1))</f>
        <v>0.42327792904159794</v>
      </c>
    </row>
    <row r="4323" spans="1:4" x14ac:dyDescent="0.25">
      <c r="A4323" s="2">
        <v>4318</v>
      </c>
      <c r="B4323" s="2">
        <f>A4323/$B$3</f>
        <v>0.43180000000000002</v>
      </c>
      <c r="C4323" s="2">
        <f t="shared" ca="1" si="67"/>
        <v>0.24765598698979674</v>
      </c>
      <c r="D4323" s="2">
        <f ca="1">MIN(1,POWER($C4323,IF(RAND()&gt;0.5,$B$2,-$B$2))*POWER($B4323,$B$1))</f>
        <v>0.57083799456000961</v>
      </c>
    </row>
    <row r="4324" spans="1:4" x14ac:dyDescent="0.25">
      <c r="A4324" s="2">
        <v>4319</v>
      </c>
      <c r="B4324" s="2">
        <f>A4324/$B$3</f>
        <v>0.43190000000000001</v>
      </c>
      <c r="C4324" s="2">
        <f t="shared" ca="1" si="67"/>
        <v>0.87527925546668239</v>
      </c>
      <c r="D4324" s="2">
        <f ca="1">MIN(1,POWER($C4324,IF(RAND()&gt;0.5,$B$2,-$B$2))*POWER($B4324,$B$1))</f>
        <v>0.42054505548427723</v>
      </c>
    </row>
    <row r="4325" spans="1:4" x14ac:dyDescent="0.25">
      <c r="A4325" s="2">
        <v>4320</v>
      </c>
      <c r="B4325" s="2">
        <f>A4325/$B$3</f>
        <v>0.432</v>
      </c>
      <c r="C4325" s="2">
        <f t="shared" ca="1" si="67"/>
        <v>0.98707751738081773</v>
      </c>
      <c r="D4325" s="2">
        <f ca="1">MIN(1,POWER($C4325,IF(RAND()&gt;0.5,$B$2,-$B$2))*POWER($B4325,$B$1))</f>
        <v>0.43087768115237601</v>
      </c>
    </row>
    <row r="4326" spans="1:4" x14ac:dyDescent="0.25">
      <c r="A4326" s="2">
        <v>4321</v>
      </c>
      <c r="B4326" s="2">
        <f>A4326/$B$3</f>
        <v>0.43209999999999998</v>
      </c>
      <c r="C4326" s="2">
        <f t="shared" ca="1" si="67"/>
        <v>0.83747736093707348</v>
      </c>
      <c r="D4326" s="2">
        <f ca="1">MIN(1,POWER($C4326,IF(RAND()&gt;0.5,$B$2,-$B$2))*POWER($B4326,$B$1))</f>
        <v>0.41704112309231567</v>
      </c>
    </row>
    <row r="4327" spans="1:4" x14ac:dyDescent="0.25">
      <c r="A4327" s="2">
        <v>4322</v>
      </c>
      <c r="B4327" s="2">
        <f>A4327/$B$3</f>
        <v>0.43219999999999997</v>
      </c>
      <c r="C4327" s="2">
        <f t="shared" ca="1" si="67"/>
        <v>0.38055918570882841</v>
      </c>
      <c r="D4327" s="2">
        <f ca="1">MIN(1,POWER($C4327,IF(RAND()&gt;0.5,$B$2,-$B$2))*POWER($B4327,$B$1))</f>
        <v>0.35626175614977862</v>
      </c>
    </row>
    <row r="4328" spans="1:4" x14ac:dyDescent="0.25">
      <c r="A4328" s="2">
        <v>4323</v>
      </c>
      <c r="B4328" s="2">
        <f>A4328/$B$3</f>
        <v>0.43230000000000002</v>
      </c>
      <c r="C4328" s="2">
        <f t="shared" ca="1" si="67"/>
        <v>0.37147840117418307</v>
      </c>
      <c r="D4328" s="2">
        <f ca="1">MIN(1,POWER($C4328,IF(RAND()&gt;0.5,$B$2,-$B$2))*POWER($B4328,$B$1))</f>
        <v>0.35462712326709789</v>
      </c>
    </row>
    <row r="4329" spans="1:4" x14ac:dyDescent="0.25">
      <c r="A4329" s="2">
        <v>4324</v>
      </c>
      <c r="B4329" s="2">
        <f>A4329/$B$3</f>
        <v>0.43240000000000001</v>
      </c>
      <c r="C4329" s="2">
        <f t="shared" ca="1" si="67"/>
        <v>0.5192520261021496</v>
      </c>
      <c r="D4329" s="2">
        <f ca="1">MIN(1,POWER($C4329,IF(RAND()&gt;0.5,$B$2,-$B$2))*POWER($B4329,$B$1))</f>
        <v>0.49295814340165761</v>
      </c>
    </row>
    <row r="4330" spans="1:4" x14ac:dyDescent="0.25">
      <c r="A4330" s="2">
        <v>4325</v>
      </c>
      <c r="B4330" s="2">
        <f>A4330/$B$3</f>
        <v>0.4325</v>
      </c>
      <c r="C4330" s="2">
        <f t="shared" ca="1" si="67"/>
        <v>0.99738581333912346</v>
      </c>
      <c r="D4330" s="2">
        <f ca="1">MIN(1,POWER($C4330,IF(RAND()&gt;0.5,$B$2,-$B$2))*POWER($B4330,$B$1))</f>
        <v>0.43227363602684332</v>
      </c>
    </row>
    <row r="4331" spans="1:4" x14ac:dyDescent="0.25">
      <c r="A4331" s="2">
        <v>4326</v>
      </c>
      <c r="B4331" s="2">
        <f>A4331/$B$3</f>
        <v>0.43259999999999998</v>
      </c>
      <c r="C4331" s="2">
        <f t="shared" ca="1" si="67"/>
        <v>0.79934635180148972</v>
      </c>
      <c r="D4331" s="2">
        <f ca="1">MIN(1,POWER($C4331,IF(RAND()&gt;0.5,$B$2,-$B$2))*POWER($B4331,$B$1))</f>
        <v>0.41365046278160622</v>
      </c>
    </row>
    <row r="4332" spans="1:4" x14ac:dyDescent="0.25">
      <c r="A4332" s="2">
        <v>4327</v>
      </c>
      <c r="B4332" s="2">
        <f>A4332/$B$3</f>
        <v>0.43269999999999997</v>
      </c>
      <c r="C4332" s="2">
        <f t="shared" ca="1" si="67"/>
        <v>0.63538126107621751</v>
      </c>
      <c r="D4332" s="2">
        <f ca="1">MIN(1,POWER($C4332,IF(RAND()&gt;0.5,$B$2,-$B$2))*POWER($B4332,$B$1))</f>
        <v>0.47378359037764217</v>
      </c>
    </row>
    <row r="4333" spans="1:4" x14ac:dyDescent="0.25">
      <c r="A4333" s="2">
        <v>4328</v>
      </c>
      <c r="B4333" s="2">
        <f>A4333/$B$3</f>
        <v>0.43280000000000002</v>
      </c>
      <c r="C4333" s="2">
        <f t="shared" ca="1" si="67"/>
        <v>1.817906632708377E-2</v>
      </c>
      <c r="D4333" s="2">
        <f ca="1">MIN(1,POWER($C4333,IF(RAND()&gt;0.5,$B$2,-$B$2))*POWER($B4333,$B$1))</f>
        <v>0.19417869003715257</v>
      </c>
    </row>
    <row r="4334" spans="1:4" x14ac:dyDescent="0.25">
      <c r="A4334" s="2">
        <v>4329</v>
      </c>
      <c r="B4334" s="2">
        <f>A4334/$B$3</f>
        <v>0.43290000000000001</v>
      </c>
      <c r="C4334" s="2">
        <f t="shared" ca="1" si="67"/>
        <v>0.94468322173326802</v>
      </c>
      <c r="D4334" s="2">
        <f ca="1">MIN(1,POWER($C4334,IF(RAND()&gt;0.5,$B$2,-$B$2))*POWER($B4334,$B$1))</f>
        <v>0.42800104188578425</v>
      </c>
    </row>
    <row r="4335" spans="1:4" x14ac:dyDescent="0.25">
      <c r="A4335" s="2">
        <v>4330</v>
      </c>
      <c r="B4335" s="2">
        <f>A4335/$B$3</f>
        <v>0.433</v>
      </c>
      <c r="C4335" s="2">
        <f t="shared" ca="1" si="67"/>
        <v>0.54409800302344291</v>
      </c>
      <c r="D4335" s="2">
        <f ca="1">MIN(1,POWER($C4335,IF(RAND()&gt;0.5,$B$2,-$B$2))*POWER($B4335,$B$1))</f>
        <v>0.48904910670844787</v>
      </c>
    </row>
    <row r="4336" spans="1:4" x14ac:dyDescent="0.25">
      <c r="A4336" s="2">
        <v>4331</v>
      </c>
      <c r="B4336" s="2">
        <f>A4336/$B$3</f>
        <v>0.43309999999999998</v>
      </c>
      <c r="C4336" s="2">
        <f t="shared" ca="1" si="67"/>
        <v>0.67564546422768279</v>
      </c>
      <c r="D4336" s="2">
        <f ca="1">MIN(1,POWER($C4336,IF(RAND()&gt;0.5,$B$2,-$B$2))*POWER($B4336,$B$1))</f>
        <v>0.40043493259422919</v>
      </c>
    </row>
    <row r="4337" spans="1:4" x14ac:dyDescent="0.25">
      <c r="A4337" s="2">
        <v>4332</v>
      </c>
      <c r="B4337" s="2">
        <f>A4337/$B$3</f>
        <v>0.43319999999999997</v>
      </c>
      <c r="C4337" s="2">
        <f t="shared" ca="1" si="67"/>
        <v>0.19531470416569696</v>
      </c>
      <c r="D4337" s="2">
        <f ca="1">MIN(1,POWER($C4337,IF(RAND()&gt;0.5,$B$2,-$B$2))*POWER($B4337,$B$1))</f>
        <v>0.31248950492406163</v>
      </c>
    </row>
    <row r="4338" spans="1:4" x14ac:dyDescent="0.25">
      <c r="A4338" s="2">
        <v>4333</v>
      </c>
      <c r="B4338" s="2">
        <f>A4338/$B$3</f>
        <v>0.43330000000000002</v>
      </c>
      <c r="C4338" s="2">
        <f t="shared" ca="1" si="67"/>
        <v>0.91766259012165652</v>
      </c>
      <c r="D4338" s="2">
        <f ca="1">MIN(1,POWER($C4338,IF(RAND()&gt;0.5,$B$2,-$B$2))*POWER($B4338,$B$1))</f>
        <v>0.44081065508882306</v>
      </c>
    </row>
    <row r="4339" spans="1:4" x14ac:dyDescent="0.25">
      <c r="A4339" s="2">
        <v>4334</v>
      </c>
      <c r="B4339" s="2">
        <f>A4339/$B$3</f>
        <v>0.43340000000000001</v>
      </c>
      <c r="C4339" s="2">
        <f t="shared" ca="1" si="67"/>
        <v>0.3671966651501527</v>
      </c>
      <c r="D4339" s="2">
        <f ca="1">MIN(1,POWER($C4339,IF(RAND()&gt;0.5,$B$2,-$B$2))*POWER($B4339,$B$1))</f>
        <v>0.52955266906317489</v>
      </c>
    </row>
    <row r="4340" spans="1:4" x14ac:dyDescent="0.25">
      <c r="A4340" s="2">
        <v>4335</v>
      </c>
      <c r="B4340" s="2">
        <f>A4340/$B$3</f>
        <v>0.4335</v>
      </c>
      <c r="C4340" s="2">
        <f t="shared" ca="1" si="67"/>
        <v>0.37139422488598328</v>
      </c>
      <c r="D4340" s="2">
        <f ca="1">MIN(1,POWER($C4340,IF(RAND()&gt;0.5,$B$2,-$B$2))*POWER($B4340,$B$1))</f>
        <v>0.52847211013312145</v>
      </c>
    </row>
    <row r="4341" spans="1:4" x14ac:dyDescent="0.25">
      <c r="A4341" s="2">
        <v>4336</v>
      </c>
      <c r="B4341" s="2">
        <f>A4341/$B$3</f>
        <v>0.43359999999999999</v>
      </c>
      <c r="C4341" s="2">
        <f t="shared" ca="1" si="67"/>
        <v>0.65747239025811199</v>
      </c>
      <c r="D4341" s="2">
        <f ca="1">MIN(1,POWER($C4341,IF(RAND()&gt;0.5,$B$2,-$B$2))*POWER($B4341,$B$1))</f>
        <v>0.47153482137917269</v>
      </c>
    </row>
    <row r="4342" spans="1:4" x14ac:dyDescent="0.25">
      <c r="A4342" s="2">
        <v>4337</v>
      </c>
      <c r="B4342" s="2">
        <f>A4342/$B$3</f>
        <v>0.43369999999999997</v>
      </c>
      <c r="C4342" s="2">
        <f t="shared" ca="1" si="67"/>
        <v>0.23132408815701577</v>
      </c>
      <c r="D4342" s="2">
        <f ca="1">MIN(1,POWER($C4342,IF(RAND()&gt;0.5,$B$2,-$B$2))*POWER($B4342,$B$1))</f>
        <v>0.32361868880231853</v>
      </c>
    </row>
    <row r="4343" spans="1:4" x14ac:dyDescent="0.25">
      <c r="A4343" s="2">
        <v>4338</v>
      </c>
      <c r="B4343" s="2">
        <f>A4343/$B$3</f>
        <v>0.43380000000000002</v>
      </c>
      <c r="C4343" s="2">
        <f t="shared" ca="1" si="67"/>
        <v>0.48779361801622034</v>
      </c>
      <c r="D4343" s="2">
        <f ca="1">MIN(1,POWER($C4343,IF(RAND()&gt;0.5,$B$2,-$B$2))*POWER($B4343,$B$1))</f>
        <v>0.50077463707718584</v>
      </c>
    </row>
    <row r="4344" spans="1:4" x14ac:dyDescent="0.25">
      <c r="A4344" s="2">
        <v>4339</v>
      </c>
      <c r="B4344" s="2">
        <f>A4344/$B$3</f>
        <v>0.43390000000000001</v>
      </c>
      <c r="C4344" s="2">
        <f t="shared" ca="1" si="67"/>
        <v>0.4634021240717987</v>
      </c>
      <c r="D4344" s="2">
        <f ca="1">MIN(1,POWER($C4344,IF(RAND()&gt;0.5,$B$2,-$B$2))*POWER($B4344,$B$1))</f>
        <v>0.50605537976246906</v>
      </c>
    </row>
    <row r="4345" spans="1:4" x14ac:dyDescent="0.25">
      <c r="A4345" s="2">
        <v>4340</v>
      </c>
      <c r="B4345" s="2">
        <f>A4345/$B$3</f>
        <v>0.434</v>
      </c>
      <c r="C4345" s="2">
        <f t="shared" ca="1" si="67"/>
        <v>0.62534770017335006</v>
      </c>
      <c r="D4345" s="2">
        <f ca="1">MIN(1,POWER($C4345,IF(RAND()&gt;0.5,$B$2,-$B$2))*POWER($B4345,$B$1))</f>
        <v>0.47672224554389109</v>
      </c>
    </row>
    <row r="4346" spans="1:4" x14ac:dyDescent="0.25">
      <c r="A4346" s="2">
        <v>4341</v>
      </c>
      <c r="B4346" s="2">
        <f>A4346/$B$3</f>
        <v>0.43409999999999999</v>
      </c>
      <c r="C4346" s="2">
        <f t="shared" ca="1" si="67"/>
        <v>0.72623114409254486</v>
      </c>
      <c r="D4346" s="2">
        <f ca="1">MIN(1,POWER($C4346,IF(RAND()&gt;0.5,$B$2,-$B$2))*POWER($B4346,$B$1))</f>
        <v>0.46278024529149075</v>
      </c>
    </row>
    <row r="4347" spans="1:4" x14ac:dyDescent="0.25">
      <c r="A4347" s="2">
        <v>4342</v>
      </c>
      <c r="B4347" s="2">
        <f>A4347/$B$3</f>
        <v>0.43419999999999997</v>
      </c>
      <c r="C4347" s="2">
        <f t="shared" ca="1" si="67"/>
        <v>0.81433334866125306</v>
      </c>
      <c r="D4347" s="2">
        <f ca="1">MIN(1,POWER($C4347,IF(RAND()&gt;0.5,$B$2,-$B$2))*POWER($B4347,$B$1))</f>
        <v>0.45240706143831655</v>
      </c>
    </row>
    <row r="4348" spans="1:4" x14ac:dyDescent="0.25">
      <c r="A4348" s="2">
        <v>4343</v>
      </c>
      <c r="B4348" s="2">
        <f>A4348/$B$3</f>
        <v>0.43430000000000002</v>
      </c>
      <c r="C4348" s="2">
        <f t="shared" ca="1" si="67"/>
        <v>0.17793462148041628</v>
      </c>
      <c r="D4348" s="2">
        <f ca="1">MIN(1,POWER($C4348,IF(RAND()&gt;0.5,$B$2,-$B$2))*POWER($B4348,$B$1))</f>
        <v>0.6133914775429532</v>
      </c>
    </row>
    <row r="4349" spans="1:4" x14ac:dyDescent="0.25">
      <c r="A4349" s="2">
        <v>4344</v>
      </c>
      <c r="B4349" s="2">
        <f>A4349/$B$3</f>
        <v>0.43440000000000001</v>
      </c>
      <c r="C4349" s="2">
        <f t="shared" ca="1" si="67"/>
        <v>0.98588883556217832</v>
      </c>
      <c r="D4349" s="2">
        <f ca="1">MIN(1,POWER($C4349,IF(RAND()&gt;0.5,$B$2,-$B$2))*POWER($B4349,$B$1))</f>
        <v>0.43563646659354616</v>
      </c>
    </row>
    <row r="4350" spans="1:4" x14ac:dyDescent="0.25">
      <c r="A4350" s="2">
        <v>4345</v>
      </c>
      <c r="B4350" s="2">
        <f>A4350/$B$3</f>
        <v>0.4345</v>
      </c>
      <c r="C4350" s="2">
        <f t="shared" ca="1" si="67"/>
        <v>0.15850084288892841</v>
      </c>
      <c r="D4350" s="2">
        <f ca="1">MIN(1,POWER($C4350,IF(RAND()&gt;0.5,$B$2,-$B$2))*POWER($B4350,$B$1))</f>
        <v>0.30060492802660282</v>
      </c>
    </row>
    <row r="4351" spans="1:4" x14ac:dyDescent="0.25">
      <c r="A4351" s="2">
        <v>4346</v>
      </c>
      <c r="B4351" s="2">
        <f>A4351/$B$3</f>
        <v>0.43459999999999999</v>
      </c>
      <c r="C4351" s="2">
        <f t="shared" ca="1" si="67"/>
        <v>0.73470237416337059</v>
      </c>
      <c r="D4351" s="2">
        <f ca="1">MIN(1,POWER($C4351,IF(RAND()&gt;0.5,$B$2,-$B$2))*POWER($B4351,$B$1))</f>
        <v>0.46223990296750767</v>
      </c>
    </row>
    <row r="4352" spans="1:4" x14ac:dyDescent="0.25">
      <c r="A4352" s="2">
        <v>4347</v>
      </c>
      <c r="B4352" s="2">
        <f>A4352/$B$3</f>
        <v>0.43469999999999998</v>
      </c>
      <c r="C4352" s="2">
        <f t="shared" ca="1" si="67"/>
        <v>0.68351294434293419</v>
      </c>
      <c r="D4352" s="2">
        <f ca="1">MIN(1,POWER($C4352,IF(RAND()&gt;0.5,$B$2,-$B$2))*POWER($B4352,$B$1))</f>
        <v>0.40284593801802443</v>
      </c>
    </row>
    <row r="4353" spans="1:4" x14ac:dyDescent="0.25">
      <c r="A4353" s="2">
        <v>4348</v>
      </c>
      <c r="B4353" s="2">
        <f>A4353/$B$3</f>
        <v>0.43480000000000002</v>
      </c>
      <c r="C4353" s="2">
        <f t="shared" ca="1" si="67"/>
        <v>5.3624936129887613E-2</v>
      </c>
      <c r="D4353" s="2">
        <f ca="1">MIN(1,POWER($C4353,IF(RAND()&gt;0.5,$B$2,-$B$2))*POWER($B4353,$B$1))</f>
        <v>0.78057776809302115</v>
      </c>
    </row>
    <row r="4354" spans="1:4" x14ac:dyDescent="0.25">
      <c r="A4354" s="2">
        <v>4349</v>
      </c>
      <c r="B4354" s="2">
        <f>A4354/$B$3</f>
        <v>0.43490000000000001</v>
      </c>
      <c r="C4354" s="2">
        <f t="shared" ca="1" si="67"/>
        <v>0.54593102073044886</v>
      </c>
      <c r="D4354" s="2">
        <f ca="1">MIN(1,POWER($C4354,IF(RAND()&gt;0.5,$B$2,-$B$2))*POWER($B4354,$B$1))</f>
        <v>0.38531592809030768</v>
      </c>
    </row>
    <row r="4355" spans="1:4" x14ac:dyDescent="0.25">
      <c r="A4355" s="2">
        <v>4350</v>
      </c>
      <c r="B4355" s="2">
        <f>A4355/$B$3</f>
        <v>0.435</v>
      </c>
      <c r="C4355" s="2">
        <f t="shared" ca="1" si="67"/>
        <v>0.74426785334643131</v>
      </c>
      <c r="D4355" s="2">
        <f ca="1">MIN(1,POWER($C4355,IF(RAND()&gt;0.5,$B$2,-$B$2))*POWER($B4355,$B$1))</f>
        <v>0.46146992749203003</v>
      </c>
    </row>
    <row r="4356" spans="1:4" x14ac:dyDescent="0.25">
      <c r="A4356" s="2">
        <v>4351</v>
      </c>
      <c r="B4356" s="2">
        <f>A4356/$B$3</f>
        <v>0.43509999999999999</v>
      </c>
      <c r="C4356" s="2">
        <f t="shared" ca="1" si="67"/>
        <v>0.71051739013069948</v>
      </c>
      <c r="D4356" s="2">
        <f ca="1">MIN(1,POWER($C4356,IF(RAND()&gt;0.5,$B$2,-$B$2))*POWER($B4356,$B$1))</f>
        <v>0.4063535195587048</v>
      </c>
    </row>
    <row r="4357" spans="1:4" x14ac:dyDescent="0.25">
      <c r="A4357" s="2">
        <v>4352</v>
      </c>
      <c r="B4357" s="2">
        <f>A4357/$B$3</f>
        <v>0.43519999999999998</v>
      </c>
      <c r="C4357" s="2">
        <f t="shared" ca="1" si="67"/>
        <v>0.72501444819728866</v>
      </c>
      <c r="D4357" s="2">
        <f ca="1">MIN(1,POWER($C4357,IF(RAND()&gt;0.5,$B$2,-$B$2))*POWER($B4357,$B$1))</f>
        <v>0.40809212944883361</v>
      </c>
    </row>
    <row r="4358" spans="1:4" x14ac:dyDescent="0.25">
      <c r="A4358" s="2">
        <v>4353</v>
      </c>
      <c r="B4358" s="2">
        <f>A4358/$B$3</f>
        <v>0.43530000000000002</v>
      </c>
      <c r="C4358" s="2">
        <f t="shared" ref="C4358:C4421" ca="1" si="68">RAND()</f>
        <v>0.85061668309162153</v>
      </c>
      <c r="D4358" s="2">
        <f ca="1">MIN(1,POWER($C4358,IF(RAND()&gt;0.5,$B$2,-$B$2))*POWER($B4358,$B$1))</f>
        <v>0.44961613489829655</v>
      </c>
    </row>
    <row r="4359" spans="1:4" x14ac:dyDescent="0.25">
      <c r="A4359" s="2">
        <v>4354</v>
      </c>
      <c r="B4359" s="2">
        <f>A4359/$B$3</f>
        <v>0.43540000000000001</v>
      </c>
      <c r="C4359" s="2">
        <f t="shared" ca="1" si="68"/>
        <v>0.21495297995671481</v>
      </c>
      <c r="D4359" s="2">
        <f ca="1">MIN(1,POWER($C4359,IF(RAND()&gt;0.5,$B$2,-$B$2))*POWER($B4359,$B$1))</f>
        <v>0.59213363448071499</v>
      </c>
    </row>
    <row r="4360" spans="1:4" x14ac:dyDescent="0.25">
      <c r="A4360" s="2">
        <v>4355</v>
      </c>
      <c r="B4360" s="2">
        <f>A4360/$B$3</f>
        <v>0.4355</v>
      </c>
      <c r="C4360" s="2">
        <f t="shared" ca="1" si="68"/>
        <v>4.0141412869643567E-2</v>
      </c>
      <c r="D4360" s="2">
        <f ca="1">MIN(1,POWER($C4360,IF(RAND()&gt;0.5,$B$2,-$B$2))*POWER($B4360,$B$1))</f>
        <v>0.82845634496933196</v>
      </c>
    </row>
    <row r="4361" spans="1:4" x14ac:dyDescent="0.25">
      <c r="A4361" s="2">
        <v>4356</v>
      </c>
      <c r="B4361" s="2">
        <f>A4361/$B$3</f>
        <v>0.43559999999999999</v>
      </c>
      <c r="C4361" s="2">
        <f t="shared" ca="1" si="68"/>
        <v>0.10742803791628053</v>
      </c>
      <c r="D4361" s="2">
        <f ca="1">MIN(1,POWER($C4361,IF(RAND()&gt;0.5,$B$2,-$B$2))*POWER($B4361,$B$1))</f>
        <v>0.68055674451644932</v>
      </c>
    </row>
    <row r="4362" spans="1:4" x14ac:dyDescent="0.25">
      <c r="A4362" s="2">
        <v>4357</v>
      </c>
      <c r="B4362" s="2">
        <f>A4362/$B$3</f>
        <v>0.43569999999999998</v>
      </c>
      <c r="C4362" s="2">
        <f t="shared" ca="1" si="68"/>
        <v>0.66189737861437892</v>
      </c>
      <c r="D4362" s="2">
        <f ca="1">MIN(1,POWER($C4362,IF(RAND()&gt;0.5,$B$2,-$B$2))*POWER($B4362,$B$1))</f>
        <v>0.47318332069015145</v>
      </c>
    </row>
    <row r="4363" spans="1:4" x14ac:dyDescent="0.25">
      <c r="A4363" s="2">
        <v>4358</v>
      </c>
      <c r="B4363" s="2">
        <f>A4363/$B$3</f>
        <v>0.43580000000000002</v>
      </c>
      <c r="C4363" s="2">
        <f t="shared" ca="1" si="68"/>
        <v>6.1363408862721291E-2</v>
      </c>
      <c r="D4363" s="2">
        <f ca="1">MIN(1,POWER($C4363,IF(RAND()&gt;0.5,$B$2,-$B$2))*POWER($B4363,$B$1))</f>
        <v>0.24938430714766591</v>
      </c>
    </row>
    <row r="4364" spans="1:4" x14ac:dyDescent="0.25">
      <c r="A4364" s="2">
        <v>4359</v>
      </c>
      <c r="B4364" s="2">
        <f>A4364/$B$3</f>
        <v>0.43590000000000001</v>
      </c>
      <c r="C4364" s="2">
        <f t="shared" ca="1" si="68"/>
        <v>0.88348254116649882</v>
      </c>
      <c r="D4364" s="2">
        <f ca="1">MIN(1,POWER($C4364,IF(RAND()&gt;0.5,$B$2,-$B$2))*POWER($B4364,$B$1))</f>
        <v>0.44683509382336328</v>
      </c>
    </row>
    <row r="4365" spans="1:4" x14ac:dyDescent="0.25">
      <c r="A4365" s="2">
        <v>4360</v>
      </c>
      <c r="B4365" s="2">
        <f>A4365/$B$3</f>
        <v>0.436</v>
      </c>
      <c r="C4365" s="2">
        <f t="shared" ca="1" si="68"/>
        <v>0.43834142515140473</v>
      </c>
      <c r="D4365" s="2">
        <f ca="1">MIN(1,POWER($C4365,IF(RAND()&gt;0.5,$B$2,-$B$2))*POWER($B4365,$B$1))</f>
        <v>0.36969960991087542</v>
      </c>
    </row>
    <row r="4366" spans="1:4" x14ac:dyDescent="0.25">
      <c r="A4366" s="2">
        <v>4361</v>
      </c>
      <c r="B4366" s="2">
        <f>A4366/$B$3</f>
        <v>0.43609999999999999</v>
      </c>
      <c r="C4366" s="2">
        <f t="shared" ca="1" si="68"/>
        <v>5.8623108376589905E-2</v>
      </c>
      <c r="D4366" s="2">
        <f ca="1">MIN(1,POWER($C4366,IF(RAND()&gt;0.5,$B$2,-$B$2))*POWER($B4366,$B$1))</f>
        <v>0.76908141771670202</v>
      </c>
    </row>
    <row r="4367" spans="1:4" x14ac:dyDescent="0.25">
      <c r="A4367" s="2">
        <v>4362</v>
      </c>
      <c r="B4367" s="2">
        <f>A4367/$B$3</f>
        <v>0.43619999999999998</v>
      </c>
      <c r="C4367" s="2">
        <f t="shared" ca="1" si="68"/>
        <v>0.79545167440185005</v>
      </c>
      <c r="D4367" s="2">
        <f ca="1">MIN(1,POWER($C4367,IF(RAND()&gt;0.5,$B$2,-$B$2))*POWER($B4367,$B$1))</f>
        <v>0.45662838132239408</v>
      </c>
    </row>
    <row r="4368" spans="1:4" x14ac:dyDescent="0.25">
      <c r="A4368" s="2">
        <v>4363</v>
      </c>
      <c r="B4368" s="2">
        <f>A4368/$B$3</f>
        <v>0.43630000000000002</v>
      </c>
      <c r="C4368" s="2">
        <f t="shared" ca="1" si="68"/>
        <v>0.66235129914278401</v>
      </c>
      <c r="D4368" s="2">
        <f ca="1">MIN(1,POWER($C4368,IF(RAND()&gt;0.5,$B$2,-$B$2))*POWER($B4368,$B$1))</f>
        <v>0.40179348593492925</v>
      </c>
    </row>
    <row r="4369" spans="1:4" x14ac:dyDescent="0.25">
      <c r="A4369" s="2">
        <v>4364</v>
      </c>
      <c r="B4369" s="2">
        <f>A4369/$B$3</f>
        <v>0.43640000000000001</v>
      </c>
      <c r="C4369" s="2">
        <f t="shared" ca="1" si="68"/>
        <v>0.1272229956813552</v>
      </c>
      <c r="D4369" s="2">
        <f ca="1">MIN(1,POWER($C4369,IF(RAND()&gt;0.5,$B$2,-$B$2))*POWER($B4369,$B$1))</f>
        <v>0.65913081895235626</v>
      </c>
    </row>
    <row r="4370" spans="1:4" x14ac:dyDescent="0.25">
      <c r="A4370" s="2">
        <v>4365</v>
      </c>
      <c r="B4370" s="2">
        <f>A4370/$B$3</f>
        <v>0.4365</v>
      </c>
      <c r="C4370" s="2">
        <f t="shared" ca="1" si="68"/>
        <v>0.55987168046911806</v>
      </c>
      <c r="D4370" s="2">
        <f ca="1">MIN(1,POWER($C4370,IF(RAND()&gt;0.5,$B$2,-$B$2))*POWER($B4370,$B$1))</f>
        <v>0.38868872969634571</v>
      </c>
    </row>
    <row r="4371" spans="1:4" x14ac:dyDescent="0.25">
      <c r="A4371" s="2">
        <v>4366</v>
      </c>
      <c r="B4371" s="2">
        <f>A4371/$B$3</f>
        <v>0.43659999999999999</v>
      </c>
      <c r="C4371" s="2">
        <f t="shared" ca="1" si="68"/>
        <v>0.54658966361037709</v>
      </c>
      <c r="D4371" s="2">
        <f ca="1">MIN(1,POWER($C4371,IF(RAND()&gt;0.5,$B$2,-$B$2))*POWER($B4371,$B$1))</f>
        <v>0.38691539862030705</v>
      </c>
    </row>
    <row r="4372" spans="1:4" x14ac:dyDescent="0.25">
      <c r="A4372" s="2">
        <v>4367</v>
      </c>
      <c r="B4372" s="2">
        <f>A4372/$B$3</f>
        <v>0.43669999999999998</v>
      </c>
      <c r="C4372" s="2">
        <f t="shared" ca="1" si="68"/>
        <v>0.51296944116617227</v>
      </c>
      <c r="D4372" s="2">
        <f ca="1">MIN(1,POWER($C4372,IF(RAND()&gt;0.5,$B$2,-$B$2))*POWER($B4372,$B$1))</f>
        <v>0.49907394012817557</v>
      </c>
    </row>
    <row r="4373" spans="1:4" x14ac:dyDescent="0.25">
      <c r="A4373" s="2">
        <v>4368</v>
      </c>
      <c r="B4373" s="2">
        <f>A4373/$B$3</f>
        <v>0.43680000000000002</v>
      </c>
      <c r="C4373" s="2">
        <f t="shared" ca="1" si="68"/>
        <v>0.82936378138015276</v>
      </c>
      <c r="D4373" s="2">
        <f ca="1">MIN(1,POWER($C4373,IF(RAND()&gt;0.5,$B$2,-$B$2))*POWER($B4373,$B$1))</f>
        <v>0.45345439606197374</v>
      </c>
    </row>
    <row r="4374" spans="1:4" x14ac:dyDescent="0.25">
      <c r="A4374" s="2">
        <v>4369</v>
      </c>
      <c r="B4374" s="2">
        <f>A4374/$B$3</f>
        <v>0.43690000000000001</v>
      </c>
      <c r="C4374" s="2">
        <f t="shared" ca="1" si="68"/>
        <v>0.93496432111521965</v>
      </c>
      <c r="D4374" s="2">
        <f ca="1">MIN(1,POWER($C4374,IF(RAND()&gt;0.5,$B$2,-$B$2))*POWER($B4374,$B$1))</f>
        <v>0.4310633029988713</v>
      </c>
    </row>
    <row r="4375" spans="1:4" x14ac:dyDescent="0.25">
      <c r="A4375" s="2">
        <v>4370</v>
      </c>
      <c r="B4375" s="2">
        <f>A4375/$B$3</f>
        <v>0.437</v>
      </c>
      <c r="C4375" s="2">
        <f t="shared" ca="1" si="68"/>
        <v>0.69346896026606264</v>
      </c>
      <c r="D4375" s="2">
        <f ca="1">MIN(1,POWER($C4375,IF(RAND()&gt;0.5,$B$2,-$B$2))*POWER($B4375,$B$1))</f>
        <v>0.47019286178481506</v>
      </c>
    </row>
    <row r="4376" spans="1:4" x14ac:dyDescent="0.25">
      <c r="A4376" s="2">
        <v>4371</v>
      </c>
      <c r="B4376" s="2">
        <f>A4376/$B$3</f>
        <v>0.43709999999999999</v>
      </c>
      <c r="C4376" s="2">
        <f t="shared" ca="1" si="68"/>
        <v>0.60483356887988704</v>
      </c>
      <c r="D4376" s="2">
        <f ca="1">MIN(1,POWER($C4376,IF(RAND()&gt;0.5,$B$2,-$B$2))*POWER($B4376,$B$1))</f>
        <v>0.39528286065978324</v>
      </c>
    </row>
    <row r="4377" spans="1:4" x14ac:dyDescent="0.25">
      <c r="A4377" s="2">
        <v>4372</v>
      </c>
      <c r="B4377" s="2">
        <f>A4377/$B$3</f>
        <v>0.43719999999999998</v>
      </c>
      <c r="C4377" s="2">
        <f t="shared" ca="1" si="68"/>
        <v>0.79326313081239341</v>
      </c>
      <c r="D4377" s="2">
        <f ca="1">MIN(1,POWER($C4377,IF(RAND()&gt;0.5,$B$2,-$B$2))*POWER($B4377,$B$1))</f>
        <v>0.41741072838838322</v>
      </c>
    </row>
    <row r="4378" spans="1:4" x14ac:dyDescent="0.25">
      <c r="A4378" s="2">
        <v>4373</v>
      </c>
      <c r="B4378" s="2">
        <f>A4378/$B$3</f>
        <v>0.43730000000000002</v>
      </c>
      <c r="C4378" s="2">
        <f t="shared" ca="1" si="68"/>
        <v>0.29283155738404898</v>
      </c>
      <c r="D4378" s="2">
        <f ca="1">MIN(1,POWER($C4378,IF(RAND()&gt;0.5,$B$2,-$B$2))*POWER($B4378,$B$1))</f>
        <v>0.55905675827097268</v>
      </c>
    </row>
    <row r="4379" spans="1:4" x14ac:dyDescent="0.25">
      <c r="A4379" s="2">
        <v>4374</v>
      </c>
      <c r="B4379" s="2">
        <f>A4379/$B$3</f>
        <v>0.43740000000000001</v>
      </c>
      <c r="C4379" s="2">
        <f t="shared" ca="1" si="68"/>
        <v>2.5407667591419103E-2</v>
      </c>
      <c r="D4379" s="2">
        <f ca="1">MIN(1,POWER($C4379,IF(RAND()&gt;0.5,$B$2,-$B$2))*POWER($B4379,$B$1))</f>
        <v>0.20983200888199655</v>
      </c>
    </row>
    <row r="4380" spans="1:4" x14ac:dyDescent="0.25">
      <c r="A4380" s="2">
        <v>4375</v>
      </c>
      <c r="B4380" s="2">
        <f>A4380/$B$3</f>
        <v>0.4375</v>
      </c>
      <c r="C4380" s="2">
        <f t="shared" ca="1" si="68"/>
        <v>0.82022630784333639</v>
      </c>
      <c r="D4380" s="2">
        <f ca="1">MIN(1,POWER($C4380,IF(RAND()&gt;0.5,$B$2,-$B$2))*POWER($B4380,$B$1))</f>
        <v>0.42049883440062613</v>
      </c>
    </row>
    <row r="4381" spans="1:4" x14ac:dyDescent="0.25">
      <c r="A4381" s="2">
        <v>4376</v>
      </c>
      <c r="B4381" s="2">
        <f>A4381/$B$3</f>
        <v>0.43759999999999999</v>
      </c>
      <c r="C4381" s="2">
        <f t="shared" ca="1" si="68"/>
        <v>0.5761436784602012</v>
      </c>
      <c r="D4381" s="2">
        <f ca="1">MIN(1,POWER($C4381,IF(RAND()&gt;0.5,$B$2,-$B$2))*POWER($B4381,$B$1))</f>
        <v>0.39190740869580082</v>
      </c>
    </row>
    <row r="4382" spans="1:4" x14ac:dyDescent="0.25">
      <c r="A4382" s="2">
        <v>4377</v>
      </c>
      <c r="B4382" s="2">
        <f>A4382/$B$3</f>
        <v>0.43769999999999998</v>
      </c>
      <c r="C4382" s="2">
        <f t="shared" ca="1" si="68"/>
        <v>0.62902489765033343</v>
      </c>
      <c r="D4382" s="2">
        <f ca="1">MIN(1,POWER($C4382,IF(RAND()&gt;0.5,$B$2,-$B$2))*POWER($B4382,$B$1))</f>
        <v>0.48022302539325029</v>
      </c>
    </row>
    <row r="4383" spans="1:4" x14ac:dyDescent="0.25">
      <c r="A4383" s="2">
        <v>4378</v>
      </c>
      <c r="B4383" s="2">
        <f>A4383/$B$3</f>
        <v>0.43780000000000002</v>
      </c>
      <c r="C4383" s="2">
        <f t="shared" ca="1" si="68"/>
        <v>0.47032427768774621</v>
      </c>
      <c r="D4383" s="2">
        <f ca="1">MIN(1,POWER($C4383,IF(RAND()&gt;0.5,$B$2,-$B$2))*POWER($B4383,$B$1))</f>
        <v>0.37649155290953606</v>
      </c>
    </row>
    <row r="4384" spans="1:4" x14ac:dyDescent="0.25">
      <c r="A4384" s="2">
        <v>4379</v>
      </c>
      <c r="B4384" s="2">
        <f>A4384/$B$3</f>
        <v>0.43790000000000001</v>
      </c>
      <c r="C4384" s="2">
        <f t="shared" ca="1" si="68"/>
        <v>0.86477732895231363</v>
      </c>
      <c r="D4384" s="2">
        <f ca="1">MIN(1,POWER($C4384,IF(RAND()&gt;0.5,$B$2,-$B$2))*POWER($B4384,$B$1))</f>
        <v>0.45081056566536865</v>
      </c>
    </row>
    <row r="4385" spans="1:4" x14ac:dyDescent="0.25">
      <c r="A4385" s="2">
        <v>4380</v>
      </c>
      <c r="B4385" s="2">
        <f>A4385/$B$3</f>
        <v>0.438</v>
      </c>
      <c r="C4385" s="2">
        <f t="shared" ca="1" si="68"/>
        <v>0.67627966601124057</v>
      </c>
      <c r="D4385" s="2">
        <f ca="1">MIN(1,POWER($C4385,IF(RAND()&gt;0.5,$B$2,-$B$2))*POWER($B4385,$B$1))</f>
        <v>0.40504136354505671</v>
      </c>
    </row>
    <row r="4386" spans="1:4" x14ac:dyDescent="0.25">
      <c r="A4386" s="2">
        <v>4381</v>
      </c>
      <c r="B4386" s="2">
        <f>A4386/$B$3</f>
        <v>0.43809999999999999</v>
      </c>
      <c r="C4386" s="2">
        <f t="shared" ca="1" si="68"/>
        <v>0.90785020824723095</v>
      </c>
      <c r="D4386" s="2">
        <f ca="1">MIN(1,POWER($C4386,IF(RAND()&gt;0.5,$B$2,-$B$2))*POWER($B4386,$B$1))</f>
        <v>0.42971062552214379</v>
      </c>
    </row>
    <row r="4387" spans="1:4" x14ac:dyDescent="0.25">
      <c r="A4387" s="2">
        <v>4382</v>
      </c>
      <c r="B4387" s="2">
        <f>A4387/$B$3</f>
        <v>0.43819999999999998</v>
      </c>
      <c r="C4387" s="2">
        <f t="shared" ca="1" si="68"/>
        <v>0.87650418477091452</v>
      </c>
      <c r="D4387" s="2">
        <f ca="1">MIN(1,POWER($C4387,IF(RAND()&gt;0.5,$B$2,-$B$2))*POWER($B4387,$B$1))</f>
        <v>0.44990578186336988</v>
      </c>
    </row>
    <row r="4388" spans="1:4" x14ac:dyDescent="0.25">
      <c r="A4388" s="2">
        <v>4383</v>
      </c>
      <c r="B4388" s="2">
        <f>A4388/$B$3</f>
        <v>0.43830000000000002</v>
      </c>
      <c r="C4388" s="2">
        <f t="shared" ca="1" si="68"/>
        <v>0.4688496772222589</v>
      </c>
      <c r="D4388" s="2">
        <f ca="1">MIN(1,POWER($C4388,IF(RAND()&gt;0.5,$B$2,-$B$2))*POWER($B4388,$B$1))</f>
        <v>0.50999362382548208</v>
      </c>
    </row>
    <row r="4389" spans="1:4" x14ac:dyDescent="0.25">
      <c r="A4389" s="2">
        <v>4384</v>
      </c>
      <c r="B4389" s="2">
        <f>A4389/$B$3</f>
        <v>0.43840000000000001</v>
      </c>
      <c r="C4389" s="2">
        <f t="shared" ca="1" si="68"/>
        <v>0.1774819538586887</v>
      </c>
      <c r="D4389" s="2">
        <f ca="1">MIN(1,POWER($C4389,IF(RAND()&gt;0.5,$B$2,-$B$2))*POWER($B4389,$B$1))</f>
        <v>0.3102425673744616</v>
      </c>
    </row>
    <row r="4390" spans="1:4" x14ac:dyDescent="0.25">
      <c r="A4390" s="2">
        <v>4385</v>
      </c>
      <c r="B4390" s="2">
        <f>A4390/$B$3</f>
        <v>0.4385</v>
      </c>
      <c r="C4390" s="2">
        <f t="shared" ca="1" si="68"/>
        <v>2.6323946690698707E-2</v>
      </c>
      <c r="D4390" s="2">
        <f ca="1">MIN(1,POWER($C4390,IF(RAND()&gt;0.5,$B$2,-$B$2))*POWER($B4390,$B$1))</f>
        <v>0.90761026102867426</v>
      </c>
    </row>
    <row r="4391" spans="1:4" x14ac:dyDescent="0.25">
      <c r="A4391" s="2">
        <v>4386</v>
      </c>
      <c r="B4391" s="2">
        <f>A4391/$B$3</f>
        <v>0.43859999999999999</v>
      </c>
      <c r="C4391" s="2">
        <f t="shared" ca="1" si="68"/>
        <v>0.6743473100873314</v>
      </c>
      <c r="D4391" s="2">
        <f ca="1">MIN(1,POWER($C4391,IF(RAND()&gt;0.5,$B$2,-$B$2))*POWER($B4391,$B$1))</f>
        <v>0.47456084368256257</v>
      </c>
    </row>
    <row r="4392" spans="1:4" x14ac:dyDescent="0.25">
      <c r="A4392" s="2">
        <v>4387</v>
      </c>
      <c r="B4392" s="2">
        <f>A4392/$B$3</f>
        <v>0.43869999999999998</v>
      </c>
      <c r="C4392" s="2">
        <f t="shared" ca="1" si="68"/>
        <v>0.90555048051796116</v>
      </c>
      <c r="D4392" s="2">
        <f ca="1">MIN(1,POWER($C4392,IF(RAND()&gt;0.5,$B$2,-$B$2))*POWER($B4392,$B$1))</f>
        <v>0.44749182037632512</v>
      </c>
    </row>
    <row r="4393" spans="1:4" x14ac:dyDescent="0.25">
      <c r="A4393" s="2">
        <v>4388</v>
      </c>
      <c r="B4393" s="2">
        <f>A4393/$B$3</f>
        <v>0.43880000000000002</v>
      </c>
      <c r="C4393" s="2">
        <f t="shared" ca="1" si="68"/>
        <v>0.6047264273082873</v>
      </c>
      <c r="D4393" s="2">
        <f ca="1">MIN(1,POWER($C4393,IF(RAND()&gt;0.5,$B$2,-$B$2))*POWER($B4393,$B$1))</f>
        <v>0.48523802818055028</v>
      </c>
    </row>
    <row r="4394" spans="1:4" x14ac:dyDescent="0.25">
      <c r="A4394" s="2">
        <v>4389</v>
      </c>
      <c r="B4394" s="2">
        <f>A4394/$B$3</f>
        <v>0.43890000000000001</v>
      </c>
      <c r="C4394" s="2">
        <f t="shared" ca="1" si="68"/>
        <v>1.8827357274552647E-2</v>
      </c>
      <c r="D4394" s="2">
        <f ca="1">MIN(1,POWER($C4394,IF(RAND()&gt;0.5,$B$2,-$B$2))*POWER($B4394,$B$1))</f>
        <v>0.9714214927776087</v>
      </c>
    </row>
    <row r="4395" spans="1:4" x14ac:dyDescent="0.25">
      <c r="A4395" s="2">
        <v>4390</v>
      </c>
      <c r="B4395" s="2">
        <f>A4395/$B$3</f>
        <v>0.439</v>
      </c>
      <c r="C4395" s="2">
        <f t="shared" ca="1" si="68"/>
        <v>0.1399726733095672</v>
      </c>
      <c r="D4395" s="2">
        <f ca="1">MIN(1,POWER($C4395,IF(RAND()&gt;0.5,$B$2,-$B$2))*POWER($B4395,$B$1))</f>
        <v>0.65051283340968047</v>
      </c>
    </row>
    <row r="4396" spans="1:4" x14ac:dyDescent="0.25">
      <c r="A4396" s="2">
        <v>4391</v>
      </c>
      <c r="B4396" s="2">
        <f>A4396/$B$3</f>
        <v>0.43909999999999999</v>
      </c>
      <c r="C4396" s="2">
        <f t="shared" ca="1" si="68"/>
        <v>0.41012338331935072</v>
      </c>
      <c r="D4396" s="2">
        <f ca="1">MIN(1,POWER($C4396,IF(RAND()&gt;0.5,$B$2,-$B$2))*POWER($B4396,$B$1))</f>
        <v>0.52478393394728251</v>
      </c>
    </row>
    <row r="4397" spans="1:4" x14ac:dyDescent="0.25">
      <c r="A4397" s="2">
        <v>4392</v>
      </c>
      <c r="B4397" s="2">
        <f>A4397/$B$3</f>
        <v>0.43919999999999998</v>
      </c>
      <c r="C4397" s="2">
        <f t="shared" ca="1" si="68"/>
        <v>0.76003823216774125</v>
      </c>
      <c r="D4397" s="2">
        <f ca="1">MIN(1,POWER($C4397,IF(RAND()&gt;0.5,$B$2,-$B$2))*POWER($B4397,$B$1))</f>
        <v>0.4157472825943947</v>
      </c>
    </row>
    <row r="4398" spans="1:4" x14ac:dyDescent="0.25">
      <c r="A4398" s="2">
        <v>4393</v>
      </c>
      <c r="B4398" s="2">
        <f>A4398/$B$3</f>
        <v>0.43930000000000002</v>
      </c>
      <c r="C4398" s="2">
        <f t="shared" ca="1" si="68"/>
        <v>0.2790653668554558</v>
      </c>
      <c r="D4398" s="2">
        <f ca="1">MIN(1,POWER($C4398,IF(RAND()&gt;0.5,$B$2,-$B$2))*POWER($B4398,$B$1))</f>
        <v>0.56704825047197172</v>
      </c>
    </row>
    <row r="4399" spans="1:4" x14ac:dyDescent="0.25">
      <c r="A4399" s="2">
        <v>4394</v>
      </c>
      <c r="B4399" s="2">
        <f>A4399/$B$3</f>
        <v>0.43940000000000001</v>
      </c>
      <c r="C4399" s="2">
        <f t="shared" ca="1" si="68"/>
        <v>0.71812250575619041</v>
      </c>
      <c r="D4399" s="2">
        <f ca="1">MIN(1,POWER($C4399,IF(RAND()&gt;0.5,$B$2,-$B$2))*POWER($B4399,$B$1))</f>
        <v>0.46948351240433905</v>
      </c>
    </row>
    <row r="4400" spans="1:4" x14ac:dyDescent="0.25">
      <c r="A4400" s="2">
        <v>4395</v>
      </c>
      <c r="B4400" s="2">
        <f>A4400/$B$3</f>
        <v>0.4395</v>
      </c>
      <c r="C4400" s="2">
        <f t="shared" ca="1" si="68"/>
        <v>7.9878447874318081E-2</v>
      </c>
      <c r="D4400" s="2">
        <f ca="1">MIN(1,POWER($C4400,IF(RAND()&gt;0.5,$B$2,-$B$2))*POWER($B4400,$B$1))</f>
        <v>0.26512141128494587</v>
      </c>
    </row>
    <row r="4401" spans="1:4" x14ac:dyDescent="0.25">
      <c r="A4401" s="2">
        <v>4396</v>
      </c>
      <c r="B4401" s="2">
        <f>A4401/$B$3</f>
        <v>0.43959999999999999</v>
      </c>
      <c r="C4401" s="2">
        <f t="shared" ca="1" si="68"/>
        <v>0.85181531087413298</v>
      </c>
      <c r="D4401" s="2">
        <f ca="1">MIN(1,POWER($C4401,IF(RAND()&gt;0.5,$B$2,-$B$2))*POWER($B4401,$B$1))</f>
        <v>0.45392969622242774</v>
      </c>
    </row>
    <row r="4402" spans="1:4" x14ac:dyDescent="0.25">
      <c r="A4402" s="2">
        <v>4397</v>
      </c>
      <c r="B4402" s="2">
        <f>A4402/$B$3</f>
        <v>0.43969999999999998</v>
      </c>
      <c r="C4402" s="2">
        <f t="shared" ca="1" si="68"/>
        <v>0.19855758207317853</v>
      </c>
      <c r="D4402" s="2">
        <f ca="1">MIN(1,POWER($C4402,IF(RAND()&gt;0.5,$B$2,-$B$2))*POWER($B4402,$B$1))</f>
        <v>0.31822460840786904</v>
      </c>
    </row>
    <row r="4403" spans="1:4" x14ac:dyDescent="0.25">
      <c r="A4403" s="2">
        <v>4398</v>
      </c>
      <c r="B4403" s="2">
        <f>A4403/$B$3</f>
        <v>0.43980000000000002</v>
      </c>
      <c r="C4403" s="2">
        <f t="shared" ca="1" si="68"/>
        <v>0.76658211661046993</v>
      </c>
      <c r="D4403" s="2">
        <f ca="1">MIN(1,POWER($C4403,IF(RAND()&gt;0.5,$B$2,-$B$2))*POWER($B4403,$B$1))</f>
        <v>0.41702967703717719</v>
      </c>
    </row>
    <row r="4404" spans="1:4" x14ac:dyDescent="0.25">
      <c r="A4404" s="2">
        <v>4399</v>
      </c>
      <c r="B4404" s="2">
        <f>A4404/$B$3</f>
        <v>0.43990000000000001</v>
      </c>
      <c r="C4404" s="2">
        <f t="shared" ca="1" si="68"/>
        <v>0.42794272519554188</v>
      </c>
      <c r="D4404" s="2">
        <f ca="1">MIN(1,POWER($C4404,IF(RAND()&gt;0.5,$B$2,-$B$2))*POWER($B4404,$B$1))</f>
        <v>0.37121976508664128</v>
      </c>
    </row>
    <row r="4405" spans="1:4" x14ac:dyDescent="0.25">
      <c r="A4405" s="2">
        <v>4400</v>
      </c>
      <c r="B4405" s="2">
        <f>A4405/$B$3</f>
        <v>0.44</v>
      </c>
      <c r="C4405" s="2">
        <f t="shared" ca="1" si="68"/>
        <v>0.99860075727526509</v>
      </c>
      <c r="D4405" s="2">
        <f ca="1">MIN(1,POWER($C4405,IF(RAND()&gt;0.5,$B$2,-$B$2))*POWER($B4405,$B$1))</f>
        <v>0.44012323684204563</v>
      </c>
    </row>
    <row r="4406" spans="1:4" x14ac:dyDescent="0.25">
      <c r="A4406" s="2">
        <v>4401</v>
      </c>
      <c r="B4406" s="2">
        <f>A4406/$B$3</f>
        <v>0.44009999999999999</v>
      </c>
      <c r="C4406" s="2">
        <f t="shared" ca="1" si="68"/>
        <v>0.95991391083388988</v>
      </c>
      <c r="D4406" s="2">
        <f ca="1">MIN(1,POWER($C4406,IF(RAND()&gt;0.5,$B$2,-$B$2))*POWER($B4406,$B$1))</f>
        <v>0.44371581835707952</v>
      </c>
    </row>
    <row r="4407" spans="1:4" x14ac:dyDescent="0.25">
      <c r="A4407" s="2">
        <v>4402</v>
      </c>
      <c r="B4407" s="2">
        <f>A4407/$B$3</f>
        <v>0.44019999999999998</v>
      </c>
      <c r="C4407" s="2">
        <f t="shared" ca="1" si="68"/>
        <v>0.66425583494782403</v>
      </c>
      <c r="D4407" s="2">
        <f ca="1">MIN(1,POWER($C4407,IF(RAND()&gt;0.5,$B$2,-$B$2))*POWER($B4407,$B$1))</f>
        <v>0.47773049290796576</v>
      </c>
    </row>
    <row r="4408" spans="1:4" x14ac:dyDescent="0.25">
      <c r="A4408" s="2">
        <v>4403</v>
      </c>
      <c r="B4408" s="2">
        <f>A4408/$B$3</f>
        <v>0.44030000000000002</v>
      </c>
      <c r="C4408" s="2">
        <f t="shared" ca="1" si="68"/>
        <v>0.30887120738704621</v>
      </c>
      <c r="D4408" s="2">
        <f ca="1">MIN(1,POWER($C4408,IF(RAND()&gt;0.5,$B$2,-$B$2))*POWER($B4408,$B$1))</f>
        <v>0.34810011808788693</v>
      </c>
    </row>
    <row r="4409" spans="1:4" x14ac:dyDescent="0.25">
      <c r="A4409" s="2">
        <v>4404</v>
      </c>
      <c r="B4409" s="2">
        <f>A4409/$B$3</f>
        <v>0.44040000000000001</v>
      </c>
      <c r="C4409" s="2">
        <f t="shared" ca="1" si="68"/>
        <v>0.34620398596782176</v>
      </c>
      <c r="D4409" s="2">
        <f ca="1">MIN(1,POWER($C4409,IF(RAND()&gt;0.5,$B$2,-$B$2))*POWER($B4409,$B$1))</f>
        <v>0.35621624644885552</v>
      </c>
    </row>
    <row r="4410" spans="1:4" x14ac:dyDescent="0.25">
      <c r="A4410" s="2">
        <v>4405</v>
      </c>
      <c r="B4410" s="2">
        <f>A4410/$B$3</f>
        <v>0.4405</v>
      </c>
      <c r="C4410" s="2">
        <f t="shared" ca="1" si="68"/>
        <v>0.38375368849674341</v>
      </c>
      <c r="D4410" s="2">
        <f ca="1">MIN(1,POWER($C4410,IF(RAND()&gt;0.5,$B$2,-$B$2))*POWER($B4410,$B$1))</f>
        <v>0.53350119947805763</v>
      </c>
    </row>
    <row r="4411" spans="1:4" x14ac:dyDescent="0.25">
      <c r="A4411" s="2">
        <v>4406</v>
      </c>
      <c r="B4411" s="2">
        <f>A4411/$B$3</f>
        <v>0.44059999999999999</v>
      </c>
      <c r="C4411" s="2">
        <f t="shared" ca="1" si="68"/>
        <v>0.74623899137304239</v>
      </c>
      <c r="D4411" s="2">
        <f ca="1">MIN(1,POWER($C4411,IF(RAND()&gt;0.5,$B$2,-$B$2))*POWER($B4411,$B$1))</f>
        <v>0.41554693204997112</v>
      </c>
    </row>
    <row r="4412" spans="1:4" x14ac:dyDescent="0.25">
      <c r="A4412" s="2">
        <v>4407</v>
      </c>
      <c r="B4412" s="2">
        <f>A4412/$B$3</f>
        <v>0.44069999999999998</v>
      </c>
      <c r="C4412" s="2">
        <f t="shared" ca="1" si="68"/>
        <v>0.74824224225466551</v>
      </c>
      <c r="D4412" s="2">
        <f ca="1">MIN(1,POWER($C4412,IF(RAND()&gt;0.5,$B$2,-$B$2))*POWER($B4412,$B$1))</f>
        <v>0.46701906062507653</v>
      </c>
    </row>
    <row r="4413" spans="1:4" x14ac:dyDescent="0.25">
      <c r="A4413" s="2">
        <v>4408</v>
      </c>
      <c r="B4413" s="2">
        <f>A4413/$B$3</f>
        <v>0.44080000000000003</v>
      </c>
      <c r="C4413" s="2">
        <f t="shared" ca="1" si="68"/>
        <v>0.7561516965765166</v>
      </c>
      <c r="D4413" s="2">
        <f ca="1">MIN(1,POWER($C4413,IF(RAND()&gt;0.5,$B$2,-$B$2))*POWER($B4413,$B$1))</f>
        <v>0.46614367919469046</v>
      </c>
    </row>
    <row r="4414" spans="1:4" x14ac:dyDescent="0.25">
      <c r="A4414" s="2">
        <v>4409</v>
      </c>
      <c r="B4414" s="2">
        <f>A4414/$B$3</f>
        <v>0.44090000000000001</v>
      </c>
      <c r="C4414" s="2">
        <f t="shared" ca="1" si="68"/>
        <v>0.15918590279870892</v>
      </c>
      <c r="D4414" s="2">
        <f ca="1">MIN(1,POWER($C4414,IF(RAND()&gt;0.5,$B$2,-$B$2))*POWER($B4414,$B$1))</f>
        <v>0.63673566720836283</v>
      </c>
    </row>
    <row r="4415" spans="1:4" x14ac:dyDescent="0.25">
      <c r="A4415" s="2">
        <v>4410</v>
      </c>
      <c r="B4415" s="2">
        <f>A4415/$B$3</f>
        <v>0.441</v>
      </c>
      <c r="C4415" s="2">
        <f t="shared" ca="1" si="68"/>
        <v>0.79105202613971615</v>
      </c>
      <c r="D4415" s="2">
        <f ca="1">MIN(1,POWER($C4415,IF(RAND()&gt;0.5,$B$2,-$B$2))*POWER($B4415,$B$1))</f>
        <v>0.46216556080080662</v>
      </c>
    </row>
    <row r="4416" spans="1:4" x14ac:dyDescent="0.25">
      <c r="A4416" s="2">
        <v>4411</v>
      </c>
      <c r="B4416" s="2">
        <f>A4416/$B$3</f>
        <v>0.44109999999999999</v>
      </c>
      <c r="C4416" s="2">
        <f t="shared" ca="1" si="68"/>
        <v>0.52996450492036107</v>
      </c>
      <c r="D4416" s="2">
        <f ca="1">MIN(1,POWER($C4416,IF(RAND()&gt;0.5,$B$2,-$B$2))*POWER($B4416,$B$1))</f>
        <v>0.38849587725901286</v>
      </c>
    </row>
    <row r="4417" spans="1:4" x14ac:dyDescent="0.25">
      <c r="A4417" s="2">
        <v>4412</v>
      </c>
      <c r="B4417" s="2">
        <f>A4417/$B$3</f>
        <v>0.44119999999999998</v>
      </c>
      <c r="C4417" s="2">
        <f t="shared" ca="1" si="68"/>
        <v>0.75634537959646986</v>
      </c>
      <c r="D4417" s="2">
        <f ca="1">MIN(1,POWER($C4417,IF(RAND()&gt;0.5,$B$2,-$B$2))*POWER($B4417,$B$1))</f>
        <v>0.4665427791967619</v>
      </c>
    </row>
    <row r="4418" spans="1:4" x14ac:dyDescent="0.25">
      <c r="A4418" s="2">
        <v>4413</v>
      </c>
      <c r="B4418" s="2">
        <f>A4418/$B$3</f>
        <v>0.44130000000000003</v>
      </c>
      <c r="C4418" s="2">
        <f t="shared" ca="1" si="68"/>
        <v>0.50789481043412643</v>
      </c>
      <c r="D4418" s="2">
        <f ca="1">MIN(1,POWER($C4418,IF(RAND()&gt;0.5,$B$2,-$B$2))*POWER($B4418,$B$1))</f>
        <v>0.385379565289245</v>
      </c>
    </row>
    <row r="4419" spans="1:4" x14ac:dyDescent="0.25">
      <c r="A4419" s="2">
        <v>4414</v>
      </c>
      <c r="B4419" s="2">
        <f>A4419/$B$3</f>
        <v>0.44140000000000001</v>
      </c>
      <c r="C4419" s="2">
        <f t="shared" ca="1" si="68"/>
        <v>0.55354750190963387</v>
      </c>
      <c r="D4419" s="2">
        <f ca="1">MIN(1,POWER($C4419,IF(RAND()&gt;0.5,$B$2,-$B$2))*POWER($B4419,$B$1))</f>
        <v>0.39216001260192546</v>
      </c>
    </row>
    <row r="4420" spans="1:4" x14ac:dyDescent="0.25">
      <c r="A4420" s="2">
        <v>4415</v>
      </c>
      <c r="B4420" s="2">
        <f>A4420/$B$3</f>
        <v>0.4415</v>
      </c>
      <c r="C4420" s="2">
        <f t="shared" ca="1" si="68"/>
        <v>0.48983227405314922</v>
      </c>
      <c r="D4420" s="2">
        <f ca="1">MIN(1,POWER($C4420,IF(RAND()&gt;0.5,$B$2,-$B$2))*POWER($B4420,$B$1))</f>
        <v>0.50923849810865873</v>
      </c>
    </row>
    <row r="4421" spans="1:4" x14ac:dyDescent="0.25">
      <c r="A4421" s="2">
        <v>4416</v>
      </c>
      <c r="B4421" s="2">
        <f>A4421/$B$3</f>
        <v>0.44159999999999999</v>
      </c>
      <c r="C4421" s="2">
        <f t="shared" ca="1" si="68"/>
        <v>0.8513409866185867</v>
      </c>
      <c r="D4421" s="2">
        <f ca="1">MIN(1,POWER($C4421,IF(RAND()&gt;0.5,$B$2,-$B$2))*POWER($B4421,$B$1))</f>
        <v>0.42761189067158534</v>
      </c>
    </row>
    <row r="4422" spans="1:4" x14ac:dyDescent="0.25">
      <c r="A4422" s="2">
        <v>4417</v>
      </c>
      <c r="B4422" s="2">
        <f>A4422/$B$3</f>
        <v>0.44169999999999998</v>
      </c>
      <c r="C4422" s="2">
        <f t="shared" ref="C4422:C4485" ca="1" si="69">RAND()</f>
        <v>0.65734487080742987</v>
      </c>
      <c r="D4422" s="2">
        <f ca="1">MIN(1,POWER($C4422,IF(RAND()&gt;0.5,$B$2,-$B$2))*POWER($B4422,$B$1))</f>
        <v>0.4803621097220625</v>
      </c>
    </row>
    <row r="4423" spans="1:4" x14ac:dyDescent="0.25">
      <c r="A4423" s="2">
        <v>4418</v>
      </c>
      <c r="B4423" s="2">
        <f>A4423/$B$3</f>
        <v>0.44180000000000003</v>
      </c>
      <c r="C4423" s="2">
        <f t="shared" ca="1" si="69"/>
        <v>0.79723270538134738</v>
      </c>
      <c r="D4423" s="2">
        <f ca="1">MIN(1,POWER($C4423,IF(RAND()&gt;0.5,$B$2,-$B$2))*POWER($B4423,$B$1))</f>
        <v>0.46228381665154411</v>
      </c>
    </row>
    <row r="4424" spans="1:4" x14ac:dyDescent="0.25">
      <c r="A4424" s="2">
        <v>4419</v>
      </c>
      <c r="B4424" s="2">
        <f>A4424/$B$3</f>
        <v>0.44190000000000002</v>
      </c>
      <c r="C4424" s="2">
        <f t="shared" ca="1" si="69"/>
        <v>0.8395995793648493</v>
      </c>
      <c r="D4424" s="2">
        <f ca="1">MIN(1,POWER($C4424,IF(RAND()&gt;0.5,$B$2,-$B$2))*POWER($B4424,$B$1))</f>
        <v>0.4576248073867723</v>
      </c>
    </row>
    <row r="4425" spans="1:4" x14ac:dyDescent="0.25">
      <c r="A4425" s="2">
        <v>4420</v>
      </c>
      <c r="B4425" s="2">
        <f>A4425/$B$3</f>
        <v>0.442</v>
      </c>
      <c r="C4425" s="2">
        <f t="shared" ca="1" si="69"/>
        <v>0.94920017108794508</v>
      </c>
      <c r="D4425" s="2">
        <f ca="1">MIN(1,POWER($C4425,IF(RAND()&gt;0.5,$B$2,-$B$2))*POWER($B4425,$B$1))</f>
        <v>0.43741516010922521</v>
      </c>
    </row>
    <row r="4426" spans="1:4" x14ac:dyDescent="0.25">
      <c r="A4426" s="2">
        <v>4421</v>
      </c>
      <c r="B4426" s="2">
        <f>A4426/$B$3</f>
        <v>0.44209999999999999</v>
      </c>
      <c r="C4426" s="2">
        <f t="shared" ca="1" si="69"/>
        <v>0.59624328262432502</v>
      </c>
      <c r="D4426" s="2">
        <f ca="1">MIN(1,POWER($C4426,IF(RAND()&gt;0.5,$B$2,-$B$2))*POWER($B4426,$B$1))</f>
        <v>0.39866234291623448</v>
      </c>
    </row>
    <row r="4427" spans="1:4" x14ac:dyDescent="0.25">
      <c r="A4427" s="2">
        <v>4422</v>
      </c>
      <c r="B4427" s="2">
        <f>A4427/$B$3</f>
        <v>0.44219999999999998</v>
      </c>
      <c r="C4427" s="2">
        <f t="shared" ca="1" si="69"/>
        <v>0.89382764976657803</v>
      </c>
      <c r="D4427" s="2">
        <f ca="1">MIN(1,POWER($C4427,IF(RAND()&gt;0.5,$B$2,-$B$2))*POWER($B4427,$B$1))</f>
        <v>0.43238388089556029</v>
      </c>
    </row>
    <row r="4428" spans="1:4" x14ac:dyDescent="0.25">
      <c r="A4428" s="2">
        <v>4423</v>
      </c>
      <c r="B4428" s="2">
        <f>A4428/$B$3</f>
        <v>0.44230000000000003</v>
      </c>
      <c r="C4428" s="2">
        <f t="shared" ca="1" si="69"/>
        <v>0.72997106177292037</v>
      </c>
      <c r="D4428" s="2">
        <f ca="1">MIN(1,POWER($C4428,IF(RAND()&gt;0.5,$B$2,-$B$2))*POWER($B4428,$B$1))</f>
        <v>0.41531543151864442</v>
      </c>
    </row>
    <row r="4429" spans="1:4" x14ac:dyDescent="0.25">
      <c r="A4429" s="2">
        <v>4424</v>
      </c>
      <c r="B4429" s="2">
        <f>A4429/$B$3</f>
        <v>0.44240000000000002</v>
      </c>
      <c r="C4429" s="2">
        <f t="shared" ca="1" si="69"/>
        <v>0.72941054435939146</v>
      </c>
      <c r="D4429" s="2">
        <f ca="1">MIN(1,POWER($C4429,IF(RAND()&gt;0.5,$B$2,-$B$2))*POWER($B4429,$B$1))</f>
        <v>0.47121674051195944</v>
      </c>
    </row>
    <row r="4430" spans="1:4" x14ac:dyDescent="0.25">
      <c r="A4430" s="2">
        <v>4425</v>
      </c>
      <c r="B4430" s="2">
        <f>A4430/$B$3</f>
        <v>0.4425</v>
      </c>
      <c r="C4430" s="2">
        <f t="shared" ca="1" si="69"/>
        <v>2.996427109769273E-2</v>
      </c>
      <c r="D4430" s="2">
        <f ca="1">MIN(1,POWER($C4430,IF(RAND()&gt;0.5,$B$2,-$B$2))*POWER($B4430,$B$1))</f>
        <v>0.89246774999909295</v>
      </c>
    </row>
    <row r="4431" spans="1:4" x14ac:dyDescent="0.25">
      <c r="A4431" s="2">
        <v>4426</v>
      </c>
      <c r="B4431" s="2">
        <f>A4431/$B$3</f>
        <v>0.44259999999999999</v>
      </c>
      <c r="C4431" s="2">
        <f t="shared" ca="1" si="69"/>
        <v>0.84671814233543563</v>
      </c>
      <c r="D4431" s="2">
        <f ca="1">MIN(1,POWER($C4431,IF(RAND()&gt;0.5,$B$2,-$B$2))*POWER($B4431,$B$1))</f>
        <v>0.42811375600541546</v>
      </c>
    </row>
    <row r="4432" spans="1:4" x14ac:dyDescent="0.25">
      <c r="A4432" s="2">
        <v>4427</v>
      </c>
      <c r="B4432" s="2">
        <f>A4432/$B$3</f>
        <v>0.44269999999999998</v>
      </c>
      <c r="C4432" s="2">
        <f t="shared" ca="1" si="69"/>
        <v>0.23746021235760006</v>
      </c>
      <c r="D4432" s="2">
        <f ca="1">MIN(1,POWER($C4432,IF(RAND()&gt;0.5,$B$2,-$B$2))*POWER($B4432,$B$1))</f>
        <v>0.59018932722699335</v>
      </c>
    </row>
    <row r="4433" spans="1:4" x14ac:dyDescent="0.25">
      <c r="A4433" s="2">
        <v>4428</v>
      </c>
      <c r="B4433" s="2">
        <f>A4433/$B$3</f>
        <v>0.44280000000000003</v>
      </c>
      <c r="C4433" s="2">
        <f t="shared" ca="1" si="69"/>
        <v>0.2171522914192302</v>
      </c>
      <c r="D4433" s="2">
        <f ca="1">MIN(1,POWER($C4433,IF(RAND()&gt;0.5,$B$2,-$B$2))*POWER($B4433,$B$1))</f>
        <v>0.60097267907830221</v>
      </c>
    </row>
    <row r="4434" spans="1:4" x14ac:dyDescent="0.25">
      <c r="A4434" s="2">
        <v>4429</v>
      </c>
      <c r="B4434" s="2">
        <f>A4434/$B$3</f>
        <v>0.44290000000000002</v>
      </c>
      <c r="C4434" s="2">
        <f t="shared" ca="1" si="69"/>
        <v>0.95288468045424113</v>
      </c>
      <c r="D4434" s="2">
        <f ca="1">MIN(1,POWER($C4434,IF(RAND()&gt;0.5,$B$2,-$B$2))*POWER($B4434,$B$1))</f>
        <v>0.44719569213954929</v>
      </c>
    </row>
    <row r="4435" spans="1:4" x14ac:dyDescent="0.25">
      <c r="A4435" s="2">
        <v>4430</v>
      </c>
      <c r="B4435" s="2">
        <f>A4435/$B$3</f>
        <v>0.443</v>
      </c>
      <c r="C4435" s="2">
        <f t="shared" ca="1" si="69"/>
        <v>0.49294842593425459</v>
      </c>
      <c r="D4435" s="2">
        <f ca="1">MIN(1,POWER($C4435,IF(RAND()&gt;0.5,$B$2,-$B$2))*POWER($B4435,$B$1))</f>
        <v>0.51032098733526121</v>
      </c>
    </row>
    <row r="4436" spans="1:4" x14ac:dyDescent="0.25">
      <c r="A4436" s="2">
        <v>4431</v>
      </c>
      <c r="B4436" s="2">
        <f>A4436/$B$3</f>
        <v>0.44309999999999999</v>
      </c>
      <c r="C4436" s="2">
        <f t="shared" ca="1" si="69"/>
        <v>0.7538381528089394</v>
      </c>
      <c r="D4436" s="2">
        <f ca="1">MIN(1,POWER($C4436,IF(RAND()&gt;0.5,$B$2,-$B$2))*POWER($B4436,$B$1))</f>
        <v>0.41875246140873834</v>
      </c>
    </row>
    <row r="4437" spans="1:4" x14ac:dyDescent="0.25">
      <c r="A4437" s="2">
        <v>4432</v>
      </c>
      <c r="B4437" s="2">
        <f>A4437/$B$3</f>
        <v>0.44319999999999998</v>
      </c>
      <c r="C4437" s="2">
        <f t="shared" ca="1" si="69"/>
        <v>0.8350124071419428</v>
      </c>
      <c r="D4437" s="2">
        <f ca="1">MIN(1,POWER($C4437,IF(RAND()&gt;0.5,$B$2,-$B$2))*POWER($B4437,$B$1))</f>
        <v>0.45947423780482261</v>
      </c>
    </row>
    <row r="4438" spans="1:4" x14ac:dyDescent="0.25">
      <c r="A4438" s="2">
        <v>4433</v>
      </c>
      <c r="B4438" s="2">
        <f>A4438/$B$3</f>
        <v>0.44330000000000003</v>
      </c>
      <c r="C4438" s="2">
        <f t="shared" ca="1" si="69"/>
        <v>0.67104863720202979</v>
      </c>
      <c r="D4438" s="2">
        <f ca="1">MIN(1,POWER($C4438,IF(RAND()&gt;0.5,$B$2,-$B$2))*POWER($B4438,$B$1))</f>
        <v>0.40930639587644713</v>
      </c>
    </row>
    <row r="4439" spans="1:4" x14ac:dyDescent="0.25">
      <c r="A4439" s="2">
        <v>4434</v>
      </c>
      <c r="B4439" s="2">
        <f>A4439/$B$3</f>
        <v>0.44340000000000002</v>
      </c>
      <c r="C4439" s="2">
        <f t="shared" ca="1" si="69"/>
        <v>0.61002296829374392</v>
      </c>
      <c r="D4439" s="2">
        <f ca="1">MIN(1,POWER($C4439,IF(RAND()&gt;0.5,$B$2,-$B$2))*POWER($B4439,$B$1))</f>
        <v>0.40166586574772728</v>
      </c>
    </row>
    <row r="4440" spans="1:4" x14ac:dyDescent="0.25">
      <c r="A4440" s="2">
        <v>4435</v>
      </c>
      <c r="B4440" s="2">
        <f>A4440/$B$3</f>
        <v>0.44350000000000001</v>
      </c>
      <c r="C4440" s="2">
        <f t="shared" ca="1" si="69"/>
        <v>0.87261178951866891</v>
      </c>
      <c r="D4440" s="2">
        <f ca="1">MIN(1,POWER($C4440,IF(RAND()&gt;0.5,$B$2,-$B$2))*POWER($B4440,$B$1))</f>
        <v>0.45575286654383756</v>
      </c>
    </row>
    <row r="4441" spans="1:4" x14ac:dyDescent="0.25">
      <c r="A4441" s="2">
        <v>4436</v>
      </c>
      <c r="B4441" s="2">
        <f>A4441/$B$3</f>
        <v>0.44359999999999999</v>
      </c>
      <c r="C4441" s="2">
        <f t="shared" ca="1" si="69"/>
        <v>0.95801327410919557</v>
      </c>
      <c r="D4441" s="2">
        <f ca="1">MIN(1,POWER($C4441,IF(RAND()&gt;0.5,$B$2,-$B$2))*POWER($B4441,$B$1))</f>
        <v>0.44742189424657036</v>
      </c>
    </row>
    <row r="4442" spans="1:4" x14ac:dyDescent="0.25">
      <c r="A4442" s="2">
        <v>4437</v>
      </c>
      <c r="B4442" s="2">
        <f>A4442/$B$3</f>
        <v>0.44369999999999998</v>
      </c>
      <c r="C4442" s="2">
        <f t="shared" ca="1" si="69"/>
        <v>0.30939674288056973</v>
      </c>
      <c r="D4442" s="2">
        <f ca="1">MIN(1,POWER($C4442,IF(RAND()&gt;0.5,$B$2,-$B$2))*POWER($B4442,$B$1))</f>
        <v>0.56103025357342406</v>
      </c>
    </row>
    <row r="4443" spans="1:4" x14ac:dyDescent="0.25">
      <c r="A4443" s="2">
        <v>4438</v>
      </c>
      <c r="B4443" s="2">
        <f>A4443/$B$3</f>
        <v>0.44379999999999997</v>
      </c>
      <c r="C4443" s="2">
        <f t="shared" ca="1" si="69"/>
        <v>0.53649903810178301</v>
      </c>
      <c r="D4443" s="2">
        <f ca="1">MIN(1,POWER($C4443,IF(RAND()&gt;0.5,$B$2,-$B$2))*POWER($B4443,$B$1))</f>
        <v>0.39183307049990268</v>
      </c>
    </row>
    <row r="4444" spans="1:4" x14ac:dyDescent="0.25">
      <c r="A4444" s="2">
        <v>4439</v>
      </c>
      <c r="B4444" s="2">
        <f>A4444/$B$3</f>
        <v>0.44390000000000002</v>
      </c>
      <c r="C4444" s="2">
        <f t="shared" ca="1" si="69"/>
        <v>0.80083105311677172</v>
      </c>
      <c r="D4444" s="2">
        <f ca="1">MIN(1,POWER($C4444,IF(RAND()&gt;0.5,$B$2,-$B$2))*POWER($B4444,$B$1))</f>
        <v>0.46406302217817275</v>
      </c>
    </row>
    <row r="4445" spans="1:4" x14ac:dyDescent="0.25">
      <c r="A4445" s="2">
        <v>4440</v>
      </c>
      <c r="B4445" s="2">
        <f>A4445/$B$3</f>
        <v>0.44400000000000001</v>
      </c>
      <c r="C4445" s="2">
        <f t="shared" ca="1" si="69"/>
        <v>0.97721123093454398</v>
      </c>
      <c r="D4445" s="2">
        <f ca="1">MIN(1,POWER($C4445,IF(RAND()&gt;0.5,$B$2,-$B$2))*POWER($B4445,$B$1))</f>
        <v>0.44605178349455993</v>
      </c>
    </row>
    <row r="4446" spans="1:4" x14ac:dyDescent="0.25">
      <c r="A4446" s="2">
        <v>4441</v>
      </c>
      <c r="B4446" s="2">
        <f>A4446/$B$3</f>
        <v>0.44409999999999999</v>
      </c>
      <c r="C4446" s="2">
        <f t="shared" ca="1" si="69"/>
        <v>0.72584666888251215</v>
      </c>
      <c r="D4446" s="2">
        <f ca="1">MIN(1,POWER($C4446,IF(RAND()&gt;0.5,$B$2,-$B$2))*POWER($B4446,$B$1))</f>
        <v>0.41653332275790195</v>
      </c>
    </row>
    <row r="4447" spans="1:4" x14ac:dyDescent="0.25">
      <c r="A4447" s="2">
        <v>4442</v>
      </c>
      <c r="B4447" s="2">
        <f>A4447/$B$3</f>
        <v>0.44419999999999998</v>
      </c>
      <c r="C4447" s="2">
        <f t="shared" ca="1" si="69"/>
        <v>0.98725566925390507</v>
      </c>
      <c r="D4447" s="2">
        <f ca="1">MIN(1,POWER($C4447,IF(RAND()&gt;0.5,$B$2,-$B$2))*POWER($B4447,$B$1))</f>
        <v>0.44306197744034354</v>
      </c>
    </row>
    <row r="4448" spans="1:4" x14ac:dyDescent="0.25">
      <c r="A4448" s="2">
        <v>4443</v>
      </c>
      <c r="B4448" s="2">
        <f>A4448/$B$3</f>
        <v>0.44429999999999997</v>
      </c>
      <c r="C4448" s="2">
        <f t="shared" ca="1" si="69"/>
        <v>0.1580306035955712</v>
      </c>
      <c r="D4448" s="2">
        <f ca="1">MIN(1,POWER($C4448,IF(RAND()&gt;0.5,$B$2,-$B$2))*POWER($B4448,$B$1))</f>
        <v>0.30720236374556059</v>
      </c>
    </row>
    <row r="4449" spans="1:4" x14ac:dyDescent="0.25">
      <c r="A4449" s="2">
        <v>4444</v>
      </c>
      <c r="B4449" s="2">
        <f>A4449/$B$3</f>
        <v>0.44440000000000002</v>
      </c>
      <c r="C4449" s="2">
        <f t="shared" ca="1" si="69"/>
        <v>1.822640486106919E-3</v>
      </c>
      <c r="D4449" s="2">
        <f ca="1">MIN(1,POWER($C4449,IF(RAND()&gt;0.5,$B$2,-$B$2))*POWER($B4449,$B$1))</f>
        <v>1</v>
      </c>
    </row>
    <row r="4450" spans="1:4" x14ac:dyDescent="0.25">
      <c r="A4450" s="2">
        <v>4445</v>
      </c>
      <c r="B4450" s="2">
        <f>A4450/$B$3</f>
        <v>0.44450000000000001</v>
      </c>
      <c r="C4450" s="2">
        <f t="shared" ca="1" si="69"/>
        <v>0.56115549232167183</v>
      </c>
      <c r="D4450" s="2">
        <f ca="1">MIN(1,POWER($C4450,IF(RAND()&gt;0.5,$B$2,-$B$2))*POWER($B4450,$B$1))</f>
        <v>0.49894781111796299</v>
      </c>
    </row>
    <row r="4451" spans="1:4" x14ac:dyDescent="0.25">
      <c r="A4451" s="2">
        <v>4446</v>
      </c>
      <c r="B4451" s="2">
        <f>A4451/$B$3</f>
        <v>0.4446</v>
      </c>
      <c r="C4451" s="2">
        <f t="shared" ca="1" si="69"/>
        <v>0.28014549308993553</v>
      </c>
      <c r="D4451" s="2">
        <f ca="1">MIN(1,POWER($C4451,IF(RAND()&gt;0.5,$B$2,-$B$2))*POWER($B4451,$B$1))</f>
        <v>0.34470389150896674</v>
      </c>
    </row>
    <row r="4452" spans="1:4" x14ac:dyDescent="0.25">
      <c r="A4452" s="2">
        <v>4447</v>
      </c>
      <c r="B4452" s="2">
        <f>A4452/$B$3</f>
        <v>0.44469999999999998</v>
      </c>
      <c r="C4452" s="2">
        <f t="shared" ca="1" si="69"/>
        <v>0.3996139649130418</v>
      </c>
      <c r="D4452" s="2">
        <f ca="1">MIN(1,POWER($C4452,IF(RAND()&gt;0.5,$B$2,-$B$2))*POWER($B4452,$B$1))</f>
        <v>0.53424319393080688</v>
      </c>
    </row>
    <row r="4453" spans="1:4" x14ac:dyDescent="0.25">
      <c r="A4453" s="2">
        <v>4448</v>
      </c>
      <c r="B4453" s="2">
        <f>A4453/$B$3</f>
        <v>0.44479999999999997</v>
      </c>
      <c r="C4453" s="2">
        <f t="shared" ca="1" si="69"/>
        <v>0.74540696680023921</v>
      </c>
      <c r="D4453" s="2">
        <f ca="1">MIN(1,POWER($C4453,IF(RAND()&gt;0.5,$B$2,-$B$2))*POWER($B4453,$B$1))</f>
        <v>0.41941452631765502</v>
      </c>
    </row>
    <row r="4454" spans="1:4" x14ac:dyDescent="0.25">
      <c r="A4454" s="2">
        <v>4449</v>
      </c>
      <c r="B4454" s="2">
        <f>A4454/$B$3</f>
        <v>0.44490000000000002</v>
      </c>
      <c r="C4454" s="2">
        <f t="shared" ca="1" si="69"/>
        <v>0.17850358200096272</v>
      </c>
      <c r="D4454" s="2">
        <f ca="1">MIN(1,POWER($C4454,IF(RAND()&gt;0.5,$B$2,-$B$2))*POWER($B4454,$B$1))</f>
        <v>0.31520405276741192</v>
      </c>
    </row>
    <row r="4455" spans="1:4" x14ac:dyDescent="0.25">
      <c r="A4455" s="2">
        <v>4450</v>
      </c>
      <c r="B4455" s="2">
        <f>A4455/$B$3</f>
        <v>0.44500000000000001</v>
      </c>
      <c r="C4455" s="2">
        <f t="shared" ca="1" si="69"/>
        <v>0.80301904036925553</v>
      </c>
      <c r="D4455" s="2">
        <f ca="1">MIN(1,POWER($C4455,IF(RAND()&gt;0.5,$B$2,-$B$2))*POWER($B4455,$B$1))</f>
        <v>0.42589758706290259</v>
      </c>
    </row>
    <row r="4456" spans="1:4" x14ac:dyDescent="0.25">
      <c r="A4456" s="2">
        <v>4451</v>
      </c>
      <c r="B4456" s="2">
        <f>A4456/$B$3</f>
        <v>0.4451</v>
      </c>
      <c r="C4456" s="2">
        <f t="shared" ca="1" si="69"/>
        <v>0.90757850529020723</v>
      </c>
      <c r="D4456" s="2">
        <f ca="1">MIN(1,POWER($C4456,IF(RAND()&gt;0.5,$B$2,-$B$2))*POWER($B4456,$B$1))</f>
        <v>0.45381699310948681</v>
      </c>
    </row>
    <row r="4457" spans="1:4" x14ac:dyDescent="0.25">
      <c r="A4457" s="2">
        <v>4452</v>
      </c>
      <c r="B4457" s="2">
        <f>A4457/$B$3</f>
        <v>0.44519999999999998</v>
      </c>
      <c r="C4457" s="2">
        <f t="shared" ca="1" si="69"/>
        <v>0.33509198314977573</v>
      </c>
      <c r="D4457" s="2">
        <f ca="1">MIN(1,POWER($C4457,IF(RAND()&gt;0.5,$B$2,-$B$2))*POWER($B4457,$B$1))</f>
        <v>0.55401605200032567</v>
      </c>
    </row>
    <row r="4458" spans="1:4" x14ac:dyDescent="0.25">
      <c r="A4458" s="2">
        <v>4453</v>
      </c>
      <c r="B4458" s="2">
        <f>A4458/$B$3</f>
        <v>0.44529999999999997</v>
      </c>
      <c r="C4458" s="2">
        <f t="shared" ca="1" si="69"/>
        <v>0.12390520499930868</v>
      </c>
      <c r="D4458" s="2">
        <f ca="1">MIN(1,POWER($C4458,IF(RAND()&gt;0.5,$B$2,-$B$2))*POWER($B4458,$B$1))</f>
        <v>0.67613712874060028</v>
      </c>
    </row>
    <row r="4459" spans="1:4" x14ac:dyDescent="0.25">
      <c r="A4459" s="2">
        <v>4454</v>
      </c>
      <c r="B4459" s="2">
        <f>A4459/$B$3</f>
        <v>0.44540000000000002</v>
      </c>
      <c r="C4459" s="2">
        <f t="shared" ca="1" si="69"/>
        <v>0.8419652985916376</v>
      </c>
      <c r="D4459" s="2">
        <f ca="1">MIN(1,POWER($C4459,IF(RAND()&gt;0.5,$B$2,-$B$2))*POWER($B4459,$B$1))</f>
        <v>0.43033735994334665</v>
      </c>
    </row>
    <row r="4460" spans="1:4" x14ac:dyDescent="0.25">
      <c r="A4460" s="2">
        <v>4455</v>
      </c>
      <c r="B4460" s="2">
        <f>A4460/$B$3</f>
        <v>0.44550000000000001</v>
      </c>
      <c r="C4460" s="2">
        <f t="shared" ca="1" si="69"/>
        <v>0.77290757080012751</v>
      </c>
      <c r="D4460" s="2">
        <f ca="1">MIN(1,POWER($C4460,IF(RAND()&gt;0.5,$B$2,-$B$2))*POWER($B4460,$B$1))</f>
        <v>0.42312941800835374</v>
      </c>
    </row>
    <row r="4461" spans="1:4" x14ac:dyDescent="0.25">
      <c r="A4461" s="2">
        <v>4456</v>
      </c>
      <c r="B4461" s="2">
        <f>A4461/$B$3</f>
        <v>0.4456</v>
      </c>
      <c r="C4461" s="2">
        <f t="shared" ca="1" si="69"/>
        <v>0.13225965661426098</v>
      </c>
      <c r="D4461" s="2">
        <f ca="1">MIN(1,POWER($C4461,IF(RAND()&gt;0.5,$B$2,-$B$2))*POWER($B4461,$B$1))</f>
        <v>0.29732447474413476</v>
      </c>
    </row>
    <row r="4462" spans="1:4" x14ac:dyDescent="0.25">
      <c r="A4462" s="2">
        <v>4457</v>
      </c>
      <c r="B4462" s="2">
        <f>A4462/$B$3</f>
        <v>0.44569999999999999</v>
      </c>
      <c r="C4462" s="2">
        <f t="shared" ca="1" si="69"/>
        <v>3.3878661415657207E-2</v>
      </c>
      <c r="D4462" s="2">
        <f ca="1">MIN(1,POWER($C4462,IF(RAND()&gt;0.5,$B$2,-$B$2))*POWER($B4462,$B$1))</f>
        <v>0.22647897070474268</v>
      </c>
    </row>
    <row r="4463" spans="1:4" x14ac:dyDescent="0.25">
      <c r="A4463" s="2">
        <v>4458</v>
      </c>
      <c r="B4463" s="2">
        <f>A4463/$B$3</f>
        <v>0.44579999999999997</v>
      </c>
      <c r="C4463" s="2">
        <f t="shared" ca="1" si="69"/>
        <v>0.41358170914221237</v>
      </c>
      <c r="D4463" s="2">
        <f ca="1">MIN(1,POWER($C4463,IF(RAND()&gt;0.5,$B$2,-$B$2))*POWER($B4463,$B$1))</f>
        <v>0.53189731671246265</v>
      </c>
    </row>
    <row r="4464" spans="1:4" x14ac:dyDescent="0.25">
      <c r="A4464" s="2">
        <v>4459</v>
      </c>
      <c r="B4464" s="2">
        <f>A4464/$B$3</f>
        <v>0.44590000000000002</v>
      </c>
      <c r="C4464" s="2">
        <f t="shared" ca="1" si="69"/>
        <v>0.93869993980462063</v>
      </c>
      <c r="D4464" s="2">
        <f ca="1">MIN(1,POWER($C4464,IF(RAND()&gt;0.5,$B$2,-$B$2))*POWER($B4464,$B$1))</f>
        <v>0.45157731223606007</v>
      </c>
    </row>
    <row r="4465" spans="1:4" x14ac:dyDescent="0.25">
      <c r="A4465" s="2">
        <v>4460</v>
      </c>
      <c r="B4465" s="2">
        <f>A4465/$B$3</f>
        <v>0.44600000000000001</v>
      </c>
      <c r="C4465" s="2">
        <f t="shared" ca="1" si="69"/>
        <v>0.99195554838480404</v>
      </c>
      <c r="D4465" s="2">
        <f ca="1">MIN(1,POWER($C4465,IF(RAND()&gt;0.5,$B$2,-$B$2))*POWER($B4465,$B$1))</f>
        <v>0.44528011474111767</v>
      </c>
    </row>
    <row r="4466" spans="1:4" x14ac:dyDescent="0.25">
      <c r="A4466" s="2">
        <v>4461</v>
      </c>
      <c r="B4466" s="2">
        <f>A4466/$B$3</f>
        <v>0.4461</v>
      </c>
      <c r="C4466" s="2">
        <f t="shared" ca="1" si="69"/>
        <v>0.64775596620131726</v>
      </c>
      <c r="D4466" s="2">
        <f ca="1">MIN(1,POWER($C4466,IF(RAND()&gt;0.5,$B$2,-$B$2))*POWER($B4466,$B$1))</f>
        <v>0.40899171223304631</v>
      </c>
    </row>
    <row r="4467" spans="1:4" x14ac:dyDescent="0.25">
      <c r="A4467" s="2">
        <v>4462</v>
      </c>
      <c r="B4467" s="2">
        <f>A4467/$B$3</f>
        <v>0.44619999999999999</v>
      </c>
      <c r="C4467" s="2">
        <f t="shared" ca="1" si="69"/>
        <v>0.32009904332261718</v>
      </c>
      <c r="D4467" s="2">
        <f ca="1">MIN(1,POWER($C4467,IF(RAND()&gt;0.5,$B$2,-$B$2))*POWER($B4467,$B$1))</f>
        <v>0.35529282828244751</v>
      </c>
    </row>
    <row r="4468" spans="1:4" x14ac:dyDescent="0.25">
      <c r="A4468" s="2">
        <v>4463</v>
      </c>
      <c r="B4468" s="2">
        <f>A4468/$B$3</f>
        <v>0.44629999999999997</v>
      </c>
      <c r="C4468" s="2">
        <f t="shared" ca="1" si="69"/>
        <v>0.33066826154639439</v>
      </c>
      <c r="D4468" s="2">
        <f ca="1">MIN(1,POWER($C4468,IF(RAND()&gt;0.5,$B$2,-$B$2))*POWER($B4468,$B$1))</f>
        <v>0.3576888391972044</v>
      </c>
    </row>
    <row r="4469" spans="1:4" x14ac:dyDescent="0.25">
      <c r="A4469" s="2">
        <v>4464</v>
      </c>
      <c r="B4469" s="2">
        <f>A4469/$B$3</f>
        <v>0.44640000000000002</v>
      </c>
      <c r="C4469" s="2">
        <f t="shared" ca="1" si="69"/>
        <v>0.81710474060082439</v>
      </c>
      <c r="D4469" s="2">
        <f ca="1">MIN(1,POWER($C4469,IF(RAND()&gt;0.5,$B$2,-$B$2))*POWER($B4469,$B$1))</f>
        <v>0.4287259111063314</v>
      </c>
    </row>
    <row r="4470" spans="1:4" x14ac:dyDescent="0.25">
      <c r="A4470" s="2">
        <v>4465</v>
      </c>
      <c r="B4470" s="2">
        <f>A4470/$B$3</f>
        <v>0.44650000000000001</v>
      </c>
      <c r="C4470" s="2">
        <f t="shared" ca="1" si="69"/>
        <v>0.82490707596141433</v>
      </c>
      <c r="D4470" s="2">
        <f ca="1">MIN(1,POWER($C4470,IF(RAND()&gt;0.5,$B$2,-$B$2))*POWER($B4470,$B$1))</f>
        <v>0.42963778510358147</v>
      </c>
    </row>
    <row r="4471" spans="1:4" x14ac:dyDescent="0.25">
      <c r="A4471" s="2">
        <v>4466</v>
      </c>
      <c r="B4471" s="2">
        <f>A4471/$B$3</f>
        <v>0.4466</v>
      </c>
      <c r="C4471" s="2">
        <f t="shared" ca="1" si="69"/>
        <v>0.45089866343537899</v>
      </c>
      <c r="D4471" s="2">
        <f ca="1">MIN(1,POWER($C4471,IF(RAND()&gt;0.5,$B$2,-$B$2))*POWER($B4471,$B$1))</f>
        <v>0.52372454622431686</v>
      </c>
    </row>
    <row r="4472" spans="1:4" x14ac:dyDescent="0.25">
      <c r="A4472" s="2">
        <v>4467</v>
      </c>
      <c r="B4472" s="2">
        <f>A4472/$B$3</f>
        <v>0.44669999999999999</v>
      </c>
      <c r="C4472" s="2">
        <f t="shared" ca="1" si="69"/>
        <v>9.9299795917485389E-2</v>
      </c>
      <c r="D4472" s="2">
        <f ca="1">MIN(1,POWER($C4472,IF(RAND()&gt;0.5,$B$2,-$B$2))*POWER($B4472,$B$1))</f>
        <v>0.2814528324761349</v>
      </c>
    </row>
    <row r="4473" spans="1:4" x14ac:dyDescent="0.25">
      <c r="A4473" s="2">
        <v>4468</v>
      </c>
      <c r="B4473" s="2">
        <f>A4473/$B$3</f>
        <v>0.44679999999999997</v>
      </c>
      <c r="C4473" s="2">
        <f t="shared" ca="1" si="69"/>
        <v>0.2072021585378685</v>
      </c>
      <c r="D4473" s="2">
        <f ca="1">MIN(1,POWER($C4473,IF(RAND()&gt;0.5,$B$2,-$B$2))*POWER($B4473,$B$1))</f>
        <v>0.61211681433482823</v>
      </c>
    </row>
    <row r="4474" spans="1:4" x14ac:dyDescent="0.25">
      <c r="A4474" s="2">
        <v>4469</v>
      </c>
      <c r="B4474" s="2">
        <f>A4474/$B$3</f>
        <v>0.44690000000000002</v>
      </c>
      <c r="C4474" s="2">
        <f t="shared" ca="1" si="69"/>
        <v>0.40426327985961574</v>
      </c>
      <c r="D4474" s="2">
        <f ca="1">MIN(1,POWER($C4474,IF(RAND()&gt;0.5,$B$2,-$B$2))*POWER($B4474,$B$1))</f>
        <v>0.37285778364525918</v>
      </c>
    </row>
    <row r="4475" spans="1:4" x14ac:dyDescent="0.25">
      <c r="A4475" s="2">
        <v>4470</v>
      </c>
      <c r="B4475" s="2">
        <f>A4475/$B$3</f>
        <v>0.44700000000000001</v>
      </c>
      <c r="C4475" s="2">
        <f t="shared" ca="1" si="69"/>
        <v>0.67022579510210323</v>
      </c>
      <c r="D4475" s="2">
        <f ca="1">MIN(1,POWER($C4475,IF(RAND()&gt;0.5,$B$2,-$B$2))*POWER($B4475,$B$1))</f>
        <v>0.41262140245753198</v>
      </c>
    </row>
    <row r="4476" spans="1:4" x14ac:dyDescent="0.25">
      <c r="A4476" s="2">
        <v>4471</v>
      </c>
      <c r="B4476" s="2">
        <f>A4476/$B$3</f>
        <v>0.4471</v>
      </c>
      <c r="C4476" s="2">
        <f t="shared" ca="1" si="69"/>
        <v>0.65536220885084595</v>
      </c>
      <c r="D4476" s="2">
        <f ca="1">MIN(1,POWER($C4476,IF(RAND()&gt;0.5,$B$2,-$B$2))*POWER($B4476,$B$1))</f>
        <v>0.41086670457500524</v>
      </c>
    </row>
    <row r="4477" spans="1:4" x14ac:dyDescent="0.25">
      <c r="A4477" s="2">
        <v>4472</v>
      </c>
      <c r="B4477" s="2">
        <f>A4477/$B$3</f>
        <v>0.44719999999999999</v>
      </c>
      <c r="C4477" s="2">
        <f t="shared" ca="1" si="69"/>
        <v>0.85038933467286815</v>
      </c>
      <c r="D4477" s="2">
        <f ca="1">MIN(1,POWER($C4477,IF(RAND()&gt;0.5,$B$2,-$B$2))*POWER($B4477,$B$1))</f>
        <v>0.43293765037787951</v>
      </c>
    </row>
    <row r="4478" spans="1:4" x14ac:dyDescent="0.25">
      <c r="A4478" s="2">
        <v>4473</v>
      </c>
      <c r="B4478" s="2">
        <f>A4478/$B$3</f>
        <v>0.44729999999999998</v>
      </c>
      <c r="C4478" s="2">
        <f t="shared" ca="1" si="69"/>
        <v>0.87325147903245237</v>
      </c>
      <c r="D4478" s="2">
        <f ca="1">MIN(1,POWER($C4478,IF(RAND()&gt;0.5,$B$2,-$B$2))*POWER($B4478,$B$1))</f>
        <v>0.4595904885759905</v>
      </c>
    </row>
    <row r="4479" spans="1:4" x14ac:dyDescent="0.25">
      <c r="A4479" s="2">
        <v>4474</v>
      </c>
      <c r="B4479" s="2">
        <f>A4479/$B$3</f>
        <v>0.44740000000000002</v>
      </c>
      <c r="C4479" s="2">
        <f t="shared" ca="1" si="69"/>
        <v>0.8884233470373043</v>
      </c>
      <c r="D4479" s="2">
        <f ca="1">MIN(1,POWER($C4479,IF(RAND()&gt;0.5,$B$2,-$B$2))*POWER($B4479,$B$1))</f>
        <v>0.43693815684713866</v>
      </c>
    </row>
    <row r="4480" spans="1:4" x14ac:dyDescent="0.25">
      <c r="A4480" s="2">
        <v>4475</v>
      </c>
      <c r="B4480" s="2">
        <f>A4480/$B$3</f>
        <v>0.44750000000000001</v>
      </c>
      <c r="C4480" s="2">
        <f t="shared" ca="1" si="69"/>
        <v>0.95927343479894633</v>
      </c>
      <c r="D4480" s="2">
        <f ca="1">MIN(1,POWER($C4480,IF(RAND()&gt;0.5,$B$2,-$B$2))*POWER($B4480,$B$1))</f>
        <v>0.45123684717090318</v>
      </c>
    </row>
    <row r="4481" spans="1:4" x14ac:dyDescent="0.25">
      <c r="A4481" s="2">
        <v>4476</v>
      </c>
      <c r="B4481" s="2">
        <f>A4481/$B$3</f>
        <v>0.4476</v>
      </c>
      <c r="C4481" s="2">
        <f t="shared" ca="1" si="69"/>
        <v>9.0627947598567182E-3</v>
      </c>
      <c r="D4481" s="2">
        <f ca="1">MIN(1,POWER($C4481,IF(RAND()&gt;0.5,$B$2,-$B$2))*POWER($B4481,$B$1))</f>
        <v>1</v>
      </c>
    </row>
    <row r="4482" spans="1:4" x14ac:dyDescent="0.25">
      <c r="A4482" s="2">
        <v>4477</v>
      </c>
      <c r="B4482" s="2">
        <f>A4482/$B$3</f>
        <v>0.44769999999999999</v>
      </c>
      <c r="C4482" s="2">
        <f t="shared" ca="1" si="69"/>
        <v>2.8508971607851818E-2</v>
      </c>
      <c r="D4482" s="2">
        <f ca="1">MIN(1,POWER($C4482,IF(RAND()&gt;0.5,$B$2,-$B$2))*POWER($B4482,$B$1))</f>
        <v>0.21977758894548818</v>
      </c>
    </row>
    <row r="4483" spans="1:4" x14ac:dyDescent="0.25">
      <c r="A4483" s="2">
        <v>4478</v>
      </c>
      <c r="B4483" s="2">
        <f>A4483/$B$3</f>
        <v>0.44779999999999998</v>
      </c>
      <c r="C4483" s="2">
        <f t="shared" ca="1" si="69"/>
        <v>0.23616956204119433</v>
      </c>
      <c r="D4483" s="2">
        <f ca="1">MIN(1,POWER($C4483,IF(RAND()&gt;0.5,$B$2,-$B$2))*POWER($B4483,$B$1))</f>
        <v>0.33552808185739913</v>
      </c>
    </row>
    <row r="4484" spans="1:4" x14ac:dyDescent="0.25">
      <c r="A4484" s="2">
        <v>4479</v>
      </c>
      <c r="B4484" s="2">
        <f>A4484/$B$3</f>
        <v>0.44790000000000002</v>
      </c>
      <c r="C4484" s="2">
        <f t="shared" ca="1" si="69"/>
        <v>0.88751675218365489</v>
      </c>
      <c r="D4484" s="2">
        <f ca="1">MIN(1,POWER($C4484,IF(RAND()&gt;0.5,$B$2,-$B$2))*POWER($B4484,$B$1))</f>
        <v>0.45871796672827048</v>
      </c>
    </row>
    <row r="4485" spans="1:4" x14ac:dyDescent="0.25">
      <c r="A4485" s="2">
        <v>4480</v>
      </c>
      <c r="B4485" s="2">
        <f>A4485/$B$3</f>
        <v>0.44800000000000001</v>
      </c>
      <c r="C4485" s="2">
        <f t="shared" ca="1" si="69"/>
        <v>0.64841489099829241</v>
      </c>
      <c r="D4485" s="2">
        <f ca="1">MIN(1,POWER($C4485,IF(RAND()&gt;0.5,$B$2,-$B$2))*POWER($B4485,$B$1))</f>
        <v>0.41081719219003121</v>
      </c>
    </row>
    <row r="4486" spans="1:4" x14ac:dyDescent="0.25">
      <c r="A4486" s="2">
        <v>4481</v>
      </c>
      <c r="B4486" s="2">
        <f>A4486/$B$3</f>
        <v>0.4481</v>
      </c>
      <c r="C4486" s="2">
        <f t="shared" ref="C4486:C4549" ca="1" si="70">RAND()</f>
        <v>0.84154806511805269</v>
      </c>
      <c r="D4486" s="2">
        <f ca="1">MIN(1,POWER($C4486,IF(RAND()&gt;0.5,$B$2,-$B$2))*POWER($B4486,$B$1))</f>
        <v>0.43290313317875651</v>
      </c>
    </row>
    <row r="4487" spans="1:4" x14ac:dyDescent="0.25">
      <c r="A4487" s="2">
        <v>4482</v>
      </c>
      <c r="B4487" s="2">
        <f>A4487/$B$3</f>
        <v>0.44819999999999999</v>
      </c>
      <c r="C4487" s="2">
        <f t="shared" ca="1" si="70"/>
        <v>0.30720618459009674</v>
      </c>
      <c r="D4487" s="2">
        <f ca="1">MIN(1,POWER($C4487,IF(RAND()&gt;0.5,$B$2,-$B$2))*POWER($B4487,$B$1))</f>
        <v>0.56752612896415677</v>
      </c>
    </row>
    <row r="4488" spans="1:4" x14ac:dyDescent="0.25">
      <c r="A4488" s="2">
        <v>4483</v>
      </c>
      <c r="B4488" s="2">
        <f>A4488/$B$3</f>
        <v>0.44829999999999998</v>
      </c>
      <c r="C4488" s="2">
        <f t="shared" ca="1" si="70"/>
        <v>0.94040747344042575</v>
      </c>
      <c r="D4488" s="2">
        <f ca="1">MIN(1,POWER($C4488,IF(RAND()&gt;0.5,$B$2,-$B$2))*POWER($B4488,$B$1))</f>
        <v>0.45384287789719158</v>
      </c>
    </row>
    <row r="4489" spans="1:4" x14ac:dyDescent="0.25">
      <c r="A4489" s="2">
        <v>4484</v>
      </c>
      <c r="B4489" s="2">
        <f>A4489/$B$3</f>
        <v>0.44840000000000002</v>
      </c>
      <c r="C4489" s="2">
        <f t="shared" ca="1" si="70"/>
        <v>0.88854332856355223</v>
      </c>
      <c r="D4489" s="2">
        <f ca="1">MIN(1,POWER($C4489,IF(RAND()&gt;0.5,$B$2,-$B$2))*POWER($B4489,$B$1))</f>
        <v>0.45912387991066955</v>
      </c>
    </row>
    <row r="4490" spans="1:4" x14ac:dyDescent="0.25">
      <c r="A4490" s="2">
        <v>4485</v>
      </c>
      <c r="B4490" s="2">
        <f>A4490/$B$3</f>
        <v>0.44850000000000001</v>
      </c>
      <c r="C4490" s="2">
        <f t="shared" ca="1" si="70"/>
        <v>0.33990521048723132</v>
      </c>
      <c r="D4490" s="2">
        <f ca="1">MIN(1,POWER($C4490,IF(RAND()&gt;0.5,$B$2,-$B$2))*POWER($B4490,$B$1))</f>
        <v>0.55653295098908706</v>
      </c>
    </row>
    <row r="4491" spans="1:4" x14ac:dyDescent="0.25">
      <c r="A4491" s="2">
        <v>4486</v>
      </c>
      <c r="B4491" s="2">
        <f>A4491/$B$3</f>
        <v>0.4486</v>
      </c>
      <c r="C4491" s="2">
        <f t="shared" ca="1" si="70"/>
        <v>0.83540354670889572</v>
      </c>
      <c r="D4491" s="2">
        <f ca="1">MIN(1,POWER($C4491,IF(RAND()&gt;0.5,$B$2,-$B$2))*POWER($B4491,$B$1))</f>
        <v>0.46502896704491437</v>
      </c>
    </row>
    <row r="4492" spans="1:4" x14ac:dyDescent="0.25">
      <c r="A4492" s="2">
        <v>4487</v>
      </c>
      <c r="B4492" s="2">
        <f>A4492/$B$3</f>
        <v>0.44869999999999999</v>
      </c>
      <c r="C4492" s="2">
        <f t="shared" ca="1" si="70"/>
        <v>0.48834020642872411</v>
      </c>
      <c r="D4492" s="2">
        <f ca="1">MIN(1,POWER($C4492,IF(RAND()&gt;0.5,$B$2,-$B$2))*POWER($B4492,$B$1))</f>
        <v>0.51785905328149029</v>
      </c>
    </row>
    <row r="4493" spans="1:4" x14ac:dyDescent="0.25">
      <c r="A4493" s="2">
        <v>4488</v>
      </c>
      <c r="B4493" s="2">
        <f>A4493/$B$3</f>
        <v>0.44879999999999998</v>
      </c>
      <c r="C4493" s="2">
        <f t="shared" ca="1" si="70"/>
        <v>0.22374038252723449</v>
      </c>
      <c r="D4493" s="2">
        <f ca="1">MIN(1,POWER($C4493,IF(RAND()&gt;0.5,$B$2,-$B$2))*POWER($B4493,$B$1))</f>
        <v>0.33266087345726142</v>
      </c>
    </row>
    <row r="4494" spans="1:4" x14ac:dyDescent="0.25">
      <c r="A4494" s="2">
        <v>4489</v>
      </c>
      <c r="B4494" s="2">
        <f>A4494/$B$3</f>
        <v>0.44890000000000002</v>
      </c>
      <c r="C4494" s="2">
        <f t="shared" ca="1" si="70"/>
        <v>0.62077791916790859</v>
      </c>
      <c r="D4494" s="2">
        <f ca="1">MIN(1,POWER($C4494,IF(RAND()&gt;0.5,$B$2,-$B$2))*POWER($B4494,$B$1))</f>
        <v>0.49381281165712043</v>
      </c>
    </row>
    <row r="4495" spans="1:4" x14ac:dyDescent="0.25">
      <c r="A4495" s="2">
        <v>4490</v>
      </c>
      <c r="B4495" s="2">
        <f>A4495/$B$3</f>
        <v>0.44900000000000001</v>
      </c>
      <c r="C4495" s="2">
        <f t="shared" ca="1" si="70"/>
        <v>0.34159221360470671</v>
      </c>
      <c r="D4495" s="2">
        <f ca="1">MIN(1,POWER($C4495,IF(RAND()&gt;0.5,$B$2,-$B$2))*POWER($B4495,$B$1))</f>
        <v>0.36219957262163566</v>
      </c>
    </row>
    <row r="4496" spans="1:4" x14ac:dyDescent="0.25">
      <c r="A4496" s="2">
        <v>4491</v>
      </c>
      <c r="B4496" s="2">
        <f>A4496/$B$3</f>
        <v>0.4491</v>
      </c>
      <c r="C4496" s="2">
        <f t="shared" ca="1" si="70"/>
        <v>0.18794808933046325</v>
      </c>
      <c r="D4496" s="2">
        <f ca="1">MIN(1,POWER($C4496,IF(RAND()&gt;0.5,$B$2,-$B$2))*POWER($B4496,$B$1))</f>
        <v>0.62738693723492045</v>
      </c>
    </row>
    <row r="4497" spans="1:4" x14ac:dyDescent="0.25">
      <c r="A4497" s="2">
        <v>4492</v>
      </c>
      <c r="B4497" s="2">
        <f>A4497/$B$3</f>
        <v>0.44919999999999999</v>
      </c>
      <c r="C4497" s="2">
        <f t="shared" ca="1" si="70"/>
        <v>0.29133127249512203</v>
      </c>
      <c r="D4497" s="2">
        <f ca="1">MIN(1,POWER($C4497,IF(RAND()&gt;0.5,$B$2,-$B$2))*POWER($B4497,$B$1))</f>
        <v>0.57486031222981615</v>
      </c>
    </row>
    <row r="4498" spans="1:4" x14ac:dyDescent="0.25">
      <c r="A4498" s="2">
        <v>4493</v>
      </c>
      <c r="B4498" s="2">
        <f>A4498/$B$3</f>
        <v>0.44929999999999998</v>
      </c>
      <c r="C4498" s="2">
        <f t="shared" ca="1" si="70"/>
        <v>0.90053647235844647</v>
      </c>
      <c r="D4498" s="2">
        <f ca="1">MIN(1,POWER($C4498,IF(RAND()&gt;0.5,$B$2,-$B$2))*POWER($B4498,$B$1))</f>
        <v>0.45881346753293484</v>
      </c>
    </row>
    <row r="4499" spans="1:4" x14ac:dyDescent="0.25">
      <c r="A4499" s="2">
        <v>4494</v>
      </c>
      <c r="B4499" s="2">
        <f>A4499/$B$3</f>
        <v>0.44940000000000002</v>
      </c>
      <c r="C4499" s="2">
        <f t="shared" ca="1" si="70"/>
        <v>0.40590488485799736</v>
      </c>
      <c r="D4499" s="2">
        <f ca="1">MIN(1,POWER($C4499,IF(RAND()&gt;0.5,$B$2,-$B$2))*POWER($B4499,$B$1))</f>
        <v>0.37524760032990795</v>
      </c>
    </row>
    <row r="4500" spans="1:4" x14ac:dyDescent="0.25">
      <c r="A4500" s="2">
        <v>4495</v>
      </c>
      <c r="B4500" s="2">
        <f>A4500/$B$3</f>
        <v>0.44950000000000001</v>
      </c>
      <c r="C4500" s="2">
        <f t="shared" ca="1" si="70"/>
        <v>0.5766315571567141</v>
      </c>
      <c r="D4500" s="2">
        <f ca="1">MIN(1,POWER($C4500,IF(RAND()&gt;0.5,$B$2,-$B$2))*POWER($B4500,$B$1))</f>
        <v>0.40263300955889547</v>
      </c>
    </row>
    <row r="4501" spans="1:4" x14ac:dyDescent="0.25">
      <c r="A4501" s="2">
        <v>4496</v>
      </c>
      <c r="B4501" s="2">
        <f>A4501/$B$3</f>
        <v>0.4496</v>
      </c>
      <c r="C4501" s="2">
        <f t="shared" ca="1" si="70"/>
        <v>0.41173465038736157</v>
      </c>
      <c r="D4501" s="2">
        <f ca="1">MIN(1,POWER($C4501,IF(RAND()&gt;0.5,$B$2,-$B$2))*POWER($B4501,$B$1))</f>
        <v>0.5369116396173621</v>
      </c>
    </row>
    <row r="4502" spans="1:4" x14ac:dyDescent="0.25">
      <c r="A4502" s="2">
        <v>4497</v>
      </c>
      <c r="B4502" s="2">
        <f>A4502/$B$3</f>
        <v>0.44969999999999999</v>
      </c>
      <c r="C4502" s="2">
        <f t="shared" ca="1" si="70"/>
        <v>0.17444117240757795</v>
      </c>
      <c r="D4502" s="2">
        <f ca="1">MIN(1,POWER($C4502,IF(RAND()&gt;0.5,$B$2,-$B$2))*POWER($B4502,$B$1))</f>
        <v>0.31714121591867983</v>
      </c>
    </row>
    <row r="4503" spans="1:4" x14ac:dyDescent="0.25">
      <c r="A4503" s="2">
        <v>4498</v>
      </c>
      <c r="B4503" s="2">
        <f>A4503/$B$3</f>
        <v>0.44979999999999998</v>
      </c>
      <c r="C4503" s="2">
        <f t="shared" ca="1" si="70"/>
        <v>0.45882724711855816</v>
      </c>
      <c r="D4503" s="2">
        <f ca="1">MIN(1,POWER($C4503,IF(RAND()&gt;0.5,$B$2,-$B$2))*POWER($B4503,$B$1))</f>
        <v>0.52564145775397642</v>
      </c>
    </row>
    <row r="4504" spans="1:4" x14ac:dyDescent="0.25">
      <c r="A4504" s="2">
        <v>4499</v>
      </c>
      <c r="B4504" s="2">
        <f>A4504/$B$3</f>
        <v>0.44990000000000002</v>
      </c>
      <c r="C4504" s="2">
        <f t="shared" ca="1" si="70"/>
        <v>0.4161171899251046</v>
      </c>
      <c r="D4504" s="2">
        <f ca="1">MIN(1,POWER($C4504,IF(RAND()&gt;0.5,$B$2,-$B$2))*POWER($B4504,$B$1))</f>
        <v>0.37753665581764551</v>
      </c>
    </row>
    <row r="4505" spans="1:4" x14ac:dyDescent="0.25">
      <c r="A4505" s="2">
        <v>4500</v>
      </c>
      <c r="B4505" s="2">
        <f>A4505/$B$3</f>
        <v>0.45</v>
      </c>
      <c r="C4505" s="2">
        <f t="shared" ca="1" si="70"/>
        <v>0.22988261014228339</v>
      </c>
      <c r="D4505" s="2">
        <f ca="1">MIN(1,POWER($C4505,IF(RAND()&gt;0.5,$B$2,-$B$2))*POWER($B4505,$B$1))</f>
        <v>0.60382527783074103</v>
      </c>
    </row>
    <row r="4506" spans="1:4" x14ac:dyDescent="0.25">
      <c r="A4506" s="2">
        <v>4501</v>
      </c>
      <c r="B4506" s="2">
        <f>A4506/$B$3</f>
        <v>0.4501</v>
      </c>
      <c r="C4506" s="2">
        <f t="shared" ca="1" si="70"/>
        <v>0.50824580453899182</v>
      </c>
      <c r="D4506" s="2">
        <f ca="1">MIN(1,POWER($C4506,IF(RAND()&gt;0.5,$B$2,-$B$2))*POWER($B4506,$B$1))</f>
        <v>0.39311876374986815</v>
      </c>
    </row>
    <row r="4507" spans="1:4" x14ac:dyDescent="0.25">
      <c r="A4507" s="2">
        <v>4502</v>
      </c>
      <c r="B4507" s="2">
        <f>A4507/$B$3</f>
        <v>0.45019999999999999</v>
      </c>
      <c r="C4507" s="2">
        <f t="shared" ca="1" si="70"/>
        <v>0.12565009602825994</v>
      </c>
      <c r="D4507" s="2">
        <f ca="1">MIN(1,POWER($C4507,IF(RAND()&gt;0.5,$B$2,-$B$2))*POWER($B4507,$B$1))</f>
        <v>0.68166802919154934</v>
      </c>
    </row>
    <row r="4508" spans="1:4" x14ac:dyDescent="0.25">
      <c r="A4508" s="2">
        <v>4503</v>
      </c>
      <c r="B4508" s="2">
        <f>A4508/$B$3</f>
        <v>0.45029999999999998</v>
      </c>
      <c r="C4508" s="2">
        <f t="shared" ca="1" si="70"/>
        <v>0.44877279170047735</v>
      </c>
      <c r="D4508" s="2">
        <f ca="1">MIN(1,POWER($C4508,IF(RAND()&gt;0.5,$B$2,-$B$2))*POWER($B4508,$B$1))</f>
        <v>0.38362530848629306</v>
      </c>
    </row>
    <row r="4509" spans="1:4" x14ac:dyDescent="0.25">
      <c r="A4509" s="2">
        <v>4504</v>
      </c>
      <c r="B4509" s="2">
        <f>A4509/$B$3</f>
        <v>0.45040000000000002</v>
      </c>
      <c r="C4509" s="2">
        <f t="shared" ca="1" si="70"/>
        <v>0.15868761716739821</v>
      </c>
      <c r="D4509" s="2">
        <f ca="1">MIN(1,POWER($C4509,IF(RAND()&gt;0.5,$B$2,-$B$2))*POWER($B4509,$B$1))</f>
        <v>0.65086328538075378</v>
      </c>
    </row>
    <row r="4510" spans="1:4" x14ac:dyDescent="0.25">
      <c r="A4510" s="2">
        <v>4505</v>
      </c>
      <c r="B4510" s="2">
        <f>A4510/$B$3</f>
        <v>0.45050000000000001</v>
      </c>
      <c r="C4510" s="2">
        <f t="shared" ca="1" si="70"/>
        <v>0.88661150294001378</v>
      </c>
      <c r="D4510" s="2">
        <f ca="1">MIN(1,POWER($C4510,IF(RAND()&gt;0.5,$B$2,-$B$2))*POWER($B4510,$B$1))</f>
        <v>0.4397860684209266</v>
      </c>
    </row>
    <row r="4511" spans="1:4" x14ac:dyDescent="0.25">
      <c r="A4511" s="2">
        <v>4506</v>
      </c>
      <c r="B4511" s="2">
        <f>A4511/$B$3</f>
        <v>0.4506</v>
      </c>
      <c r="C4511" s="2">
        <f t="shared" ca="1" si="70"/>
        <v>0.16828999866116134</v>
      </c>
      <c r="D4511" s="2">
        <f ca="1">MIN(1,POWER($C4511,IF(RAND()&gt;0.5,$B$2,-$B$2))*POWER($B4511,$B$1))</f>
        <v>0.31550253188956223</v>
      </c>
    </row>
    <row r="4512" spans="1:4" x14ac:dyDescent="0.25">
      <c r="A4512" s="2">
        <v>4507</v>
      </c>
      <c r="B4512" s="2">
        <f>A4512/$B$3</f>
        <v>0.45069999999999999</v>
      </c>
      <c r="C4512" s="2">
        <f t="shared" ca="1" si="70"/>
        <v>0.81712327792970274</v>
      </c>
      <c r="D4512" s="2">
        <f ca="1">MIN(1,POWER($C4512,IF(RAND()&gt;0.5,$B$2,-$B$2))*POWER($B4512,$B$1))</f>
        <v>0.46927783445269844</v>
      </c>
    </row>
    <row r="4513" spans="1:4" x14ac:dyDescent="0.25">
      <c r="A4513" s="2">
        <v>4508</v>
      </c>
      <c r="B4513" s="2">
        <f>A4513/$B$3</f>
        <v>0.45079999999999998</v>
      </c>
      <c r="C4513" s="2">
        <f t="shared" ca="1" si="70"/>
        <v>0.31527283660558469</v>
      </c>
      <c r="D4513" s="2">
        <f ca="1">MIN(1,POWER($C4513,IF(RAND()&gt;0.5,$B$2,-$B$2))*POWER($B4513,$B$1))</f>
        <v>0.35786664204469787</v>
      </c>
    </row>
    <row r="4514" spans="1:4" x14ac:dyDescent="0.25">
      <c r="A4514" s="2">
        <v>4509</v>
      </c>
      <c r="B4514" s="2">
        <f>A4514/$B$3</f>
        <v>0.45090000000000002</v>
      </c>
      <c r="C4514" s="2">
        <f t="shared" ca="1" si="70"/>
        <v>0.75364355858375409</v>
      </c>
      <c r="D4514" s="2">
        <f ca="1">MIN(1,POWER($C4514,IF(RAND()&gt;0.5,$B$2,-$B$2))*POWER($B4514,$B$1))</f>
        <v>0.42610186358514518</v>
      </c>
    </row>
    <row r="4515" spans="1:4" x14ac:dyDescent="0.25">
      <c r="A4515" s="2">
        <v>4510</v>
      </c>
      <c r="B4515" s="2">
        <f>A4515/$B$3</f>
        <v>0.45100000000000001</v>
      </c>
      <c r="C4515" s="2">
        <f t="shared" ca="1" si="70"/>
        <v>0.19727659391512853</v>
      </c>
      <c r="D4515" s="2">
        <f ca="1">MIN(1,POWER($C4515,IF(RAND()&gt;0.5,$B$2,-$B$2))*POWER($B4515,$B$1))</f>
        <v>0.62396672429176026</v>
      </c>
    </row>
    <row r="4516" spans="1:4" x14ac:dyDescent="0.25">
      <c r="A4516" s="2">
        <v>4511</v>
      </c>
      <c r="B4516" s="2">
        <f>A4516/$B$3</f>
        <v>0.4511</v>
      </c>
      <c r="C4516" s="2">
        <f t="shared" ca="1" si="70"/>
        <v>0.54988810873432914</v>
      </c>
      <c r="D4516" s="2">
        <f ca="1">MIN(1,POWER($C4516,IF(RAND()&gt;0.5,$B$2,-$B$2))*POWER($B4516,$B$1))</f>
        <v>0.40024663811990374</v>
      </c>
    </row>
    <row r="4517" spans="1:4" x14ac:dyDescent="0.25">
      <c r="A4517" s="2">
        <v>4512</v>
      </c>
      <c r="B4517" s="2">
        <f>A4517/$B$3</f>
        <v>0.45119999999999999</v>
      </c>
      <c r="C4517" s="2">
        <f t="shared" ca="1" si="70"/>
        <v>0.18214430429261408</v>
      </c>
      <c r="D4517" s="2">
        <f ca="1">MIN(1,POWER($C4517,IF(RAND()&gt;0.5,$B$2,-$B$2))*POWER($B4517,$B$1))</f>
        <v>0.3209609597816564</v>
      </c>
    </row>
    <row r="4518" spans="1:4" x14ac:dyDescent="0.25">
      <c r="A4518" s="2">
        <v>4513</v>
      </c>
      <c r="B4518" s="2">
        <f>A4518/$B$3</f>
        <v>0.45129999999999998</v>
      </c>
      <c r="C4518" s="2">
        <f t="shared" ca="1" si="70"/>
        <v>0.27818575286347824</v>
      </c>
      <c r="D4518" s="2">
        <f ca="1">MIN(1,POWER($C4518,IF(RAND()&gt;0.5,$B$2,-$B$2))*POWER($B4518,$B$1))</f>
        <v>0.34940757039284615</v>
      </c>
    </row>
    <row r="4519" spans="1:4" x14ac:dyDescent="0.25">
      <c r="A4519" s="2">
        <v>4514</v>
      </c>
      <c r="B4519" s="2">
        <f>A4519/$B$3</f>
        <v>0.45140000000000002</v>
      </c>
      <c r="C4519" s="2">
        <f t="shared" ca="1" si="70"/>
        <v>0.97068217226987796</v>
      </c>
      <c r="D4519" s="2">
        <f ca="1">MIN(1,POWER($C4519,IF(RAND()&gt;0.5,$B$2,-$B$2))*POWER($B4519,$B$1))</f>
        <v>0.44872158951575497</v>
      </c>
    </row>
    <row r="4520" spans="1:4" x14ac:dyDescent="0.25">
      <c r="A4520" s="2">
        <v>4515</v>
      </c>
      <c r="B4520" s="2">
        <f>A4520/$B$3</f>
        <v>0.45150000000000001</v>
      </c>
      <c r="C4520" s="2">
        <f t="shared" ca="1" si="70"/>
        <v>0.84755727392517288</v>
      </c>
      <c r="D4520" s="2">
        <f ca="1">MIN(1,POWER($C4520,IF(RAND()&gt;0.5,$B$2,-$B$2))*POWER($B4520,$B$1))</f>
        <v>0.43680898768694892</v>
      </c>
    </row>
    <row r="4521" spans="1:4" x14ac:dyDescent="0.25">
      <c r="A4521" s="2">
        <v>4516</v>
      </c>
      <c r="B4521" s="2">
        <f>A4521/$B$3</f>
        <v>0.4516</v>
      </c>
      <c r="C4521" s="2">
        <f t="shared" ca="1" si="70"/>
        <v>0.45816308862483912</v>
      </c>
      <c r="D4521" s="2">
        <f ca="1">MIN(1,POWER($C4521,IF(RAND()&gt;0.5,$B$2,-$B$2))*POWER($B4521,$B$1))</f>
        <v>0.38632957189188932</v>
      </c>
    </row>
    <row r="4522" spans="1:4" x14ac:dyDescent="0.25">
      <c r="A4522" s="2">
        <v>4517</v>
      </c>
      <c r="B4522" s="2">
        <f>A4522/$B$3</f>
        <v>0.45169999999999999</v>
      </c>
      <c r="C4522" s="2">
        <f t="shared" ca="1" si="70"/>
        <v>6.027673431816738E-2</v>
      </c>
      <c r="D4522" s="2">
        <f ca="1">MIN(1,POWER($C4522,IF(RAND()&gt;0.5,$B$2,-$B$2))*POWER($B4522,$B$1))</f>
        <v>0.79217320338003239</v>
      </c>
    </row>
    <row r="4523" spans="1:4" x14ac:dyDescent="0.25">
      <c r="A4523" s="2">
        <v>4518</v>
      </c>
      <c r="B4523" s="2">
        <f>A4523/$B$3</f>
        <v>0.45179999999999998</v>
      </c>
      <c r="C4523" s="2">
        <f t="shared" ca="1" si="70"/>
        <v>1.0539488486667969E-2</v>
      </c>
      <c r="D4523" s="2">
        <f ca="1">MIN(1,POWER($C4523,IF(RAND()&gt;0.5,$B$2,-$B$2))*POWER($B4523,$B$1))</f>
        <v>0.18176494665779905</v>
      </c>
    </row>
    <row r="4524" spans="1:4" x14ac:dyDescent="0.25">
      <c r="A4524" s="2">
        <v>4519</v>
      </c>
      <c r="B4524" s="2">
        <f>A4524/$B$3</f>
        <v>0.45190000000000002</v>
      </c>
      <c r="C4524" s="2">
        <f t="shared" ca="1" si="70"/>
        <v>6.5103724936691143E-2</v>
      </c>
      <c r="D4524" s="2">
        <f ca="1">MIN(1,POWER($C4524,IF(RAND()&gt;0.5,$B$2,-$B$2))*POWER($B4524,$B$1))</f>
        <v>0.78040703160055436</v>
      </c>
    </row>
    <row r="4525" spans="1:4" x14ac:dyDescent="0.25">
      <c r="A4525" s="2">
        <v>4520</v>
      </c>
      <c r="B4525" s="2">
        <f>A4525/$B$3</f>
        <v>0.45200000000000001</v>
      </c>
      <c r="C4525" s="2">
        <f t="shared" ca="1" si="70"/>
        <v>0.40428696296507871</v>
      </c>
      <c r="D4525" s="2">
        <f ca="1">MIN(1,POWER($C4525,IF(RAND()&gt;0.5,$B$2,-$B$2))*POWER($B4525,$B$1))</f>
        <v>0.54175195527436093</v>
      </c>
    </row>
    <row r="4526" spans="1:4" x14ac:dyDescent="0.25">
      <c r="A4526" s="2">
        <v>4521</v>
      </c>
      <c r="B4526" s="2">
        <f>A4526/$B$3</f>
        <v>0.4521</v>
      </c>
      <c r="C4526" s="2">
        <f t="shared" ca="1" si="70"/>
        <v>0.88979685707318146</v>
      </c>
      <c r="D4526" s="2">
        <f ca="1">MIN(1,POWER($C4526,IF(RAND()&gt;0.5,$B$2,-$B$2))*POWER($B4526,$B$1))</f>
        <v>0.46278186671219551</v>
      </c>
    </row>
    <row r="4527" spans="1:4" x14ac:dyDescent="0.25">
      <c r="A4527" s="2">
        <v>4522</v>
      </c>
      <c r="B4527" s="2">
        <f>A4527/$B$3</f>
        <v>0.45219999999999999</v>
      </c>
      <c r="C4527" s="2">
        <f t="shared" ca="1" si="70"/>
        <v>0.72272826372525534</v>
      </c>
      <c r="D4527" s="2">
        <f ca="1">MIN(1,POWER($C4527,IF(RAND()&gt;0.5,$B$2,-$B$2))*POWER($B4527,$B$1))</f>
        <v>0.48254247810730017</v>
      </c>
    </row>
    <row r="4528" spans="1:4" x14ac:dyDescent="0.25">
      <c r="A4528" s="2">
        <v>4523</v>
      </c>
      <c r="B4528" s="2">
        <f>A4528/$B$3</f>
        <v>0.45229999999999998</v>
      </c>
      <c r="C4528" s="2">
        <f t="shared" ca="1" si="70"/>
        <v>0.70411697888917579</v>
      </c>
      <c r="D4528" s="2">
        <f ca="1">MIN(1,POWER($C4528,IF(RAND()&gt;0.5,$B$2,-$B$2))*POWER($B4528,$B$1))</f>
        <v>0.42165334613347344</v>
      </c>
    </row>
    <row r="4529" spans="1:4" x14ac:dyDescent="0.25">
      <c r="A4529" s="2">
        <v>4524</v>
      </c>
      <c r="B4529" s="2">
        <f>A4529/$B$3</f>
        <v>0.45240000000000002</v>
      </c>
      <c r="C4529" s="2">
        <f t="shared" ca="1" si="70"/>
        <v>0.69831757027682573</v>
      </c>
      <c r="D4529" s="2">
        <f ca="1">MIN(1,POWER($C4529,IF(RAND()&gt;0.5,$B$2,-$B$2))*POWER($B4529,$B$1))</f>
        <v>0.42104953313034299</v>
      </c>
    </row>
    <row r="4530" spans="1:4" x14ac:dyDescent="0.25">
      <c r="A4530" s="2">
        <v>4525</v>
      </c>
      <c r="B4530" s="2">
        <f>A4530/$B$3</f>
        <v>0.45250000000000001</v>
      </c>
      <c r="C4530" s="2">
        <f t="shared" ca="1" si="70"/>
        <v>0.84332922150512024</v>
      </c>
      <c r="D4530" s="2">
        <f ca="1">MIN(1,POWER($C4530,IF(RAND()&gt;0.5,$B$2,-$B$2))*POWER($B4530,$B$1))</f>
        <v>0.43733880439829076</v>
      </c>
    </row>
    <row r="4531" spans="1:4" x14ac:dyDescent="0.25">
      <c r="A4531" s="2">
        <v>4526</v>
      </c>
      <c r="B4531" s="2">
        <f>A4531/$B$3</f>
        <v>0.4526</v>
      </c>
      <c r="C4531" s="2">
        <f t="shared" ca="1" si="70"/>
        <v>0.146296342506125</v>
      </c>
      <c r="D4531" s="2">
        <f ca="1">MIN(1,POWER($C4531,IF(RAND()&gt;0.5,$B$2,-$B$2))*POWER($B4531,$B$1))</f>
        <v>0.6647645564039375</v>
      </c>
    </row>
    <row r="4532" spans="1:4" x14ac:dyDescent="0.25">
      <c r="A4532" s="2">
        <v>4527</v>
      </c>
      <c r="B4532" s="2">
        <f>A4532/$B$3</f>
        <v>0.45269999999999999</v>
      </c>
      <c r="C4532" s="2">
        <f t="shared" ca="1" si="70"/>
        <v>5.2436257022448141E-2</v>
      </c>
      <c r="D4532" s="2">
        <f ca="1">MIN(1,POWER($C4532,IF(RAND()&gt;0.5,$B$2,-$B$2))*POWER($B4532,$B$1))</f>
        <v>0.25103647684242136</v>
      </c>
    </row>
    <row r="4533" spans="1:4" x14ac:dyDescent="0.25">
      <c r="A4533" s="2">
        <v>4528</v>
      </c>
      <c r="B4533" s="2">
        <f>A4533/$B$3</f>
        <v>0.45279999999999998</v>
      </c>
      <c r="C4533" s="2">
        <f t="shared" ca="1" si="70"/>
        <v>0.79647458574171659</v>
      </c>
      <c r="D4533" s="2">
        <f ca="1">MIN(1,POWER($C4533,IF(RAND()&gt;0.5,$B$2,-$B$2))*POWER($B4533,$B$1))</f>
        <v>0.47388398691810163</v>
      </c>
    </row>
    <row r="4534" spans="1:4" x14ac:dyDescent="0.25">
      <c r="A4534" s="2">
        <v>4529</v>
      </c>
      <c r="B4534" s="2">
        <f>A4534/$B$3</f>
        <v>0.45290000000000002</v>
      </c>
      <c r="C4534" s="2">
        <f t="shared" ca="1" si="70"/>
        <v>0.1611866897566514</v>
      </c>
      <c r="D4534" s="2">
        <f ca="1">MIN(1,POWER($C4534,IF(RAND()&gt;0.5,$B$2,-$B$2))*POWER($B4534,$B$1))</f>
        <v>0.65243385014888156</v>
      </c>
    </row>
    <row r="4535" spans="1:4" x14ac:dyDescent="0.25">
      <c r="A4535" s="2">
        <v>4530</v>
      </c>
      <c r="B4535" s="2">
        <f>A4535/$B$3</f>
        <v>0.45300000000000001</v>
      </c>
      <c r="C4535" s="2">
        <f t="shared" ca="1" si="70"/>
        <v>0.37652448143149364</v>
      </c>
      <c r="D4535" s="2">
        <f ca="1">MIN(1,POWER($C4535,IF(RAND()&gt;0.5,$B$2,-$B$2))*POWER($B4535,$B$1))</f>
        <v>0.37261200733607708</v>
      </c>
    </row>
    <row r="4536" spans="1:4" x14ac:dyDescent="0.25">
      <c r="A4536" s="2">
        <v>4531</v>
      </c>
      <c r="B4536" s="2">
        <f>A4536/$B$3</f>
        <v>0.4531</v>
      </c>
      <c r="C4536" s="2">
        <f t="shared" ca="1" si="70"/>
        <v>0.52255132828173356</v>
      </c>
      <c r="D4536" s="2">
        <f ca="1">MIN(1,POWER($C4536,IF(RAND()&gt;0.5,$B$2,-$B$2))*POWER($B4536,$B$1))</f>
        <v>0.39794206878304722</v>
      </c>
    </row>
    <row r="4537" spans="1:4" x14ac:dyDescent="0.25">
      <c r="A4537" s="2">
        <v>4532</v>
      </c>
      <c r="B4537" s="2">
        <f>A4537/$B$3</f>
        <v>0.45319999999999999</v>
      </c>
      <c r="C4537" s="2">
        <f t="shared" ca="1" si="70"/>
        <v>0.34061083332699538</v>
      </c>
      <c r="D4537" s="2">
        <f ca="1">MIN(1,POWER($C4537,IF(RAND()&gt;0.5,$B$2,-$B$2))*POWER($B4537,$B$1))</f>
        <v>0.36537732554254748</v>
      </c>
    </row>
    <row r="4538" spans="1:4" x14ac:dyDescent="0.25">
      <c r="A4538" s="2">
        <v>4533</v>
      </c>
      <c r="B4538" s="2">
        <f>A4538/$B$3</f>
        <v>0.45329999999999998</v>
      </c>
      <c r="C4538" s="2">
        <f t="shared" ca="1" si="70"/>
        <v>0.64414038091390402</v>
      </c>
      <c r="D4538" s="2">
        <f ca="1">MIN(1,POWER($C4538,IF(RAND()&gt;0.5,$B$2,-$B$2))*POWER($B4538,$B$1))</f>
        <v>0.41512780603882216</v>
      </c>
    </row>
    <row r="4539" spans="1:4" x14ac:dyDescent="0.25">
      <c r="A4539" s="2">
        <v>4534</v>
      </c>
      <c r="B4539" s="2">
        <f>A4539/$B$3</f>
        <v>0.45340000000000003</v>
      </c>
      <c r="C4539" s="2">
        <f t="shared" ca="1" si="70"/>
        <v>0.92260821374470159</v>
      </c>
      <c r="D4539" s="2">
        <f ca="1">MIN(1,POWER($C4539,IF(RAND()&gt;0.5,$B$2,-$B$2))*POWER($B4539,$B$1))</f>
        <v>0.46076348291186736</v>
      </c>
    </row>
    <row r="4540" spans="1:4" x14ac:dyDescent="0.25">
      <c r="A4540" s="2">
        <v>4535</v>
      </c>
      <c r="B4540" s="2">
        <f>A4540/$B$3</f>
        <v>0.45350000000000001</v>
      </c>
      <c r="C4540" s="2">
        <f t="shared" ca="1" si="70"/>
        <v>0.29194970745098248</v>
      </c>
      <c r="D4540" s="2">
        <f ca="1">MIN(1,POWER($C4540,IF(RAND()&gt;0.5,$B$2,-$B$2))*POWER($B4540,$B$1))</f>
        <v>0.3545184976977464</v>
      </c>
    </row>
    <row r="4541" spans="1:4" x14ac:dyDescent="0.25">
      <c r="A4541" s="2">
        <v>4536</v>
      </c>
      <c r="B4541" s="2">
        <f>A4541/$B$3</f>
        <v>0.4536</v>
      </c>
      <c r="C4541" s="2">
        <f t="shared" ca="1" si="70"/>
        <v>0.71796666853617708</v>
      </c>
      <c r="D4541" s="2">
        <f ca="1">MIN(1,POWER($C4541,IF(RAND()&gt;0.5,$B$2,-$B$2))*POWER($B4541,$B$1))</f>
        <v>0.48467675254962073</v>
      </c>
    </row>
    <row r="4542" spans="1:4" x14ac:dyDescent="0.25">
      <c r="A4542" s="2">
        <v>4537</v>
      </c>
      <c r="B4542" s="2">
        <f>A4542/$B$3</f>
        <v>0.45369999999999999</v>
      </c>
      <c r="C4542" s="2">
        <f t="shared" ca="1" si="70"/>
        <v>0.39882276474747602</v>
      </c>
      <c r="D4542" s="2">
        <f ca="1">MIN(1,POWER($C4542,IF(RAND()&gt;0.5,$B$2,-$B$2))*POWER($B4542,$B$1))</f>
        <v>0.54527149061764157</v>
      </c>
    </row>
    <row r="4543" spans="1:4" x14ac:dyDescent="0.25">
      <c r="A4543" s="2">
        <v>4538</v>
      </c>
      <c r="B4543" s="2">
        <f>A4543/$B$3</f>
        <v>0.45379999999999998</v>
      </c>
      <c r="C4543" s="2">
        <f t="shared" ca="1" si="70"/>
        <v>0.42975146827188904</v>
      </c>
      <c r="D4543" s="2">
        <f ca="1">MIN(1,POWER($C4543,IF(RAND()&gt;0.5,$B$2,-$B$2))*POWER($B4543,$B$1))</f>
        <v>0.53730516790602978</v>
      </c>
    </row>
    <row r="4544" spans="1:4" x14ac:dyDescent="0.25">
      <c r="A4544" s="2">
        <v>4539</v>
      </c>
      <c r="B4544" s="2">
        <f>A4544/$B$3</f>
        <v>0.45390000000000003</v>
      </c>
      <c r="C4544" s="2">
        <f t="shared" ca="1" si="70"/>
        <v>0.70336432188835563</v>
      </c>
      <c r="D4544" s="2">
        <f ca="1">MIN(1,POWER($C4544,IF(RAND()&gt;0.5,$B$2,-$B$2))*POWER($B4544,$B$1))</f>
        <v>0.42305443256054026</v>
      </c>
    </row>
    <row r="4545" spans="1:4" x14ac:dyDescent="0.25">
      <c r="A4545" s="2">
        <v>4540</v>
      </c>
      <c r="B4545" s="2">
        <f>A4545/$B$3</f>
        <v>0.45400000000000001</v>
      </c>
      <c r="C4545" s="2">
        <f t="shared" ca="1" si="70"/>
        <v>0.80624323761030203</v>
      </c>
      <c r="D4545" s="2">
        <f ca="1">MIN(1,POWER($C4545,IF(RAND()&gt;0.5,$B$2,-$B$2))*POWER($B4545,$B$1))</f>
        <v>0.43485960782644811</v>
      </c>
    </row>
    <row r="4546" spans="1:4" x14ac:dyDescent="0.25">
      <c r="A4546" s="2">
        <v>4541</v>
      </c>
      <c r="B4546" s="2">
        <f>A4546/$B$3</f>
        <v>0.4541</v>
      </c>
      <c r="C4546" s="2">
        <f t="shared" ca="1" si="70"/>
        <v>0.10892459198775029</v>
      </c>
      <c r="D4546" s="2">
        <f ca="1">MIN(1,POWER($C4546,IF(RAND()&gt;0.5,$B$2,-$B$2))*POWER($B4546,$B$1))</f>
        <v>0.29145847637917499</v>
      </c>
    </row>
    <row r="4547" spans="1:4" x14ac:dyDescent="0.25">
      <c r="A4547" s="2">
        <v>4542</v>
      </c>
      <c r="B4547" s="2">
        <f>A4547/$B$3</f>
        <v>0.45419999999999999</v>
      </c>
      <c r="C4547" s="2">
        <f t="shared" ca="1" si="70"/>
        <v>0.35398637049163728</v>
      </c>
      <c r="D4547" s="2">
        <f ca="1">MIN(1,POWER($C4547,IF(RAND()&gt;0.5,$B$2,-$B$2))*POWER($B4547,$B$1))</f>
        <v>0.55904893147936641</v>
      </c>
    </row>
    <row r="4548" spans="1:4" x14ac:dyDescent="0.25">
      <c r="A4548" s="2">
        <v>4543</v>
      </c>
      <c r="B4548" s="2">
        <f>A4548/$B$3</f>
        <v>0.45429999999999998</v>
      </c>
      <c r="C4548" s="2">
        <f t="shared" ca="1" si="70"/>
        <v>0.90356059950680212</v>
      </c>
      <c r="D4548" s="2">
        <f ca="1">MIN(1,POWER($C4548,IF(RAND()&gt;0.5,$B$2,-$B$2))*POWER($B4548,$B$1))</f>
        <v>0.44517851227907096</v>
      </c>
    </row>
    <row r="4549" spans="1:4" x14ac:dyDescent="0.25">
      <c r="A4549" s="2">
        <v>4544</v>
      </c>
      <c r="B4549" s="2">
        <f>A4549/$B$3</f>
        <v>0.45440000000000003</v>
      </c>
      <c r="C4549" s="2">
        <f t="shared" ca="1" si="70"/>
        <v>0.3036097288817492</v>
      </c>
      <c r="D4549" s="2">
        <f ca="1">MIN(1,POWER($C4549,IF(RAND()&gt;0.5,$B$2,-$B$2))*POWER($B4549,$B$1))</f>
        <v>0.57673350987753913</v>
      </c>
    </row>
    <row r="4550" spans="1:4" x14ac:dyDescent="0.25">
      <c r="A4550" s="2">
        <v>4545</v>
      </c>
      <c r="B4550" s="2">
        <f>A4550/$B$3</f>
        <v>0.45450000000000002</v>
      </c>
      <c r="C4550" s="2">
        <f t="shared" ref="C4550:C4613" ca="1" si="71">RAND()</f>
        <v>0.13995790078704373</v>
      </c>
      <c r="D4550" s="2">
        <f ca="1">MIN(1,POWER($C4550,IF(RAND()&gt;0.5,$B$2,-$B$2))*POWER($B4550,$B$1))</f>
        <v>0.67349504293624429</v>
      </c>
    </row>
    <row r="4551" spans="1:4" x14ac:dyDescent="0.25">
      <c r="A4551" s="2">
        <v>4546</v>
      </c>
      <c r="B4551" s="2">
        <f>A4551/$B$3</f>
        <v>0.4546</v>
      </c>
      <c r="C4551" s="2">
        <f t="shared" ca="1" si="71"/>
        <v>0.54035250129220125</v>
      </c>
      <c r="D4551" s="2">
        <f ca="1">MIN(1,POWER($C4551,IF(RAND()&gt;0.5,$B$2,-$B$2))*POWER($B4551,$B$1))</f>
        <v>0.40194336554852333</v>
      </c>
    </row>
    <row r="4552" spans="1:4" x14ac:dyDescent="0.25">
      <c r="A4552" s="2">
        <v>4547</v>
      </c>
      <c r="B4552" s="2">
        <f>A4552/$B$3</f>
        <v>0.45469999999999999</v>
      </c>
      <c r="C4552" s="2">
        <f t="shared" ca="1" si="71"/>
        <v>8.8661955659099623E-2</v>
      </c>
      <c r="D4552" s="2">
        <f ca="1">MIN(1,POWER($C4552,IF(RAND()&gt;0.5,$B$2,-$B$2))*POWER($B4552,$B$1))</f>
        <v>0.73820586769751362</v>
      </c>
    </row>
    <row r="4553" spans="1:4" x14ac:dyDescent="0.25">
      <c r="A4553" s="2">
        <v>4548</v>
      </c>
      <c r="B4553" s="2">
        <f>A4553/$B$3</f>
        <v>0.45479999999999998</v>
      </c>
      <c r="C4553" s="2">
        <f t="shared" ca="1" si="71"/>
        <v>0.75931170854189023</v>
      </c>
      <c r="D4553" s="2">
        <f ca="1">MIN(1,POWER($C4553,IF(RAND()&gt;0.5,$B$2,-$B$2))*POWER($B4553,$B$1))</f>
        <v>0.48054762664036976</v>
      </c>
    </row>
    <row r="4554" spans="1:4" x14ac:dyDescent="0.25">
      <c r="A4554" s="2">
        <v>4549</v>
      </c>
      <c r="B4554" s="2">
        <f>A4554/$B$3</f>
        <v>0.45490000000000003</v>
      </c>
      <c r="C4554" s="2">
        <f t="shared" ca="1" si="71"/>
        <v>0.53930529250340131</v>
      </c>
      <c r="D4554" s="2">
        <f ca="1">MIN(1,POWER($C4554,IF(RAND()&gt;0.5,$B$2,-$B$2))*POWER($B4554,$B$1))</f>
        <v>0.514693875376115</v>
      </c>
    </row>
    <row r="4555" spans="1:4" x14ac:dyDescent="0.25">
      <c r="A4555" s="2">
        <v>4550</v>
      </c>
      <c r="B4555" s="2">
        <f>A4555/$B$3</f>
        <v>0.45500000000000002</v>
      </c>
      <c r="C4555" s="2">
        <f t="shared" ca="1" si="71"/>
        <v>0.5084703431709291</v>
      </c>
      <c r="D4555" s="2">
        <f ca="1">MIN(1,POWER($C4555,IF(RAND()&gt;0.5,$B$2,-$B$2))*POWER($B4555,$B$1))</f>
        <v>0.52090469420259777</v>
      </c>
    </row>
    <row r="4556" spans="1:4" x14ac:dyDescent="0.25">
      <c r="A4556" s="2">
        <v>4551</v>
      </c>
      <c r="B4556" s="2">
        <f>A4556/$B$3</f>
        <v>0.4551</v>
      </c>
      <c r="C4556" s="2">
        <f t="shared" ca="1" si="71"/>
        <v>0.2488453536797165</v>
      </c>
      <c r="D4556" s="2">
        <f ca="1">MIN(1,POWER($C4556,IF(RAND()&gt;0.5,$B$2,-$B$2))*POWER($B4556,$B$1))</f>
        <v>0.60106429210295709</v>
      </c>
    </row>
    <row r="4557" spans="1:4" x14ac:dyDescent="0.25">
      <c r="A4557" s="2">
        <v>4552</v>
      </c>
      <c r="B4557" s="2">
        <f>A4557/$B$3</f>
        <v>0.45519999999999999</v>
      </c>
      <c r="C4557" s="2">
        <f t="shared" ca="1" si="71"/>
        <v>5.1739689105355202E-2</v>
      </c>
      <c r="D4557" s="2">
        <f ca="1">MIN(1,POWER($C4557,IF(RAND()&gt;0.5,$B$2,-$B$2))*POWER($B4557,$B$1))</f>
        <v>0.8230713607661877</v>
      </c>
    </row>
    <row r="4558" spans="1:4" x14ac:dyDescent="0.25">
      <c r="A4558" s="2">
        <v>4553</v>
      </c>
      <c r="B4558" s="2">
        <f>A4558/$B$3</f>
        <v>0.45529999999999998</v>
      </c>
      <c r="C4558" s="2">
        <f t="shared" ca="1" si="71"/>
        <v>0.16336609971763727</v>
      </c>
      <c r="D4558" s="2">
        <f ca="1">MIN(1,POWER($C4558,IF(RAND()&gt;0.5,$B$2,-$B$2))*POWER($B4558,$B$1))</f>
        <v>0.65413179958502321</v>
      </c>
    </row>
    <row r="4559" spans="1:4" x14ac:dyDescent="0.25">
      <c r="A4559" s="2">
        <v>4554</v>
      </c>
      <c r="B4559" s="2">
        <f>A4559/$B$3</f>
        <v>0.45540000000000003</v>
      </c>
      <c r="C4559" s="2">
        <f t="shared" ca="1" si="71"/>
        <v>0.1121942660748616</v>
      </c>
      <c r="D4559" s="2">
        <f ca="1">MIN(1,POWER($C4559,IF(RAND()&gt;0.5,$B$2,-$B$2))*POWER($B4559,$B$1))</f>
        <v>0.70534061781370938</v>
      </c>
    </row>
    <row r="4560" spans="1:4" x14ac:dyDescent="0.25">
      <c r="A4560" s="2">
        <v>4555</v>
      </c>
      <c r="B4560" s="2">
        <f>A4560/$B$3</f>
        <v>0.45550000000000002</v>
      </c>
      <c r="C4560" s="2">
        <f t="shared" ca="1" si="71"/>
        <v>0.93189406637603955</v>
      </c>
      <c r="D4560" s="2">
        <f ca="1">MIN(1,POWER($C4560,IF(RAND()&gt;0.5,$B$2,-$B$2))*POWER($B4560,$B$1))</f>
        <v>0.46197138105225088</v>
      </c>
    </row>
    <row r="4561" spans="1:4" x14ac:dyDescent="0.25">
      <c r="A4561" s="2">
        <v>4556</v>
      </c>
      <c r="B4561" s="2">
        <f>A4561/$B$3</f>
        <v>0.4556</v>
      </c>
      <c r="C4561" s="2">
        <f t="shared" ca="1" si="71"/>
        <v>0.71371997215439786</v>
      </c>
      <c r="D4561" s="2">
        <f ca="1">MIN(1,POWER($C4561,IF(RAND()&gt;0.5,$B$2,-$B$2))*POWER($B4561,$B$1))</f>
        <v>0.48739171830050121</v>
      </c>
    </row>
    <row r="4562" spans="1:4" x14ac:dyDescent="0.25">
      <c r="A4562" s="2">
        <v>4557</v>
      </c>
      <c r="B4562" s="2">
        <f>A4562/$B$3</f>
        <v>0.45569999999999999</v>
      </c>
      <c r="C4562" s="2">
        <f t="shared" ca="1" si="71"/>
        <v>0.26359701161394478</v>
      </c>
      <c r="D4562" s="2">
        <f ca="1">MIN(1,POWER($C4562,IF(RAND()&gt;0.5,$B$2,-$B$2))*POWER($B4562,$B$1))</f>
        <v>0.34903351029212315</v>
      </c>
    </row>
    <row r="4563" spans="1:4" x14ac:dyDescent="0.25">
      <c r="A4563" s="2">
        <v>4558</v>
      </c>
      <c r="B4563" s="2">
        <f>A4563/$B$3</f>
        <v>0.45579999999999998</v>
      </c>
      <c r="C4563" s="2">
        <f t="shared" ca="1" si="71"/>
        <v>0.72393803309506455</v>
      </c>
      <c r="D4563" s="2">
        <f ca="1">MIN(1,POWER($C4563,IF(RAND()&gt;0.5,$B$2,-$B$2))*POWER($B4563,$B$1))</f>
        <v>0.4272820017254535</v>
      </c>
    </row>
    <row r="4564" spans="1:4" x14ac:dyDescent="0.25">
      <c r="A4564" s="2">
        <v>4559</v>
      </c>
      <c r="B4564" s="2">
        <f>A4564/$B$3</f>
        <v>0.45590000000000003</v>
      </c>
      <c r="C4564" s="2">
        <f t="shared" ca="1" si="71"/>
        <v>0.67867390824326956</v>
      </c>
      <c r="D4564" s="2">
        <f ca="1">MIN(1,POWER($C4564,IF(RAND()&gt;0.5,$B$2,-$B$2))*POWER($B4564,$B$1))</f>
        <v>0.42189251730771971</v>
      </c>
    </row>
    <row r="4565" spans="1:4" x14ac:dyDescent="0.25">
      <c r="A4565" s="2">
        <v>4560</v>
      </c>
      <c r="B4565" s="2">
        <f>A4565/$B$3</f>
        <v>0.45600000000000002</v>
      </c>
      <c r="C4565" s="2">
        <f t="shared" ca="1" si="71"/>
        <v>0.56068159042115773</v>
      </c>
      <c r="D4565" s="2">
        <f ca="1">MIN(1,POWER($C4565,IF(RAND()&gt;0.5,$B$2,-$B$2))*POWER($B4565,$B$1))</f>
        <v>0.51194296965043551</v>
      </c>
    </row>
    <row r="4566" spans="1:4" x14ac:dyDescent="0.25">
      <c r="A4566" s="2">
        <v>4561</v>
      </c>
      <c r="B4566" s="2">
        <f>A4566/$B$3</f>
        <v>0.45610000000000001</v>
      </c>
      <c r="C4566" s="2">
        <f t="shared" ca="1" si="71"/>
        <v>0.13042151084318443</v>
      </c>
      <c r="D4566" s="2">
        <f ca="1">MIN(1,POWER($C4566,IF(RAND()&gt;0.5,$B$2,-$B$2))*POWER($B4566,$B$1))</f>
        <v>0.68547280075191896</v>
      </c>
    </row>
    <row r="4567" spans="1:4" x14ac:dyDescent="0.25">
      <c r="A4567" s="2">
        <v>4562</v>
      </c>
      <c r="B4567" s="2">
        <f>A4567/$B$3</f>
        <v>0.45619999999999999</v>
      </c>
      <c r="C4567" s="2">
        <f t="shared" ca="1" si="71"/>
        <v>0.4513015213571252</v>
      </c>
      <c r="D4567" s="2">
        <f ca="1">MIN(1,POWER($C4567,IF(RAND()&gt;0.5,$B$2,-$B$2))*POWER($B4567,$B$1))</f>
        <v>0.53488685046516204</v>
      </c>
    </row>
    <row r="4568" spans="1:4" x14ac:dyDescent="0.25">
      <c r="A4568" s="2">
        <v>4563</v>
      </c>
      <c r="B4568" s="2">
        <f>A4568/$B$3</f>
        <v>0.45629999999999998</v>
      </c>
      <c r="C4568" s="2">
        <f t="shared" ca="1" si="71"/>
        <v>0.94509193660875435</v>
      </c>
      <c r="D4568" s="2">
        <f ca="1">MIN(1,POWER($C4568,IF(RAND()&gt;0.5,$B$2,-$B$2))*POWER($B4568,$B$1))</f>
        <v>0.45117526318183632</v>
      </c>
    </row>
    <row r="4569" spans="1:4" x14ac:dyDescent="0.25">
      <c r="A4569" s="2">
        <v>4564</v>
      </c>
      <c r="B4569" s="2">
        <f>A4569/$B$3</f>
        <v>0.45639999999999997</v>
      </c>
      <c r="C4569" s="2">
        <f t="shared" ca="1" si="71"/>
        <v>0.88947595529681667</v>
      </c>
      <c r="D4569" s="2">
        <f ca="1">MIN(1,POWER($C4569,IF(RAND()&gt;0.5,$B$2,-$B$2))*POWER($B4569,$B$1))</f>
        <v>0.46721716863699375</v>
      </c>
    </row>
    <row r="4570" spans="1:4" x14ac:dyDescent="0.25">
      <c r="A4570" s="2">
        <v>4565</v>
      </c>
      <c r="B4570" s="2">
        <f>A4570/$B$3</f>
        <v>0.45650000000000002</v>
      </c>
      <c r="C4570" s="2">
        <f t="shared" ca="1" si="71"/>
        <v>0.56208346387157193</v>
      </c>
      <c r="D4570" s="2">
        <f ca="1">MIN(1,POWER($C4570,IF(RAND()&gt;0.5,$B$2,-$B$2))*POWER($B4570,$B$1))</f>
        <v>0.40681873368645</v>
      </c>
    </row>
    <row r="4571" spans="1:4" x14ac:dyDescent="0.25">
      <c r="A4571" s="2">
        <v>4566</v>
      </c>
      <c r="B4571" s="2">
        <f>A4571/$B$3</f>
        <v>0.45660000000000001</v>
      </c>
      <c r="C4571" s="2">
        <f t="shared" ca="1" si="71"/>
        <v>0.18183179139022954</v>
      </c>
      <c r="D4571" s="2">
        <f ca="1">MIN(1,POWER($C4571,IF(RAND()&gt;0.5,$B$2,-$B$2))*POWER($B4571,$B$1))</f>
        <v>0.64209892626483289</v>
      </c>
    </row>
    <row r="4572" spans="1:4" x14ac:dyDescent="0.25">
      <c r="A4572" s="2">
        <v>4567</v>
      </c>
      <c r="B4572" s="2">
        <f>A4572/$B$3</f>
        <v>0.45669999999999999</v>
      </c>
      <c r="C4572" s="2">
        <f t="shared" ca="1" si="71"/>
        <v>0.17704068156882313</v>
      </c>
      <c r="D4572" s="2">
        <f ca="1">MIN(1,POWER($C4572,IF(RAND()&gt;0.5,$B$2,-$B$2))*POWER($B4572,$B$1))</f>
        <v>0.64567860653620335</v>
      </c>
    </row>
    <row r="4573" spans="1:4" x14ac:dyDescent="0.25">
      <c r="A4573" s="2">
        <v>4568</v>
      </c>
      <c r="B4573" s="2">
        <f>A4573/$B$3</f>
        <v>0.45679999999999998</v>
      </c>
      <c r="C4573" s="2">
        <f t="shared" ca="1" si="71"/>
        <v>0.19774244530331364</v>
      </c>
      <c r="D4573" s="2">
        <f ca="1">MIN(1,POWER($C4573,IF(RAND()&gt;0.5,$B$2,-$B$2))*POWER($B4573,$B$1))</f>
        <v>0.63169307389219798</v>
      </c>
    </row>
    <row r="4574" spans="1:4" x14ac:dyDescent="0.25">
      <c r="A4574" s="2">
        <v>4569</v>
      </c>
      <c r="B4574" s="2">
        <f>A4574/$B$3</f>
        <v>0.45689999999999997</v>
      </c>
      <c r="C4574" s="2">
        <f t="shared" ca="1" si="71"/>
        <v>0.12639253203188205</v>
      </c>
      <c r="D4574" s="2">
        <f ca="1">MIN(1,POWER($C4574,IF(RAND()&gt;0.5,$B$2,-$B$2))*POWER($B4574,$B$1))</f>
        <v>0.30211023652027696</v>
      </c>
    </row>
    <row r="4575" spans="1:4" x14ac:dyDescent="0.25">
      <c r="A4575" s="2">
        <v>4570</v>
      </c>
      <c r="B4575" s="2">
        <f>A4575/$B$3</f>
        <v>0.45700000000000002</v>
      </c>
      <c r="C4575" s="2">
        <f t="shared" ca="1" si="71"/>
        <v>0.47194242033459588</v>
      </c>
      <c r="D4575" s="2">
        <f ca="1">MIN(1,POWER($C4575,IF(RAND()&gt;0.5,$B$2,-$B$2))*POWER($B4575,$B$1))</f>
        <v>0.53105364856902948</v>
      </c>
    </row>
    <row r="4576" spans="1:4" x14ac:dyDescent="0.25">
      <c r="A4576" s="2">
        <v>4571</v>
      </c>
      <c r="B4576" s="2">
        <f>A4576/$B$3</f>
        <v>0.45710000000000001</v>
      </c>
      <c r="C4576" s="2">
        <f t="shared" ca="1" si="71"/>
        <v>8.2209665756244221E-2</v>
      </c>
      <c r="D4576" s="2">
        <f ca="1">MIN(1,POWER($C4576,IF(RAND()&gt;0.5,$B$2,-$B$2))*POWER($B4576,$B$1))</f>
        <v>0.75340178495080601</v>
      </c>
    </row>
    <row r="4577" spans="1:4" x14ac:dyDescent="0.25">
      <c r="A4577" s="2">
        <v>4572</v>
      </c>
      <c r="B4577" s="2">
        <f>A4577/$B$3</f>
        <v>0.4572</v>
      </c>
      <c r="C4577" s="2">
        <f t="shared" ca="1" si="71"/>
        <v>0.65023400074032245</v>
      </c>
      <c r="D4577" s="2">
        <f ca="1">MIN(1,POWER($C4577,IF(RAND()&gt;0.5,$B$2,-$B$2))*POWER($B4577,$B$1))</f>
        <v>0.49830160581468408</v>
      </c>
    </row>
    <row r="4578" spans="1:4" x14ac:dyDescent="0.25">
      <c r="A4578" s="2">
        <v>4573</v>
      </c>
      <c r="B4578" s="2">
        <f>A4578/$B$3</f>
        <v>0.45729999999999998</v>
      </c>
      <c r="C4578" s="2">
        <f t="shared" ca="1" si="71"/>
        <v>0.24727668545393933</v>
      </c>
      <c r="D4578" s="2">
        <f ca="1">MIN(1,POWER($C4578,IF(RAND()&gt;0.5,$B$2,-$B$2))*POWER($B4578,$B$1))</f>
        <v>0.34581022904019199</v>
      </c>
    </row>
    <row r="4579" spans="1:4" x14ac:dyDescent="0.25">
      <c r="A4579" s="2">
        <v>4574</v>
      </c>
      <c r="B4579" s="2">
        <f>A4579/$B$3</f>
        <v>0.45739999999999997</v>
      </c>
      <c r="C4579" s="2">
        <f t="shared" ca="1" si="71"/>
        <v>0.33502227855941169</v>
      </c>
      <c r="D4579" s="2">
        <f ca="1">MIN(1,POWER($C4579,IF(RAND()&gt;0.5,$B$2,-$B$2))*POWER($B4579,$B$1))</f>
        <v>0.56922166679074648</v>
      </c>
    </row>
    <row r="4580" spans="1:4" x14ac:dyDescent="0.25">
      <c r="A4580" s="2">
        <v>4575</v>
      </c>
      <c r="B4580" s="2">
        <f>A4580/$B$3</f>
        <v>0.45750000000000002</v>
      </c>
      <c r="C4580" s="2">
        <f t="shared" ca="1" si="71"/>
        <v>0.97010303512480101</v>
      </c>
      <c r="D4580" s="2">
        <f ca="1">MIN(1,POWER($C4580,IF(RAND()&gt;0.5,$B$2,-$B$2))*POWER($B4580,$B$1))</f>
        <v>0.46028574572484476</v>
      </c>
    </row>
    <row r="4581" spans="1:4" x14ac:dyDescent="0.25">
      <c r="A4581" s="2">
        <v>4576</v>
      </c>
      <c r="B4581" s="2">
        <f>A4581/$B$3</f>
        <v>0.45760000000000001</v>
      </c>
      <c r="C4581" s="2">
        <f t="shared" ca="1" si="71"/>
        <v>0.84598689137500271</v>
      </c>
      <c r="D4581" s="2">
        <f ca="1">MIN(1,POWER($C4581,IF(RAND()&gt;0.5,$B$2,-$B$2))*POWER($B4581,$B$1))</f>
        <v>0.47316573721947519</v>
      </c>
    </row>
    <row r="4582" spans="1:4" x14ac:dyDescent="0.25">
      <c r="A4582" s="2">
        <v>4577</v>
      </c>
      <c r="B4582" s="2">
        <f>A4582/$B$3</f>
        <v>0.4577</v>
      </c>
      <c r="C4582" s="2">
        <f t="shared" ca="1" si="71"/>
        <v>0.58031158184210929</v>
      </c>
      <c r="D4582" s="2">
        <f ca="1">MIN(1,POWER($C4582,IF(RAND()&gt;0.5,$B$2,-$B$2))*POWER($B4582,$B$1))</f>
        <v>0.51032713924753625</v>
      </c>
    </row>
    <row r="4583" spans="1:4" x14ac:dyDescent="0.25">
      <c r="A4583" s="2">
        <v>4578</v>
      </c>
      <c r="B4583" s="2">
        <f>A4583/$B$3</f>
        <v>0.45779999999999998</v>
      </c>
      <c r="C4583" s="2">
        <f t="shared" ca="1" si="71"/>
        <v>0.79983770041722224</v>
      </c>
      <c r="D4583" s="2">
        <f ca="1">MIN(1,POWER($C4583,IF(RAND()&gt;0.5,$B$2,-$B$2))*POWER($B4583,$B$1))</f>
        <v>0.4787132124913735</v>
      </c>
    </row>
    <row r="4584" spans="1:4" x14ac:dyDescent="0.25">
      <c r="A4584" s="2">
        <v>4579</v>
      </c>
      <c r="B4584" s="2">
        <f>A4584/$B$3</f>
        <v>0.45789999999999997</v>
      </c>
      <c r="C4584" s="2">
        <f t="shared" ca="1" si="71"/>
        <v>0.79138989415383465</v>
      </c>
      <c r="D4584" s="2">
        <f ca="1">MIN(1,POWER($C4584,IF(RAND()&gt;0.5,$B$2,-$B$2))*POWER($B4584,$B$1))</f>
        <v>0.47983568558648082</v>
      </c>
    </row>
    <row r="4585" spans="1:4" x14ac:dyDescent="0.25">
      <c r="A4585" s="2">
        <v>4580</v>
      </c>
      <c r="B4585" s="2">
        <f>A4585/$B$3</f>
        <v>0.45800000000000002</v>
      </c>
      <c r="C4585" s="2">
        <f t="shared" ca="1" si="71"/>
        <v>0.22313726345482865</v>
      </c>
      <c r="D4585" s="2">
        <f ca="1">MIN(1,POWER($C4585,IF(RAND()&gt;0.5,$B$2,-$B$2))*POWER($B4585,$B$1))</f>
        <v>0.33929690532151136</v>
      </c>
    </row>
    <row r="4586" spans="1:4" x14ac:dyDescent="0.25">
      <c r="A4586" s="2">
        <v>4581</v>
      </c>
      <c r="B4586" s="2">
        <f>A4586/$B$3</f>
        <v>0.45810000000000001</v>
      </c>
      <c r="C4586" s="2">
        <f t="shared" ca="1" si="71"/>
        <v>0.28533591510941991</v>
      </c>
      <c r="D4586" s="2">
        <f ca="1">MIN(1,POWER($C4586,IF(RAND()&gt;0.5,$B$2,-$B$2))*POWER($B4586,$B$1))</f>
        <v>0.35647705368361526</v>
      </c>
    </row>
    <row r="4587" spans="1:4" x14ac:dyDescent="0.25">
      <c r="A4587" s="2">
        <v>4582</v>
      </c>
      <c r="B4587" s="2">
        <f>A4587/$B$3</f>
        <v>0.4582</v>
      </c>
      <c r="C4587" s="2">
        <f t="shared" ca="1" si="71"/>
        <v>0.38723828553604533</v>
      </c>
      <c r="D4587" s="2">
        <f ca="1">MIN(1,POWER($C4587,IF(RAND()&gt;0.5,$B$2,-$B$2))*POWER($B4587,$B$1))</f>
        <v>0.55393579145306604</v>
      </c>
    </row>
    <row r="4588" spans="1:4" x14ac:dyDescent="0.25">
      <c r="A4588" s="2">
        <v>4583</v>
      </c>
      <c r="B4588" s="2">
        <f>A4588/$B$3</f>
        <v>0.45829999999999999</v>
      </c>
      <c r="C4588" s="2">
        <f t="shared" ca="1" si="71"/>
        <v>0.92451193469988446</v>
      </c>
      <c r="D4588" s="2">
        <f ca="1">MIN(1,POWER($C4588,IF(RAND()&gt;0.5,$B$2,-$B$2))*POWER($B4588,$B$1))</f>
        <v>0.45116184252629726</v>
      </c>
    </row>
    <row r="4589" spans="1:4" x14ac:dyDescent="0.25">
      <c r="A4589" s="2">
        <v>4584</v>
      </c>
      <c r="B4589" s="2">
        <f>A4589/$B$3</f>
        <v>0.45839999999999997</v>
      </c>
      <c r="C4589" s="2">
        <f t="shared" ca="1" si="71"/>
        <v>0.47270695247316308</v>
      </c>
      <c r="D4589" s="2">
        <f ca="1">MIN(1,POWER($C4589,IF(RAND()&gt;0.5,$B$2,-$B$2))*POWER($B4589,$B$1))</f>
        <v>0.53250809111914654</v>
      </c>
    </row>
    <row r="4590" spans="1:4" x14ac:dyDescent="0.25">
      <c r="A4590" s="2">
        <v>4585</v>
      </c>
      <c r="B4590" s="2">
        <f>A4590/$B$3</f>
        <v>0.45850000000000002</v>
      </c>
      <c r="C4590" s="2">
        <f t="shared" ca="1" si="71"/>
        <v>0.27256231040070422</v>
      </c>
      <c r="D4590" s="2">
        <f ca="1">MIN(1,POWER($C4590,IF(RAND()&gt;0.5,$B$2,-$B$2))*POWER($B4590,$B$1))</f>
        <v>0.35353506913753857</v>
      </c>
    </row>
    <row r="4591" spans="1:4" x14ac:dyDescent="0.25">
      <c r="A4591" s="2">
        <v>4586</v>
      </c>
      <c r="B4591" s="2">
        <f>A4591/$B$3</f>
        <v>0.45860000000000001</v>
      </c>
      <c r="C4591" s="2">
        <f t="shared" ca="1" si="71"/>
        <v>0.83881721586133051</v>
      </c>
      <c r="D4591" s="2">
        <f ca="1">MIN(1,POWER($C4591,IF(RAND()&gt;0.5,$B$2,-$B$2))*POWER($B4591,$B$1))</f>
        <v>0.44275912189802913</v>
      </c>
    </row>
    <row r="4592" spans="1:4" x14ac:dyDescent="0.25">
      <c r="A4592" s="2">
        <v>4587</v>
      </c>
      <c r="B4592" s="2">
        <f>A4592/$B$3</f>
        <v>0.4587</v>
      </c>
      <c r="C4592" s="2">
        <f t="shared" ca="1" si="71"/>
        <v>0.18937216087567976</v>
      </c>
      <c r="D4592" s="2">
        <f ca="1">MIN(1,POWER($C4592,IF(RAND()&gt;0.5,$B$2,-$B$2))*POWER($B4592,$B$1))</f>
        <v>0.63983134653342744</v>
      </c>
    </row>
    <row r="4593" spans="1:4" x14ac:dyDescent="0.25">
      <c r="A4593" s="2">
        <v>4588</v>
      </c>
      <c r="B4593" s="2">
        <f>A4593/$B$3</f>
        <v>0.45879999999999999</v>
      </c>
      <c r="C4593" s="2">
        <f t="shared" ca="1" si="71"/>
        <v>0.36096890018756178</v>
      </c>
      <c r="D4593" s="2">
        <f ca="1">MIN(1,POWER($C4593,IF(RAND()&gt;0.5,$B$2,-$B$2))*POWER($B4593,$B$1))</f>
        <v>0.37421170393546327</v>
      </c>
    </row>
    <row r="4594" spans="1:4" x14ac:dyDescent="0.25">
      <c r="A4594" s="2">
        <v>4589</v>
      </c>
      <c r="B4594" s="2">
        <f>A4594/$B$3</f>
        <v>0.45889999999999997</v>
      </c>
      <c r="C4594" s="2">
        <f t="shared" ca="1" si="71"/>
        <v>1.1120561469820434E-2</v>
      </c>
      <c r="D4594" s="2">
        <f ca="1">MIN(1,POWER($C4594,IF(RAND()&gt;0.5,$B$2,-$B$2))*POWER($B4594,$B$1))</f>
        <v>1</v>
      </c>
    </row>
    <row r="4595" spans="1:4" x14ac:dyDescent="0.25">
      <c r="A4595" s="2">
        <v>4590</v>
      </c>
      <c r="B4595" s="2">
        <f>A4595/$B$3</f>
        <v>0.45900000000000002</v>
      </c>
      <c r="C4595" s="2">
        <f t="shared" ca="1" si="71"/>
        <v>0.34047218401333046</v>
      </c>
      <c r="D4595" s="2">
        <f ca="1">MIN(1,POWER($C4595,IF(RAND()&gt;0.5,$B$2,-$B$2))*POWER($B4595,$B$1))</f>
        <v>0.56937233061135828</v>
      </c>
    </row>
    <row r="4596" spans="1:4" x14ac:dyDescent="0.25">
      <c r="A4596" s="2">
        <v>4591</v>
      </c>
      <c r="B4596" s="2">
        <f>A4596/$B$3</f>
        <v>0.45910000000000001</v>
      </c>
      <c r="C4596" s="2">
        <f t="shared" ca="1" si="71"/>
        <v>0.42277084429876732</v>
      </c>
      <c r="D4596" s="2">
        <f ca="1">MIN(1,POWER($C4596,IF(RAND()&gt;0.5,$B$2,-$B$2))*POWER($B4596,$B$1))</f>
        <v>0.38648113386203076</v>
      </c>
    </row>
    <row r="4597" spans="1:4" x14ac:dyDescent="0.25">
      <c r="A4597" s="2">
        <v>4592</v>
      </c>
      <c r="B4597" s="2">
        <f>A4597/$B$3</f>
        <v>0.4592</v>
      </c>
      <c r="C4597" s="2">
        <f t="shared" ca="1" si="71"/>
        <v>0.88754983397285125</v>
      </c>
      <c r="D4597" s="2">
        <f ca="1">MIN(1,POWER($C4597,IF(RAND()&gt;0.5,$B$2,-$B$2))*POWER($B4597,$B$1))</f>
        <v>0.47028738564387457</v>
      </c>
    </row>
    <row r="4598" spans="1:4" x14ac:dyDescent="0.25">
      <c r="A4598" s="2">
        <v>4593</v>
      </c>
      <c r="B4598" s="2">
        <f>A4598/$B$3</f>
        <v>0.45929999999999999</v>
      </c>
      <c r="C4598" s="2">
        <f t="shared" ca="1" si="71"/>
        <v>0.58663110394864193</v>
      </c>
      <c r="D4598" s="2">
        <f ca="1">MIN(1,POWER($C4598,IF(RAND()&gt;0.5,$B$2,-$B$2))*POWER($B4598,$B$1))</f>
        <v>0.4128283013903063</v>
      </c>
    </row>
    <row r="4599" spans="1:4" x14ac:dyDescent="0.25">
      <c r="A4599" s="2">
        <v>4594</v>
      </c>
      <c r="B4599" s="2">
        <f>A4599/$B$3</f>
        <v>0.45939999999999998</v>
      </c>
      <c r="C4599" s="2">
        <f t="shared" ca="1" si="71"/>
        <v>0.94869140199139412</v>
      </c>
      <c r="D4599" s="2">
        <f ca="1">MIN(1,POWER($C4599,IF(RAND()&gt;0.5,$B$2,-$B$2))*POWER($B4599,$B$1))</f>
        <v>0.45458592385816138</v>
      </c>
    </row>
    <row r="4600" spans="1:4" x14ac:dyDescent="0.25">
      <c r="A4600" s="2">
        <v>4595</v>
      </c>
      <c r="B4600" s="2">
        <f>A4600/$B$3</f>
        <v>0.45950000000000002</v>
      </c>
      <c r="C4600" s="2">
        <f t="shared" ca="1" si="71"/>
        <v>0.51283962085868307</v>
      </c>
      <c r="D4600" s="2">
        <f ca="1">MIN(1,POWER($C4600,IF(RAND()&gt;0.5,$B$2,-$B$2))*POWER($B4600,$B$1))</f>
        <v>0.52515705189075212</v>
      </c>
    </row>
    <row r="4601" spans="1:4" x14ac:dyDescent="0.25">
      <c r="A4601" s="2">
        <v>4596</v>
      </c>
      <c r="B4601" s="2">
        <f>A4601/$B$3</f>
        <v>0.45960000000000001</v>
      </c>
      <c r="C4601" s="2">
        <f t="shared" ca="1" si="71"/>
        <v>0.32316009811569135</v>
      </c>
      <c r="D4601" s="2">
        <f ca="1">MIN(1,POWER($C4601,IF(RAND()&gt;0.5,$B$2,-$B$2))*POWER($B4601,$B$1))</f>
        <v>0.57609814092122957</v>
      </c>
    </row>
    <row r="4602" spans="1:4" x14ac:dyDescent="0.25">
      <c r="A4602" s="2">
        <v>4597</v>
      </c>
      <c r="B4602" s="2">
        <f>A4602/$B$3</f>
        <v>0.4597</v>
      </c>
      <c r="C4602" s="2">
        <f t="shared" ca="1" si="71"/>
        <v>0.14368915078889344</v>
      </c>
      <c r="D4602" s="2">
        <f ca="1">MIN(1,POWER($C4602,IF(RAND()&gt;0.5,$B$2,-$B$2))*POWER($B4602,$B$1))</f>
        <v>0.67762544912175915</v>
      </c>
    </row>
    <row r="4603" spans="1:4" x14ac:dyDescent="0.25">
      <c r="A4603" s="2">
        <v>4598</v>
      </c>
      <c r="B4603" s="2">
        <f>A4603/$B$3</f>
        <v>0.45979999999999999</v>
      </c>
      <c r="C4603" s="2">
        <f t="shared" ca="1" si="71"/>
        <v>0.41586090694664779</v>
      </c>
      <c r="D4603" s="2">
        <f ca="1">MIN(1,POWER($C4603,IF(RAND()&gt;0.5,$B$2,-$B$2))*POWER($B4603,$B$1))</f>
        <v>0.38579676904307031</v>
      </c>
    </row>
    <row r="4604" spans="1:4" x14ac:dyDescent="0.25">
      <c r="A4604" s="2">
        <v>4599</v>
      </c>
      <c r="B4604" s="2">
        <f>A4604/$B$3</f>
        <v>0.45989999999999998</v>
      </c>
      <c r="C4604" s="2">
        <f t="shared" ca="1" si="71"/>
        <v>0.1321514676950365</v>
      </c>
      <c r="D4604" s="2">
        <f ca="1">MIN(1,POWER($C4604,IF(RAND()&gt;0.5,$B$2,-$B$2))*POWER($B4604,$B$1))</f>
        <v>0.68936465316596929</v>
      </c>
    </row>
    <row r="4605" spans="1:4" x14ac:dyDescent="0.25">
      <c r="A4605" s="2">
        <v>4600</v>
      </c>
      <c r="B4605" s="2">
        <f>A4605/$B$3</f>
        <v>0.46</v>
      </c>
      <c r="C4605" s="2">
        <f t="shared" ca="1" si="71"/>
        <v>0.72065841278271103</v>
      </c>
      <c r="D4605" s="2">
        <f ca="1">MIN(1,POWER($C4605,IF(RAND()&gt;0.5,$B$2,-$B$2))*POWER($B4605,$B$1))</f>
        <v>0.49114750196352092</v>
      </c>
    </row>
    <row r="4606" spans="1:4" x14ac:dyDescent="0.25">
      <c r="A4606" s="2">
        <v>4601</v>
      </c>
      <c r="B4606" s="2">
        <f>A4606/$B$3</f>
        <v>0.46010000000000001</v>
      </c>
      <c r="C4606" s="2">
        <f t="shared" ca="1" si="71"/>
        <v>0.49428164385783968</v>
      </c>
      <c r="D4606" s="2">
        <f ca="1">MIN(1,POWER($C4606,IF(RAND()&gt;0.5,$B$2,-$B$2))*POWER($B4606,$B$1))</f>
        <v>0.39961992111165545</v>
      </c>
    </row>
    <row r="4607" spans="1:4" x14ac:dyDescent="0.25">
      <c r="A4607" s="2">
        <v>4602</v>
      </c>
      <c r="B4607" s="2">
        <f>A4607/$B$3</f>
        <v>0.4602</v>
      </c>
      <c r="C4607" s="2">
        <f t="shared" ca="1" si="71"/>
        <v>0.7643825586601084</v>
      </c>
      <c r="D4607" s="2">
        <f ca="1">MIN(1,POWER($C4607,IF(RAND()&gt;0.5,$B$2,-$B$2))*POWER($B4607,$B$1))</f>
        <v>0.48560646563116339</v>
      </c>
    </row>
    <row r="4608" spans="1:4" x14ac:dyDescent="0.25">
      <c r="A4608" s="2">
        <v>4603</v>
      </c>
      <c r="B4608" s="2">
        <f>A4608/$B$3</f>
        <v>0.46029999999999999</v>
      </c>
      <c r="C4608" s="2">
        <f t="shared" ca="1" si="71"/>
        <v>0.31558104344130355</v>
      </c>
      <c r="D4608" s="2">
        <f ca="1">MIN(1,POWER($C4608,IF(RAND()&gt;0.5,$B$2,-$B$2))*POWER($B4608,$B$1))</f>
        <v>0.5797206805105678</v>
      </c>
    </row>
    <row r="4609" spans="1:4" x14ac:dyDescent="0.25">
      <c r="A4609" s="2">
        <v>4604</v>
      </c>
      <c r="B4609" s="2">
        <f>A4609/$B$3</f>
        <v>0.46039999999999998</v>
      </c>
      <c r="C4609" s="2">
        <f t="shared" ca="1" si="71"/>
        <v>0.20704792843279329</v>
      </c>
      <c r="D4609" s="2">
        <f ca="1">MIN(1,POWER($C4609,IF(RAND()&gt;0.5,$B$2,-$B$2))*POWER($B4609,$B$1))</f>
        <v>0.63084278016050055</v>
      </c>
    </row>
    <row r="4610" spans="1:4" x14ac:dyDescent="0.25">
      <c r="A4610" s="2">
        <v>4605</v>
      </c>
      <c r="B4610" s="2">
        <f>A4610/$B$3</f>
        <v>0.46050000000000002</v>
      </c>
      <c r="C4610" s="2">
        <f t="shared" ca="1" si="71"/>
        <v>0.92196346077857949</v>
      </c>
      <c r="D4610" s="2">
        <f ca="1">MIN(1,POWER($C4610,IF(RAND()&gt;0.5,$B$2,-$B$2))*POWER($B4610,$B$1))</f>
        <v>0.46804422673161278</v>
      </c>
    </row>
    <row r="4611" spans="1:4" x14ac:dyDescent="0.25">
      <c r="A4611" s="2">
        <v>4606</v>
      </c>
      <c r="B4611" s="2">
        <f>A4611/$B$3</f>
        <v>0.46060000000000001</v>
      </c>
      <c r="C4611" s="2">
        <f t="shared" ca="1" si="71"/>
        <v>0.65259175318884333</v>
      </c>
      <c r="D4611" s="2">
        <f ca="1">MIN(1,POWER($C4611,IF(RAND()&gt;0.5,$B$2,-$B$2))*POWER($B4611,$B$1))</f>
        <v>0.50164399446594665</v>
      </c>
    </row>
    <row r="4612" spans="1:4" x14ac:dyDescent="0.25">
      <c r="A4612" s="2">
        <v>4607</v>
      </c>
      <c r="B4612" s="2">
        <f>A4612/$B$3</f>
        <v>0.4607</v>
      </c>
      <c r="C4612" s="2">
        <f t="shared" ca="1" si="71"/>
        <v>0.6228858602710895</v>
      </c>
      <c r="D4612" s="2">
        <f ca="1">MIN(1,POWER($C4612,IF(RAND()&gt;0.5,$B$2,-$B$2))*POWER($B4612,$B$1))</f>
        <v>0.41908286739440725</v>
      </c>
    </row>
    <row r="4613" spans="1:4" x14ac:dyDescent="0.25">
      <c r="A4613" s="2">
        <v>4608</v>
      </c>
      <c r="B4613" s="2">
        <f>A4613/$B$3</f>
        <v>0.46079999999999999</v>
      </c>
      <c r="C4613" s="2">
        <f t="shared" ca="1" si="71"/>
        <v>0.43828081426543475</v>
      </c>
      <c r="D4613" s="2">
        <f ca="1">MIN(1,POWER($C4613,IF(RAND()&gt;0.5,$B$2,-$B$2))*POWER($B4613,$B$1))</f>
        <v>0.54345298490115634</v>
      </c>
    </row>
    <row r="4614" spans="1:4" x14ac:dyDescent="0.25">
      <c r="A4614" s="2">
        <v>4609</v>
      </c>
      <c r="B4614" s="2">
        <f>A4614/$B$3</f>
        <v>0.46089999999999998</v>
      </c>
      <c r="C4614" s="2">
        <f t="shared" ref="C4614:C4677" ca="1" si="72">RAND()</f>
        <v>0.90123702928434757</v>
      </c>
      <c r="D4614" s="2">
        <f ca="1">MIN(1,POWER($C4614,IF(RAND()&gt;0.5,$B$2,-$B$2))*POWER($B4614,$B$1))</f>
        <v>0.47058589158302</v>
      </c>
    </row>
    <row r="4615" spans="1:4" x14ac:dyDescent="0.25">
      <c r="A4615" s="2">
        <v>4610</v>
      </c>
      <c r="B4615" s="2">
        <f>A4615/$B$3</f>
        <v>0.46100000000000002</v>
      </c>
      <c r="C4615" s="2">
        <f t="shared" ca="1" si="72"/>
        <v>0.5733437581126678</v>
      </c>
      <c r="D4615" s="2">
        <f ca="1">MIN(1,POWER($C4615,IF(RAND()&gt;0.5,$B$2,-$B$2))*POWER($B4615,$B$1))</f>
        <v>0.4124619998460583</v>
      </c>
    </row>
    <row r="4616" spans="1:4" x14ac:dyDescent="0.25">
      <c r="A4616" s="2">
        <v>4611</v>
      </c>
      <c r="B4616" s="2">
        <f>A4616/$B$3</f>
        <v>0.46110000000000001</v>
      </c>
      <c r="C4616" s="2">
        <f t="shared" ca="1" si="72"/>
        <v>0.32111421614857494</v>
      </c>
      <c r="D4616" s="2">
        <f ca="1">MIN(1,POWER($C4616,IF(RAND()&gt;0.5,$B$2,-$B$2))*POWER($B4616,$B$1))</f>
        <v>0.36738974428724119</v>
      </c>
    </row>
    <row r="4617" spans="1:4" x14ac:dyDescent="0.25">
      <c r="A4617" s="2">
        <v>4612</v>
      </c>
      <c r="B4617" s="2">
        <f>A4617/$B$3</f>
        <v>0.4612</v>
      </c>
      <c r="C4617" s="2">
        <f t="shared" ca="1" si="72"/>
        <v>0.57042086219700028</v>
      </c>
      <c r="D4617" s="2">
        <f ca="1">MIN(1,POWER($C4617,IF(RAND()&gt;0.5,$B$2,-$B$2))*POWER($B4617,$B$1))</f>
        <v>0.41221935438377155</v>
      </c>
    </row>
    <row r="4618" spans="1:4" x14ac:dyDescent="0.25">
      <c r="A4618" s="2">
        <v>4613</v>
      </c>
      <c r="B4618" s="2">
        <f>A4618/$B$3</f>
        <v>0.46129999999999999</v>
      </c>
      <c r="C4618" s="2">
        <f t="shared" ca="1" si="72"/>
        <v>0.95032091461492518</v>
      </c>
      <c r="D4618" s="2">
        <f ca="1">MIN(1,POWER($C4618,IF(RAND()&gt;0.5,$B$2,-$B$2))*POWER($B4618,$B$1))</f>
        <v>0.45662271511528485</v>
      </c>
    </row>
    <row r="4619" spans="1:4" x14ac:dyDescent="0.25">
      <c r="A4619" s="2">
        <v>4614</v>
      </c>
      <c r="B4619" s="2">
        <f>A4619/$B$3</f>
        <v>0.46139999999999998</v>
      </c>
      <c r="C4619" s="2">
        <f t="shared" ca="1" si="72"/>
        <v>0.79574654873254613</v>
      </c>
      <c r="D4619" s="2">
        <f ca="1">MIN(1,POWER($C4619,IF(RAND()&gt;0.5,$B$2,-$B$2))*POWER($B4619,$B$1))</f>
        <v>0.48297276057180849</v>
      </c>
    </row>
    <row r="4620" spans="1:4" x14ac:dyDescent="0.25">
      <c r="A4620" s="2">
        <v>4615</v>
      </c>
      <c r="B4620" s="2">
        <f>A4620/$B$3</f>
        <v>0.46150000000000002</v>
      </c>
      <c r="C4620" s="2">
        <f t="shared" ca="1" si="72"/>
        <v>0.6016043045938082</v>
      </c>
      <c r="D4620" s="2">
        <f ca="1">MIN(1,POWER($C4620,IF(RAND()&gt;0.5,$B$2,-$B$2))*POWER($B4620,$B$1))</f>
        <v>0.51086896266022341</v>
      </c>
    </row>
    <row r="4621" spans="1:4" x14ac:dyDescent="0.25">
      <c r="A4621" s="2">
        <v>4616</v>
      </c>
      <c r="B4621" s="2">
        <f>A4621/$B$3</f>
        <v>0.46160000000000001</v>
      </c>
      <c r="C4621" s="2">
        <f t="shared" ca="1" si="72"/>
        <v>0.73624632131642631</v>
      </c>
      <c r="D4621" s="2">
        <f ca="1">MIN(1,POWER($C4621,IF(RAND()&gt;0.5,$B$2,-$B$2))*POWER($B4621,$B$1))</f>
        <v>0.49075097666508327</v>
      </c>
    </row>
    <row r="4622" spans="1:4" x14ac:dyDescent="0.25">
      <c r="A4622" s="2">
        <v>4617</v>
      </c>
      <c r="B4622" s="2">
        <f>A4622/$B$3</f>
        <v>0.4617</v>
      </c>
      <c r="C4622" s="2">
        <f t="shared" ca="1" si="72"/>
        <v>0.30971542008180264</v>
      </c>
      <c r="D4622" s="2">
        <f ca="1">MIN(1,POWER($C4622,IF(RAND()&gt;0.5,$B$2,-$B$2))*POWER($B4622,$B$1))</f>
        <v>0.58366991563693416</v>
      </c>
    </row>
    <row r="4623" spans="1:4" x14ac:dyDescent="0.25">
      <c r="A4623" s="2">
        <v>4618</v>
      </c>
      <c r="B4623" s="2">
        <f>A4623/$B$3</f>
        <v>0.46179999999999999</v>
      </c>
      <c r="C4623" s="2">
        <f t="shared" ca="1" si="72"/>
        <v>0.67462478473226828</v>
      </c>
      <c r="D4623" s="2">
        <f ca="1">MIN(1,POWER($C4623,IF(RAND()&gt;0.5,$B$2,-$B$2))*POWER($B4623,$B$1))</f>
        <v>0.4996219039913839</v>
      </c>
    </row>
    <row r="4624" spans="1:4" x14ac:dyDescent="0.25">
      <c r="A4624" s="2">
        <v>4619</v>
      </c>
      <c r="B4624" s="2">
        <f>A4624/$B$3</f>
        <v>0.46189999999999998</v>
      </c>
      <c r="C4624" s="2">
        <f t="shared" ca="1" si="72"/>
        <v>0.63606316822034681</v>
      </c>
      <c r="D4624" s="2">
        <f ca="1">MIN(1,POWER($C4624,IF(RAND()&gt;0.5,$B$2,-$B$2))*POWER($B4624,$B$1))</f>
        <v>0.42193738976458073</v>
      </c>
    </row>
    <row r="4625" spans="1:4" x14ac:dyDescent="0.25">
      <c r="A4625" s="2">
        <v>4620</v>
      </c>
      <c r="B4625" s="2">
        <f>A4625/$B$3</f>
        <v>0.46200000000000002</v>
      </c>
      <c r="C4625" s="2">
        <f t="shared" ca="1" si="72"/>
        <v>0.92983940793251829</v>
      </c>
      <c r="D4625" s="2">
        <f ca="1">MIN(1,POWER($C4625,IF(RAND()&gt;0.5,$B$2,-$B$2))*POWER($B4625,$B$1))</f>
        <v>0.46877062136361358</v>
      </c>
    </row>
    <row r="4626" spans="1:4" x14ac:dyDescent="0.25">
      <c r="A4626" s="2">
        <v>4621</v>
      </c>
      <c r="B4626" s="2">
        <f>A4626/$B$3</f>
        <v>0.46210000000000001</v>
      </c>
      <c r="C4626" s="2">
        <f t="shared" ca="1" si="72"/>
        <v>0.15263668428915345</v>
      </c>
      <c r="D4626" s="2">
        <f ca="1">MIN(1,POWER($C4626,IF(RAND()&gt;0.5,$B$2,-$B$2))*POWER($B4626,$B$1))</f>
        <v>0.31729830578072571</v>
      </c>
    </row>
    <row r="4627" spans="1:4" x14ac:dyDescent="0.25">
      <c r="A4627" s="2">
        <v>4622</v>
      </c>
      <c r="B4627" s="2">
        <f>A4627/$B$3</f>
        <v>0.4622</v>
      </c>
      <c r="C4627" s="2">
        <f t="shared" ca="1" si="72"/>
        <v>0.81780250799102638</v>
      </c>
      <c r="D4627" s="2">
        <f ca="1">MIN(1,POWER($C4627,IF(RAND()&gt;0.5,$B$2,-$B$2))*POWER($B4627,$B$1))</f>
        <v>0.48117189614238692</v>
      </c>
    </row>
    <row r="4628" spans="1:4" x14ac:dyDescent="0.25">
      <c r="A4628" s="2">
        <v>4623</v>
      </c>
      <c r="B4628" s="2">
        <f>A4628/$B$3</f>
        <v>0.46229999999999999</v>
      </c>
      <c r="C4628" s="2">
        <f t="shared" ca="1" si="72"/>
        <v>0.52395904267805682</v>
      </c>
      <c r="D4628" s="2">
        <f ca="1">MIN(1,POWER($C4628,IF(RAND()&gt;0.5,$B$2,-$B$2))*POWER($B4628,$B$1))</f>
        <v>0.40624063411228806</v>
      </c>
    </row>
    <row r="4629" spans="1:4" x14ac:dyDescent="0.25">
      <c r="A4629" s="2">
        <v>4624</v>
      </c>
      <c r="B4629" s="2">
        <f>A4629/$B$3</f>
        <v>0.46239999999999998</v>
      </c>
      <c r="C4629" s="2">
        <f t="shared" ca="1" si="72"/>
        <v>0.84499384792045618</v>
      </c>
      <c r="D4629" s="2">
        <f ca="1">MIN(1,POWER($C4629,IF(RAND()&gt;0.5,$B$2,-$B$2))*POWER($B4629,$B$1))</f>
        <v>0.44708338950380233</v>
      </c>
    </row>
    <row r="4630" spans="1:4" x14ac:dyDescent="0.25">
      <c r="A4630" s="2">
        <v>4625</v>
      </c>
      <c r="B4630" s="2">
        <f>A4630/$B$3</f>
        <v>0.46250000000000002</v>
      </c>
      <c r="C4630" s="2">
        <f t="shared" ca="1" si="72"/>
        <v>0.32846551539875313</v>
      </c>
      <c r="D4630" s="2">
        <f ca="1">MIN(1,POWER($C4630,IF(RAND()&gt;0.5,$B$2,-$B$2))*POWER($B4630,$B$1))</f>
        <v>0.57784822140101688</v>
      </c>
    </row>
    <row r="4631" spans="1:4" x14ac:dyDescent="0.25">
      <c r="A4631" s="2">
        <v>4626</v>
      </c>
      <c r="B4631" s="2">
        <f>A4631/$B$3</f>
        <v>0.46260000000000001</v>
      </c>
      <c r="C4631" s="2">
        <f t="shared" ca="1" si="72"/>
        <v>0.9269108997502431</v>
      </c>
      <c r="D4631" s="2">
        <f ca="1">MIN(1,POWER($C4631,IF(RAND()&gt;0.5,$B$2,-$B$2))*POWER($B4631,$B$1))</f>
        <v>0.4556309596469641</v>
      </c>
    </row>
    <row r="4632" spans="1:4" x14ac:dyDescent="0.25">
      <c r="A4632" s="2">
        <v>4627</v>
      </c>
      <c r="B4632" s="2">
        <f>A4632/$B$3</f>
        <v>0.4627</v>
      </c>
      <c r="C4632" s="2">
        <f t="shared" ca="1" si="72"/>
        <v>0.88772798960621102</v>
      </c>
      <c r="D4632" s="2">
        <f ca="1">MIN(1,POWER($C4632,IF(RAND()&gt;0.5,$B$2,-$B$2))*POWER($B4632,$B$1))</f>
        <v>0.45180962872588959</v>
      </c>
    </row>
    <row r="4633" spans="1:4" x14ac:dyDescent="0.25">
      <c r="A4633" s="2">
        <v>4628</v>
      </c>
      <c r="B4633" s="2">
        <f>A4633/$B$3</f>
        <v>0.46279999999999999</v>
      </c>
      <c r="C4633" s="2">
        <f t="shared" ca="1" si="72"/>
        <v>0.1968372235214314</v>
      </c>
      <c r="D4633" s="2">
        <f ca="1">MIN(1,POWER($C4633,IF(RAND()&gt;0.5,$B$2,-$B$2))*POWER($B4633,$B$1))</f>
        <v>0.64057783037865668</v>
      </c>
    </row>
    <row r="4634" spans="1:4" x14ac:dyDescent="0.25">
      <c r="A4634" s="2">
        <v>4629</v>
      </c>
      <c r="B4634" s="2">
        <f>A4634/$B$3</f>
        <v>0.46289999999999998</v>
      </c>
      <c r="C4634" s="2">
        <f t="shared" ca="1" si="72"/>
        <v>0.72830899147846828</v>
      </c>
      <c r="D4634" s="2">
        <f ca="1">MIN(1,POWER($C4634,IF(RAND()&gt;0.5,$B$2,-$B$2))*POWER($B4634,$B$1))</f>
        <v>0.49320111125239213</v>
      </c>
    </row>
    <row r="4635" spans="1:4" x14ac:dyDescent="0.25">
      <c r="A4635" s="2">
        <v>4630</v>
      </c>
      <c r="B4635" s="2">
        <f>A4635/$B$3</f>
        <v>0.46300000000000002</v>
      </c>
      <c r="C4635" s="2">
        <f t="shared" ca="1" si="72"/>
        <v>0.57936527844226704</v>
      </c>
      <c r="D4635" s="2">
        <f ca="1">MIN(1,POWER($C4635,IF(RAND()&gt;0.5,$B$2,-$B$2))*POWER($B4635,$B$1))</f>
        <v>0.41511792215884341</v>
      </c>
    </row>
    <row r="4636" spans="1:4" x14ac:dyDescent="0.25">
      <c r="A4636" s="2">
        <v>4631</v>
      </c>
      <c r="B4636" s="2">
        <f>A4636/$B$3</f>
        <v>0.46310000000000001</v>
      </c>
      <c r="C4636" s="2">
        <f t="shared" ca="1" si="72"/>
        <v>0.49799116409529687</v>
      </c>
      <c r="D4636" s="2">
        <f ca="1">MIN(1,POWER($C4636,IF(RAND()&gt;0.5,$B$2,-$B$2))*POWER($B4636,$B$1))</f>
        <v>0.53239069157040397</v>
      </c>
    </row>
    <row r="4637" spans="1:4" x14ac:dyDescent="0.25">
      <c r="A4637" s="2">
        <v>4632</v>
      </c>
      <c r="B4637" s="2">
        <f>A4637/$B$3</f>
        <v>0.4632</v>
      </c>
      <c r="C4637" s="2">
        <f t="shared" ca="1" si="72"/>
        <v>0.90397861035766169</v>
      </c>
      <c r="D4637" s="2">
        <f ca="1">MIN(1,POWER($C4637,IF(RAND()&gt;0.5,$B$2,-$B$2))*POWER($B4637,$B$1))</f>
        <v>0.47264701540575788</v>
      </c>
    </row>
    <row r="4638" spans="1:4" x14ac:dyDescent="0.25">
      <c r="A4638" s="2">
        <v>4633</v>
      </c>
      <c r="B4638" s="2">
        <f>A4638/$B$3</f>
        <v>0.46329999999999999</v>
      </c>
      <c r="C4638" s="2">
        <f t="shared" ca="1" si="72"/>
        <v>0.22649319868872098</v>
      </c>
      <c r="D4638" s="2">
        <f ca="1">MIN(1,POWER($C4638,IF(RAND()&gt;0.5,$B$2,-$B$2))*POWER($B4638,$B$1))</f>
        <v>0.6235212615736917</v>
      </c>
    </row>
    <row r="4639" spans="1:4" x14ac:dyDescent="0.25">
      <c r="A4639" s="2">
        <v>4634</v>
      </c>
      <c r="B4639" s="2">
        <f>A4639/$B$3</f>
        <v>0.46339999999999998</v>
      </c>
      <c r="C4639" s="2">
        <f t="shared" ca="1" si="72"/>
        <v>0.47890350142486748</v>
      </c>
      <c r="D4639" s="2">
        <f ca="1">MIN(1,POWER($C4639,IF(RAND()&gt;0.5,$B$2,-$B$2))*POWER($B4639,$B$1))</f>
        <v>0.39994993626775927</v>
      </c>
    </row>
    <row r="4640" spans="1:4" x14ac:dyDescent="0.25">
      <c r="A4640" s="2">
        <v>4635</v>
      </c>
      <c r="B4640" s="2">
        <f>A4640/$B$3</f>
        <v>0.46350000000000002</v>
      </c>
      <c r="C4640" s="2">
        <f t="shared" ca="1" si="72"/>
        <v>1.2336209716955038E-2</v>
      </c>
      <c r="D4640" s="2">
        <f ca="1">MIN(1,POWER($C4640,IF(RAND()&gt;0.5,$B$2,-$B$2))*POWER($B4640,$B$1))</f>
        <v>0.19243589641352302</v>
      </c>
    </row>
    <row r="4641" spans="1:4" x14ac:dyDescent="0.25">
      <c r="A4641" s="2">
        <v>4636</v>
      </c>
      <c r="B4641" s="2">
        <f>A4641/$B$3</f>
        <v>0.46360000000000001</v>
      </c>
      <c r="C4641" s="2">
        <f t="shared" ca="1" si="72"/>
        <v>0.54618737778610871</v>
      </c>
      <c r="D4641" s="2">
        <f ca="1">MIN(1,POWER($C4641,IF(RAND()&gt;0.5,$B$2,-$B$2))*POWER($B4641,$B$1))</f>
        <v>0.52320886684657042</v>
      </c>
    </row>
    <row r="4642" spans="1:4" x14ac:dyDescent="0.25">
      <c r="A4642" s="2">
        <v>4637</v>
      </c>
      <c r="B4642" s="2">
        <f>A4642/$B$3</f>
        <v>0.4637</v>
      </c>
      <c r="C4642" s="2">
        <f t="shared" ca="1" si="72"/>
        <v>0.60421577508087565</v>
      </c>
      <c r="D4642" s="2">
        <f ca="1">MIN(1,POWER($C4642,IF(RAND()&gt;0.5,$B$2,-$B$2))*POWER($B4642,$B$1))</f>
        <v>0.41925235217839285</v>
      </c>
    </row>
    <row r="4643" spans="1:4" x14ac:dyDescent="0.25">
      <c r="A4643" s="2">
        <v>4638</v>
      </c>
      <c r="B4643" s="2">
        <f>A4643/$B$3</f>
        <v>0.46379999999999999</v>
      </c>
      <c r="C4643" s="2">
        <f t="shared" ca="1" si="72"/>
        <v>0.33599274669814461</v>
      </c>
      <c r="D4643" s="2">
        <f ca="1">MIN(1,POWER($C4643,IF(RAND()&gt;0.5,$B$2,-$B$2))*POWER($B4643,$B$1))</f>
        <v>0.3729037276555654</v>
      </c>
    </row>
    <row r="4644" spans="1:4" x14ac:dyDescent="0.25">
      <c r="A4644" s="2">
        <v>4639</v>
      </c>
      <c r="B4644" s="2">
        <f>A4644/$B$3</f>
        <v>0.46389999999999998</v>
      </c>
      <c r="C4644" s="2">
        <f t="shared" ca="1" si="72"/>
        <v>0.61921969446500902</v>
      </c>
      <c r="D4644" s="2">
        <f ca="1">MIN(1,POWER($C4644,IF(RAND()&gt;0.5,$B$2,-$B$2))*POWER($B4644,$B$1))</f>
        <v>0.42149587106296127</v>
      </c>
    </row>
    <row r="4645" spans="1:4" x14ac:dyDescent="0.25">
      <c r="A4645" s="2">
        <v>4640</v>
      </c>
      <c r="B4645" s="2">
        <f>A4645/$B$3</f>
        <v>0.46400000000000002</v>
      </c>
      <c r="C4645" s="2">
        <f t="shared" ca="1" si="72"/>
        <v>2.8635818076252928E-2</v>
      </c>
      <c r="D4645" s="2">
        <f ca="1">MIN(1,POWER($C4645,IF(RAND()&gt;0.5,$B$2,-$B$2))*POWER($B4645,$B$1))</f>
        <v>0.94435669071772921</v>
      </c>
    </row>
    <row r="4646" spans="1:4" x14ac:dyDescent="0.25">
      <c r="A4646" s="2">
        <v>4641</v>
      </c>
      <c r="B4646" s="2">
        <f>A4646/$B$3</f>
        <v>0.46410000000000001</v>
      </c>
      <c r="C4646" s="2">
        <f t="shared" ca="1" si="72"/>
        <v>0.12691352295320457</v>
      </c>
      <c r="D4646" s="2">
        <f ca="1">MIN(1,POWER($C4646,IF(RAND()&gt;0.5,$B$2,-$B$2))*POWER($B4646,$B$1))</f>
        <v>0.30712357070160134</v>
      </c>
    </row>
    <row r="4647" spans="1:4" x14ac:dyDescent="0.25">
      <c r="A4647" s="2">
        <v>4642</v>
      </c>
      <c r="B4647" s="2">
        <f>A4647/$B$3</f>
        <v>0.4642</v>
      </c>
      <c r="C4647" s="2">
        <f t="shared" ca="1" si="72"/>
        <v>0.48692755425009193</v>
      </c>
      <c r="D4647" s="2">
        <f ca="1">MIN(1,POWER($C4647,IF(RAND()&gt;0.5,$B$2,-$B$2))*POWER($B4647,$B$1))</f>
        <v>0.40197403967032641</v>
      </c>
    </row>
    <row r="4648" spans="1:4" x14ac:dyDescent="0.25">
      <c r="A4648" s="2">
        <v>4643</v>
      </c>
      <c r="B4648" s="2">
        <f>A4648/$B$3</f>
        <v>0.46429999999999999</v>
      </c>
      <c r="C4648" s="2">
        <f t="shared" ca="1" si="72"/>
        <v>0.60803111866812554</v>
      </c>
      <c r="D4648" s="2">
        <f ca="1">MIN(1,POWER($C4648,IF(RAND()&gt;0.5,$B$2,-$B$2))*POWER($B4648,$B$1))</f>
        <v>0.42032366765581219</v>
      </c>
    </row>
    <row r="4649" spans="1:4" x14ac:dyDescent="0.25">
      <c r="A4649" s="2">
        <v>4644</v>
      </c>
      <c r="B4649" s="2">
        <f>A4649/$B$3</f>
        <v>0.46439999999999998</v>
      </c>
      <c r="C4649" s="2">
        <f t="shared" ca="1" si="72"/>
        <v>0.80312765214053927</v>
      </c>
      <c r="D4649" s="2">
        <f ca="1">MIN(1,POWER($C4649,IF(RAND()&gt;0.5,$B$2,-$B$2))*POWER($B4649,$B$1))</f>
        <v>0.44447683021648959</v>
      </c>
    </row>
    <row r="4650" spans="1:4" x14ac:dyDescent="0.25">
      <c r="A4650" s="2">
        <v>4645</v>
      </c>
      <c r="B4650" s="2">
        <f>A4650/$B$3</f>
        <v>0.46450000000000002</v>
      </c>
      <c r="C4650" s="2">
        <f t="shared" ca="1" si="72"/>
        <v>0.90363516565876167</v>
      </c>
      <c r="D4650" s="2">
        <f ca="1">MIN(1,POWER($C4650,IF(RAND()&gt;0.5,$B$2,-$B$2))*POWER($B4650,$B$1))</f>
        <v>0.47400955220630364</v>
      </c>
    </row>
    <row r="4651" spans="1:4" x14ac:dyDescent="0.25">
      <c r="A4651" s="2">
        <v>4646</v>
      </c>
      <c r="B4651" s="2">
        <f>A4651/$B$3</f>
        <v>0.46460000000000001</v>
      </c>
      <c r="C4651" s="2">
        <f t="shared" ca="1" si="72"/>
        <v>0.48746624095897495</v>
      </c>
      <c r="D4651" s="2">
        <f ca="1">MIN(1,POWER($C4651,IF(RAND()&gt;0.5,$B$2,-$B$2))*POWER($B4651,$B$1))</f>
        <v>0.53640188651148912</v>
      </c>
    </row>
    <row r="4652" spans="1:4" x14ac:dyDescent="0.25">
      <c r="A4652" s="2">
        <v>4647</v>
      </c>
      <c r="B4652" s="2">
        <f>A4652/$B$3</f>
        <v>0.4647</v>
      </c>
      <c r="C4652" s="2">
        <f t="shared" ca="1" si="72"/>
        <v>0.97891065937953903</v>
      </c>
      <c r="D4652" s="2">
        <f ca="1">MIN(1,POWER($C4652,IF(RAND()&gt;0.5,$B$2,-$B$2))*POWER($B4652,$B$1))</f>
        <v>0.46272320991544136</v>
      </c>
    </row>
    <row r="4653" spans="1:4" x14ac:dyDescent="0.25">
      <c r="A4653" s="2">
        <v>4648</v>
      </c>
      <c r="B4653" s="2">
        <f>A4653/$B$3</f>
        <v>0.46479999999999999</v>
      </c>
      <c r="C4653" s="2">
        <f t="shared" ca="1" si="72"/>
        <v>7.7772753019054175E-2</v>
      </c>
      <c r="D4653" s="2">
        <f ca="1">MIN(1,POWER($C4653,IF(RAND()&gt;0.5,$B$2,-$B$2))*POWER($B4653,$B$1))</f>
        <v>0.77464125934485151</v>
      </c>
    </row>
    <row r="4654" spans="1:4" x14ac:dyDescent="0.25">
      <c r="A4654" s="2">
        <v>4649</v>
      </c>
      <c r="B4654" s="2">
        <f>A4654/$B$3</f>
        <v>0.46489999999999998</v>
      </c>
      <c r="C4654" s="2">
        <f t="shared" ca="1" si="72"/>
        <v>0.54461250517969162</v>
      </c>
      <c r="D4654" s="2">
        <f ca="1">MIN(1,POWER($C4654,IF(RAND()&gt;0.5,$B$2,-$B$2))*POWER($B4654,$B$1))</f>
        <v>0.52497911249188267</v>
      </c>
    </row>
    <row r="4655" spans="1:4" x14ac:dyDescent="0.25">
      <c r="A4655" s="2">
        <v>4650</v>
      </c>
      <c r="B4655" s="2">
        <f>A4655/$B$3</f>
        <v>0.46500000000000002</v>
      </c>
      <c r="C4655" s="2">
        <f t="shared" ca="1" si="72"/>
        <v>0.94092356952171186</v>
      </c>
      <c r="D4655" s="2">
        <f ca="1">MIN(1,POWER($C4655,IF(RAND()&gt;0.5,$B$2,-$B$2))*POWER($B4655,$B$1))</f>
        <v>0.47069770781041642</v>
      </c>
    </row>
    <row r="4656" spans="1:4" x14ac:dyDescent="0.25">
      <c r="A4656" s="2">
        <v>4651</v>
      </c>
      <c r="B4656" s="2">
        <f>A4656/$B$3</f>
        <v>0.46510000000000001</v>
      </c>
      <c r="C4656" s="2">
        <f t="shared" ca="1" si="72"/>
        <v>0.87814024867729279</v>
      </c>
      <c r="D4656" s="2">
        <f ca="1">MIN(1,POWER($C4656,IF(RAND()&gt;0.5,$B$2,-$B$2))*POWER($B4656,$B$1))</f>
        <v>0.45316787594889008</v>
      </c>
    </row>
    <row r="4657" spans="1:4" x14ac:dyDescent="0.25">
      <c r="A4657" s="2">
        <v>4652</v>
      </c>
      <c r="B4657" s="2">
        <f>A4657/$B$3</f>
        <v>0.4652</v>
      </c>
      <c r="C4657" s="2">
        <f t="shared" ca="1" si="72"/>
        <v>0.77449957269017267</v>
      </c>
      <c r="D4657" s="2">
        <f ca="1">MIN(1,POWER($C4657,IF(RAND()&gt;0.5,$B$2,-$B$2))*POWER($B4657,$B$1))</f>
        <v>0.44202205829389185</v>
      </c>
    </row>
    <row r="4658" spans="1:4" x14ac:dyDescent="0.25">
      <c r="A4658" s="2">
        <v>4653</v>
      </c>
      <c r="B4658" s="2">
        <f>A4658/$B$3</f>
        <v>0.46529999999999999</v>
      </c>
      <c r="C4658" s="2">
        <f t="shared" ca="1" si="72"/>
        <v>0.10604176712395574</v>
      </c>
      <c r="D4658" s="2">
        <f ca="1">MIN(1,POWER($C4658,IF(RAND()&gt;0.5,$B$2,-$B$2))*POWER($B4658,$B$1))</f>
        <v>0.72884916614664952</v>
      </c>
    </row>
    <row r="4659" spans="1:4" x14ac:dyDescent="0.25">
      <c r="A4659" s="2">
        <v>4654</v>
      </c>
      <c r="B4659" s="2">
        <f>A4659/$B$3</f>
        <v>0.46539999999999998</v>
      </c>
      <c r="C4659" s="2">
        <f t="shared" ca="1" si="72"/>
        <v>0.56343835314509527</v>
      </c>
      <c r="D4659" s="2">
        <f ca="1">MIN(1,POWER($C4659,IF(RAND()&gt;0.5,$B$2,-$B$2))*POWER($B4659,$B$1))</f>
        <v>0.52198388781400396</v>
      </c>
    </row>
    <row r="4660" spans="1:4" x14ac:dyDescent="0.25">
      <c r="A4660" s="2">
        <v>4655</v>
      </c>
      <c r="B4660" s="2">
        <f>A4660/$B$3</f>
        <v>0.46550000000000002</v>
      </c>
      <c r="C4660" s="2">
        <f t="shared" ca="1" si="72"/>
        <v>0.87319608123070414</v>
      </c>
      <c r="D4660" s="2">
        <f ca="1">MIN(1,POWER($C4660,IF(RAND()&gt;0.5,$B$2,-$B$2))*POWER($B4660,$B$1))</f>
        <v>0.47829663969567288</v>
      </c>
    </row>
    <row r="4661" spans="1:4" x14ac:dyDescent="0.25">
      <c r="A4661" s="2">
        <v>4656</v>
      </c>
      <c r="B4661" s="2">
        <f>A4661/$B$3</f>
        <v>0.46560000000000001</v>
      </c>
      <c r="C4661" s="2">
        <f t="shared" ca="1" si="72"/>
        <v>0.82684821311093348</v>
      </c>
      <c r="D4661" s="2">
        <f ca="1">MIN(1,POWER($C4661,IF(RAND()&gt;0.5,$B$2,-$B$2))*POWER($B4661,$B$1))</f>
        <v>0.48364623711236776</v>
      </c>
    </row>
    <row r="4662" spans="1:4" x14ac:dyDescent="0.25">
      <c r="A4662" s="2">
        <v>4657</v>
      </c>
      <c r="B4662" s="2">
        <f>A4662/$B$3</f>
        <v>0.4657</v>
      </c>
      <c r="C4662" s="2">
        <f t="shared" ca="1" si="72"/>
        <v>0.49533356502648684</v>
      </c>
      <c r="D4662" s="2">
        <f ca="1">MIN(1,POWER($C4662,IF(RAND()&gt;0.5,$B$2,-$B$2))*POWER($B4662,$B$1))</f>
        <v>0.53595297548203602</v>
      </c>
    </row>
    <row r="4663" spans="1:4" x14ac:dyDescent="0.25">
      <c r="A4663" s="2">
        <v>4658</v>
      </c>
      <c r="B4663" s="2">
        <f>A4663/$B$3</f>
        <v>0.46579999999999999</v>
      </c>
      <c r="C4663" s="2">
        <f t="shared" ca="1" si="72"/>
        <v>0.66624368774898624</v>
      </c>
      <c r="D4663" s="2">
        <f ca="1">MIN(1,POWER($C4663,IF(RAND()&gt;0.5,$B$2,-$B$2))*POWER($B4663,$B$1))</f>
        <v>0.42946334823020332</v>
      </c>
    </row>
    <row r="4664" spans="1:4" x14ac:dyDescent="0.25">
      <c r="A4664" s="2">
        <v>4659</v>
      </c>
      <c r="B4664" s="2">
        <f>A4664/$B$3</f>
        <v>0.46589999999999998</v>
      </c>
      <c r="C4664" s="2">
        <f t="shared" ca="1" si="72"/>
        <v>0.15819717495736241</v>
      </c>
      <c r="D4664" s="2">
        <f ca="1">MIN(1,POWER($C4664,IF(RAND()&gt;0.5,$B$2,-$B$2))*POWER($B4664,$B$1))</f>
        <v>0.67367893177685045</v>
      </c>
    </row>
    <row r="4665" spans="1:4" x14ac:dyDescent="0.25">
      <c r="A4665" s="2">
        <v>4660</v>
      </c>
      <c r="B4665" s="2">
        <f>A4665/$B$3</f>
        <v>0.46600000000000003</v>
      </c>
      <c r="C4665" s="2">
        <f t="shared" ca="1" si="72"/>
        <v>0.23591386702308681</v>
      </c>
      <c r="D4665" s="2">
        <f ca="1">MIN(1,POWER($C4665,IF(RAND()&gt;0.5,$B$2,-$B$2))*POWER($B4665,$B$1))</f>
        <v>0.62206422080296908</v>
      </c>
    </row>
    <row r="4666" spans="1:4" x14ac:dyDescent="0.25">
      <c r="A4666" s="2">
        <v>4661</v>
      </c>
      <c r="B4666" s="2">
        <f>A4666/$B$3</f>
        <v>0.46610000000000001</v>
      </c>
      <c r="C4666" s="2">
        <f t="shared" ca="1" si="72"/>
        <v>0.14857529373938339</v>
      </c>
      <c r="D4666" s="2">
        <f ca="1">MIN(1,POWER($C4666,IF(RAND()&gt;0.5,$B$2,-$B$2))*POWER($B4666,$B$1))</f>
        <v>0.31832329562306011</v>
      </c>
    </row>
    <row r="4667" spans="1:4" x14ac:dyDescent="0.25">
      <c r="A4667" s="2">
        <v>4662</v>
      </c>
      <c r="B4667" s="2">
        <f>A4667/$B$3</f>
        <v>0.4662</v>
      </c>
      <c r="C4667" s="2">
        <f t="shared" ca="1" si="72"/>
        <v>0.17690882537591568</v>
      </c>
      <c r="D4667" s="2">
        <f ca="1">MIN(1,POWER($C4667,IF(RAND()&gt;0.5,$B$2,-$B$2))*POWER($B4667,$B$1))</f>
        <v>0.32970244589681996</v>
      </c>
    </row>
    <row r="4668" spans="1:4" x14ac:dyDescent="0.25">
      <c r="A4668" s="2">
        <v>4663</v>
      </c>
      <c r="B4668" s="2">
        <f>A4668/$B$3</f>
        <v>0.46629999999999999</v>
      </c>
      <c r="C4668" s="2">
        <f t="shared" ca="1" si="72"/>
        <v>0.67446165900592281</v>
      </c>
      <c r="D4668" s="2">
        <f ca="1">MIN(1,POWER($C4668,IF(RAND()&gt;0.5,$B$2,-$B$2))*POWER($B4668,$B$1))</f>
        <v>0.50451485962381382</v>
      </c>
    </row>
    <row r="4669" spans="1:4" x14ac:dyDescent="0.25">
      <c r="A4669" s="2">
        <v>4664</v>
      </c>
      <c r="B4669" s="2">
        <f>A4669/$B$3</f>
        <v>0.46639999999999998</v>
      </c>
      <c r="C4669" s="2">
        <f t="shared" ca="1" si="72"/>
        <v>0.88610603495512508</v>
      </c>
      <c r="D4669" s="2">
        <f ca="1">MIN(1,POWER($C4669,IF(RAND()&gt;0.5,$B$2,-$B$2))*POWER($B4669,$B$1))</f>
        <v>0.45525600250024301</v>
      </c>
    </row>
    <row r="4670" spans="1:4" x14ac:dyDescent="0.25">
      <c r="A4670" s="2">
        <v>4665</v>
      </c>
      <c r="B4670" s="2">
        <f>A4670/$B$3</f>
        <v>0.46650000000000003</v>
      </c>
      <c r="C4670" s="2">
        <f t="shared" ca="1" si="72"/>
        <v>0.19740339803593887</v>
      </c>
      <c r="D4670" s="2">
        <f ca="1">MIN(1,POWER($C4670,IF(RAND()&gt;0.5,$B$2,-$B$2))*POWER($B4670,$B$1))</f>
        <v>0.6453283183080446</v>
      </c>
    </row>
    <row r="4671" spans="1:4" x14ac:dyDescent="0.25">
      <c r="A4671" s="2">
        <v>4666</v>
      </c>
      <c r="B4671" s="2">
        <f>A4671/$B$3</f>
        <v>0.46660000000000001</v>
      </c>
      <c r="C4671" s="2">
        <f t="shared" ca="1" si="72"/>
        <v>0.53978496619665517</v>
      </c>
      <c r="D4671" s="2">
        <f ca="1">MIN(1,POWER($C4671,IF(RAND()&gt;0.5,$B$2,-$B$2))*POWER($B4671,$B$1))</f>
        <v>0.52783790870343505</v>
      </c>
    </row>
    <row r="4672" spans="1:4" x14ac:dyDescent="0.25">
      <c r="A4672" s="2">
        <v>4667</v>
      </c>
      <c r="B4672" s="2">
        <f>A4672/$B$3</f>
        <v>0.4667</v>
      </c>
      <c r="C4672" s="2">
        <f t="shared" ca="1" si="72"/>
        <v>0.48082639503500146</v>
      </c>
      <c r="D4672" s="2">
        <f ca="1">MIN(1,POWER($C4672,IF(RAND()&gt;0.5,$B$2,-$B$2))*POWER($B4672,$B$1))</f>
        <v>0.40312103552054407</v>
      </c>
    </row>
    <row r="4673" spans="1:4" x14ac:dyDescent="0.25">
      <c r="A4673" s="2">
        <v>4668</v>
      </c>
      <c r="B4673" s="2">
        <f>A4673/$B$3</f>
        <v>0.46679999999999999</v>
      </c>
      <c r="C4673" s="2">
        <f t="shared" ca="1" si="72"/>
        <v>0.40587901613918553</v>
      </c>
      <c r="D4673" s="2">
        <f ca="1">MIN(1,POWER($C4673,IF(RAND()&gt;0.5,$B$2,-$B$2))*POWER($B4673,$B$1))</f>
        <v>0.55905112734651197</v>
      </c>
    </row>
    <row r="4674" spans="1:4" x14ac:dyDescent="0.25">
      <c r="A4674" s="2">
        <v>4669</v>
      </c>
      <c r="B4674" s="2">
        <f>A4674/$B$3</f>
        <v>0.46689999999999998</v>
      </c>
      <c r="C4674" s="2">
        <f t="shared" ca="1" si="72"/>
        <v>0.49845584732517412</v>
      </c>
      <c r="D4674" s="2">
        <f ca="1">MIN(1,POWER($C4674,IF(RAND()&gt;0.5,$B$2,-$B$2))*POWER($B4674,$B$1))</f>
        <v>0.40620869273948407</v>
      </c>
    </row>
    <row r="4675" spans="1:4" x14ac:dyDescent="0.25">
      <c r="A4675" s="2">
        <v>4670</v>
      </c>
      <c r="B4675" s="2">
        <f>A4675/$B$3</f>
        <v>0.46700000000000003</v>
      </c>
      <c r="C4675" s="2">
        <f t="shared" ca="1" si="72"/>
        <v>0.88911757979782136</v>
      </c>
      <c r="D4675" s="2">
        <f ca="1">MIN(1,POWER($C4675,IF(RAND()&gt;0.5,$B$2,-$B$2))*POWER($B4675,$B$1))</f>
        <v>0.4781069326588156</v>
      </c>
    </row>
    <row r="4676" spans="1:4" x14ac:dyDescent="0.25">
      <c r="A4676" s="2">
        <v>4671</v>
      </c>
      <c r="B4676" s="2">
        <f>A4676/$B$3</f>
        <v>0.46710000000000002</v>
      </c>
      <c r="C4676" s="2">
        <f t="shared" ca="1" si="72"/>
        <v>0.66635511705439765</v>
      </c>
      <c r="D4676" s="2">
        <f ca="1">MIN(1,POWER($C4676,IF(RAND()&gt;0.5,$B$2,-$B$2))*POWER($B4676,$B$1))</f>
        <v>0.43067634104836755</v>
      </c>
    </row>
    <row r="4677" spans="1:4" x14ac:dyDescent="0.25">
      <c r="A4677" s="2">
        <v>4672</v>
      </c>
      <c r="B4677" s="2">
        <f>A4677/$B$3</f>
        <v>0.4672</v>
      </c>
      <c r="C4677" s="2">
        <f t="shared" ca="1" si="72"/>
        <v>0.93908528455068241</v>
      </c>
      <c r="D4677" s="2">
        <f ca="1">MIN(1,POWER($C4677,IF(RAND()&gt;0.5,$B$2,-$B$2))*POWER($B4677,$B$1))</f>
        <v>0.46136414598447456</v>
      </c>
    </row>
    <row r="4678" spans="1:4" x14ac:dyDescent="0.25">
      <c r="A4678" s="2">
        <v>4673</v>
      </c>
      <c r="B4678" s="2">
        <f>A4678/$B$3</f>
        <v>0.46729999999999999</v>
      </c>
      <c r="C4678" s="2">
        <f t="shared" ref="C4678:C4741" ca="1" si="73">RAND()</f>
        <v>0.90059879263360409</v>
      </c>
      <c r="D4678" s="2">
        <f ca="1">MIN(1,POWER($C4678,IF(RAND()&gt;0.5,$B$2,-$B$2))*POWER($B4678,$B$1))</f>
        <v>0.45761689824118001</v>
      </c>
    </row>
    <row r="4679" spans="1:4" x14ac:dyDescent="0.25">
      <c r="A4679" s="2">
        <v>4674</v>
      </c>
      <c r="B4679" s="2">
        <f>A4679/$B$3</f>
        <v>0.46739999999999998</v>
      </c>
      <c r="C4679" s="2">
        <f t="shared" ca="1" si="73"/>
        <v>0.80344374255991469</v>
      </c>
      <c r="D4679" s="2">
        <f ca="1">MIN(1,POWER($C4679,IF(RAND()&gt;0.5,$B$2,-$B$2))*POWER($B4679,$B$1))</f>
        <v>0.44738333497405453</v>
      </c>
    </row>
    <row r="4680" spans="1:4" x14ac:dyDescent="0.25">
      <c r="A4680" s="2">
        <v>4675</v>
      </c>
      <c r="B4680" s="2">
        <f>A4680/$B$3</f>
        <v>0.46750000000000003</v>
      </c>
      <c r="C4680" s="2">
        <f t="shared" ca="1" si="73"/>
        <v>0.44716651938675678</v>
      </c>
      <c r="D4680" s="2">
        <f ca="1">MIN(1,POWER($C4680,IF(RAND()&gt;0.5,$B$2,-$B$2))*POWER($B4680,$B$1))</f>
        <v>0.39799303427088306</v>
      </c>
    </row>
    <row r="4681" spans="1:4" x14ac:dyDescent="0.25">
      <c r="A4681" s="2">
        <v>4676</v>
      </c>
      <c r="B4681" s="2">
        <f>A4681/$B$3</f>
        <v>0.46760000000000002</v>
      </c>
      <c r="C4681" s="2">
        <f t="shared" ca="1" si="73"/>
        <v>0.66129908321687458</v>
      </c>
      <c r="D4681" s="2">
        <f ca="1">MIN(1,POWER($C4681,IF(RAND()&gt;0.5,$B$2,-$B$2))*POWER($B4681,$B$1))</f>
        <v>0.50791953721558281</v>
      </c>
    </row>
    <row r="4682" spans="1:4" x14ac:dyDescent="0.25">
      <c r="A4682" s="2">
        <v>4677</v>
      </c>
      <c r="B4682" s="2">
        <f>A4682/$B$3</f>
        <v>0.4677</v>
      </c>
      <c r="C4682" s="2">
        <f t="shared" ca="1" si="73"/>
        <v>0.44328670117339253</v>
      </c>
      <c r="D4682" s="2">
        <f ca="1">MIN(1,POWER($C4682,IF(RAND()&gt;0.5,$B$2,-$B$2))*POWER($B4682,$B$1))</f>
        <v>0.39746995934903678</v>
      </c>
    </row>
    <row r="4683" spans="1:4" x14ac:dyDescent="0.25">
      <c r="A4683" s="2">
        <v>4678</v>
      </c>
      <c r="B4683" s="2">
        <f>A4683/$B$3</f>
        <v>0.46779999999999999</v>
      </c>
      <c r="C4683" s="2">
        <f t="shared" ca="1" si="73"/>
        <v>6.9062746541324604E-2</v>
      </c>
      <c r="D4683" s="2">
        <f ca="1">MIN(1,POWER($C4683,IF(RAND()&gt;0.5,$B$2,-$B$2))*POWER($B4683,$B$1))</f>
        <v>0.27409996912315154</v>
      </c>
    </row>
    <row r="4684" spans="1:4" x14ac:dyDescent="0.25">
      <c r="A4684" s="2">
        <v>4679</v>
      </c>
      <c r="B4684" s="2">
        <f>A4684/$B$3</f>
        <v>0.46789999999999998</v>
      </c>
      <c r="C4684" s="2">
        <f t="shared" ca="1" si="73"/>
        <v>0.64065567865059858</v>
      </c>
      <c r="D4684" s="2">
        <f ca="1">MIN(1,POWER($C4684,IF(RAND()&gt;0.5,$B$2,-$B$2))*POWER($B4684,$B$1))</f>
        <v>0.42803371765081871</v>
      </c>
    </row>
    <row r="4685" spans="1:4" x14ac:dyDescent="0.25">
      <c r="A4685" s="2">
        <v>4680</v>
      </c>
      <c r="B4685" s="2">
        <f>A4685/$B$3</f>
        <v>0.46800000000000003</v>
      </c>
      <c r="C4685" s="2">
        <f t="shared" ca="1" si="73"/>
        <v>0.74984639133348174</v>
      </c>
      <c r="D4685" s="2">
        <f ca="1">MIN(1,POWER($C4685,IF(RAND()&gt;0.5,$B$2,-$B$2))*POWER($B4685,$B$1))</f>
        <v>0.49573706581055332</v>
      </c>
    </row>
    <row r="4686" spans="1:4" x14ac:dyDescent="0.25">
      <c r="A4686" s="2">
        <v>4681</v>
      </c>
      <c r="B4686" s="2">
        <f>A4686/$B$3</f>
        <v>0.46810000000000002</v>
      </c>
      <c r="C4686" s="2">
        <f t="shared" ca="1" si="73"/>
        <v>9.8990438723799978E-2</v>
      </c>
      <c r="D4686" s="2">
        <f ca="1">MIN(1,POWER($C4686,IF(RAND()&gt;0.5,$B$2,-$B$2))*POWER($B4686,$B$1))</f>
        <v>0.29475235991846599</v>
      </c>
    </row>
    <row r="4687" spans="1:4" x14ac:dyDescent="0.25">
      <c r="A4687" s="2">
        <v>4682</v>
      </c>
      <c r="B4687" s="2">
        <f>A4687/$B$3</f>
        <v>0.46820000000000001</v>
      </c>
      <c r="C4687" s="2">
        <f t="shared" ca="1" si="73"/>
        <v>0.15115595070655996</v>
      </c>
      <c r="D4687" s="2">
        <f ca="1">MIN(1,POWER($C4687,IF(RAND()&gt;0.5,$B$2,-$B$2))*POWER($B4687,$B$1))</f>
        <v>0.32086065017093479</v>
      </c>
    </row>
    <row r="4688" spans="1:4" x14ac:dyDescent="0.25">
      <c r="A4688" s="2">
        <v>4683</v>
      </c>
      <c r="B4688" s="2">
        <f>A4688/$B$3</f>
        <v>0.46829999999999999</v>
      </c>
      <c r="C4688" s="2">
        <f t="shared" ca="1" si="73"/>
        <v>0.11676174962593133</v>
      </c>
      <c r="D4688" s="2">
        <f ca="1">MIN(1,POWER($C4688,IF(RAND()&gt;0.5,$B$2,-$B$2))*POWER($B4688,$B$1))</f>
        <v>0.71955507229408866</v>
      </c>
    </row>
    <row r="4689" spans="1:4" x14ac:dyDescent="0.25">
      <c r="A4689" s="2">
        <v>4684</v>
      </c>
      <c r="B4689" s="2">
        <f>A4689/$B$3</f>
        <v>0.46839999999999998</v>
      </c>
      <c r="C4689" s="2">
        <f t="shared" ca="1" si="73"/>
        <v>0.38951943256233201</v>
      </c>
      <c r="D4689" s="2">
        <f ca="1">MIN(1,POWER($C4689,IF(RAND()&gt;0.5,$B$2,-$B$2))*POWER($B4689,$B$1))</f>
        <v>0.56560216167937538</v>
      </c>
    </row>
    <row r="4690" spans="1:4" x14ac:dyDescent="0.25">
      <c r="A4690" s="2">
        <v>4685</v>
      </c>
      <c r="B4690" s="2">
        <f>A4690/$B$3</f>
        <v>0.46850000000000003</v>
      </c>
      <c r="C4690" s="2">
        <f t="shared" ca="1" si="73"/>
        <v>0.27563296988361552</v>
      </c>
      <c r="D4690" s="2">
        <f ca="1">MIN(1,POWER($C4690,IF(RAND()&gt;0.5,$B$2,-$B$2))*POWER($B4690,$B$1))</f>
        <v>0.36205606595937168</v>
      </c>
    </row>
    <row r="4691" spans="1:4" x14ac:dyDescent="0.25">
      <c r="A4691" s="2">
        <v>4686</v>
      </c>
      <c r="B4691" s="2">
        <f>A4691/$B$3</f>
        <v>0.46860000000000002</v>
      </c>
      <c r="C4691" s="2">
        <f t="shared" ca="1" si="73"/>
        <v>0.47251511244396416</v>
      </c>
      <c r="D4691" s="2">
        <f ca="1">MIN(1,POWER($C4691,IF(RAND()&gt;0.5,$B$2,-$B$2))*POWER($B4691,$B$1))</f>
        <v>0.40335312394995243</v>
      </c>
    </row>
    <row r="4692" spans="1:4" x14ac:dyDescent="0.25">
      <c r="A4692" s="2">
        <v>4687</v>
      </c>
      <c r="B4692" s="2">
        <f>A4692/$B$3</f>
        <v>0.46870000000000001</v>
      </c>
      <c r="C4692" s="2">
        <f t="shared" ca="1" si="73"/>
        <v>0.4596788875679918</v>
      </c>
      <c r="D4692" s="2">
        <f ca="1">MIN(1,POWER($C4692,IF(RAND()&gt;0.5,$B$2,-$B$2))*POWER($B4692,$B$1))</f>
        <v>0.4012230408102031</v>
      </c>
    </row>
    <row r="4693" spans="1:4" x14ac:dyDescent="0.25">
      <c r="A4693" s="2">
        <v>4688</v>
      </c>
      <c r="B4693" s="2">
        <f>A4693/$B$3</f>
        <v>0.46879999999999999</v>
      </c>
      <c r="C4693" s="2">
        <f t="shared" ca="1" si="73"/>
        <v>0.42949871195726985</v>
      </c>
      <c r="D4693" s="2">
        <f ca="1">MIN(1,POWER($C4693,IF(RAND()&gt;0.5,$B$2,-$B$2))*POWER($B4693,$B$1))</f>
        <v>0.55513068004034161</v>
      </c>
    </row>
    <row r="4694" spans="1:4" x14ac:dyDescent="0.25">
      <c r="A4694" s="2">
        <v>4689</v>
      </c>
      <c r="B4694" s="2">
        <f>A4694/$B$3</f>
        <v>0.46889999999999998</v>
      </c>
      <c r="C4694" s="2">
        <f t="shared" ca="1" si="73"/>
        <v>0.97860776389161774</v>
      </c>
      <c r="D4694" s="2">
        <f ca="1">MIN(1,POWER($C4694,IF(RAND()&gt;0.5,$B$2,-$B$2))*POWER($B4694,$B$1))</f>
        <v>0.47093232469468926</v>
      </c>
    </row>
    <row r="4695" spans="1:4" x14ac:dyDescent="0.25">
      <c r="A4695" s="2">
        <v>4690</v>
      </c>
      <c r="B4695" s="2">
        <f>A4695/$B$3</f>
        <v>0.46899999999999997</v>
      </c>
      <c r="C4695" s="2">
        <f t="shared" ca="1" si="73"/>
        <v>0.92327859338113916</v>
      </c>
      <c r="D4695" s="2">
        <f ca="1">MIN(1,POWER($C4695,IF(RAND()&gt;0.5,$B$2,-$B$2))*POWER($B4695,$B$1))</f>
        <v>0.47654760302493943</v>
      </c>
    </row>
    <row r="4696" spans="1:4" x14ac:dyDescent="0.25">
      <c r="A4696" s="2">
        <v>4691</v>
      </c>
      <c r="B4696" s="2">
        <f>A4696/$B$3</f>
        <v>0.46910000000000002</v>
      </c>
      <c r="C4696" s="2">
        <f t="shared" ca="1" si="73"/>
        <v>0.23692895986351448</v>
      </c>
      <c r="D4696" s="2">
        <f ca="1">MIN(1,POWER($C4696,IF(RAND()&gt;0.5,$B$2,-$B$2))*POWER($B4696,$B$1))</f>
        <v>0.35171351954318664</v>
      </c>
    </row>
    <row r="4697" spans="1:4" x14ac:dyDescent="0.25">
      <c r="A4697" s="2">
        <v>4692</v>
      </c>
      <c r="B4697" s="2">
        <f>A4697/$B$3</f>
        <v>0.46920000000000001</v>
      </c>
      <c r="C4697" s="2">
        <f t="shared" ca="1" si="73"/>
        <v>0.602513355525231</v>
      </c>
      <c r="D4697" s="2">
        <f ca="1">MIN(1,POWER($C4697,IF(RAND()&gt;0.5,$B$2,-$B$2))*POWER($B4697,$B$1))</f>
        <v>0.51923584721700045</v>
      </c>
    </row>
    <row r="4698" spans="1:4" x14ac:dyDescent="0.25">
      <c r="A4698" s="2">
        <v>4693</v>
      </c>
      <c r="B4698" s="2">
        <f>A4698/$B$3</f>
        <v>0.46929999999999999</v>
      </c>
      <c r="C4698" s="2">
        <f t="shared" ca="1" si="73"/>
        <v>0.8513363998289708</v>
      </c>
      <c r="D4698" s="2">
        <f ca="1">MIN(1,POWER($C4698,IF(RAND()&gt;0.5,$B$2,-$B$2))*POWER($B4698,$B$1))</f>
        <v>0.45443397656685636</v>
      </c>
    </row>
    <row r="4699" spans="1:4" x14ac:dyDescent="0.25">
      <c r="A4699" s="2">
        <v>4694</v>
      </c>
      <c r="B4699" s="2">
        <f>A4699/$B$3</f>
        <v>0.46939999999999998</v>
      </c>
      <c r="C4699" s="2">
        <f t="shared" ca="1" si="73"/>
        <v>0.59389518829899157</v>
      </c>
      <c r="D4699" s="2">
        <f ca="1">MIN(1,POWER($C4699,IF(RAND()&gt;0.5,$B$2,-$B$2))*POWER($B4699,$B$1))</f>
        <v>0.42294612135232734</v>
      </c>
    </row>
    <row r="4700" spans="1:4" x14ac:dyDescent="0.25">
      <c r="A4700" s="2">
        <v>4695</v>
      </c>
      <c r="B4700" s="2">
        <f>A4700/$B$3</f>
        <v>0.46949999999999997</v>
      </c>
      <c r="C4700" s="2">
        <f t="shared" ca="1" si="73"/>
        <v>8.7650446543462657E-2</v>
      </c>
      <c r="D4700" s="2">
        <f ca="1">MIN(1,POWER($C4700,IF(RAND()&gt;0.5,$B$2,-$B$2))*POWER($B4700,$B$1))</f>
        <v>0.76398489134905556</v>
      </c>
    </row>
    <row r="4701" spans="1:4" x14ac:dyDescent="0.25">
      <c r="A4701" s="2">
        <v>4696</v>
      </c>
      <c r="B4701" s="2">
        <f>A4701/$B$3</f>
        <v>0.46960000000000002</v>
      </c>
      <c r="C4701" s="2">
        <f t="shared" ca="1" si="73"/>
        <v>0.16916608341216766</v>
      </c>
      <c r="D4701" s="2">
        <f ca="1">MIN(1,POWER($C4701,IF(RAND()&gt;0.5,$B$2,-$B$2))*POWER($B4701,$B$1))</f>
        <v>0.66998553957210893</v>
      </c>
    </row>
    <row r="4702" spans="1:4" x14ac:dyDescent="0.25">
      <c r="A4702" s="2">
        <v>4697</v>
      </c>
      <c r="B4702" s="2">
        <f>A4702/$B$3</f>
        <v>0.46970000000000001</v>
      </c>
      <c r="C4702" s="2">
        <f t="shared" ca="1" si="73"/>
        <v>0.62050044987796538</v>
      </c>
      <c r="D4702" s="2">
        <f ca="1">MIN(1,POWER($C4702,IF(RAND()&gt;0.5,$B$2,-$B$2))*POWER($B4702,$B$1))</f>
        <v>0.51674007039980785</v>
      </c>
    </row>
    <row r="4703" spans="1:4" x14ac:dyDescent="0.25">
      <c r="A4703" s="2">
        <v>4698</v>
      </c>
      <c r="B4703" s="2">
        <f>A4703/$B$3</f>
        <v>0.4698</v>
      </c>
      <c r="C4703" s="2">
        <f t="shared" ca="1" si="73"/>
        <v>0.64657011895479499</v>
      </c>
      <c r="D4703" s="2">
        <f ca="1">MIN(1,POWER($C4703,IF(RAND()&gt;0.5,$B$2,-$B$2))*POWER($B4703,$B$1))</f>
        <v>0.43056243688232404</v>
      </c>
    </row>
    <row r="4704" spans="1:4" x14ac:dyDescent="0.25">
      <c r="A4704" s="2">
        <v>4699</v>
      </c>
      <c r="B4704" s="2">
        <f>A4704/$B$3</f>
        <v>0.46989999999999998</v>
      </c>
      <c r="C4704" s="2">
        <f t="shared" ca="1" si="73"/>
        <v>0.5703508815304551</v>
      </c>
      <c r="D4704" s="2">
        <f ca="1">MIN(1,POWER($C4704,IF(RAND()&gt;0.5,$B$2,-$B$2))*POWER($B4704,$B$1))</f>
        <v>0.41998508591721267</v>
      </c>
    </row>
    <row r="4705" spans="1:4" x14ac:dyDescent="0.25">
      <c r="A4705" s="2">
        <v>4700</v>
      </c>
      <c r="B4705" s="2">
        <f>A4705/$B$3</f>
        <v>0.47</v>
      </c>
      <c r="C4705" s="2">
        <f t="shared" ca="1" si="73"/>
        <v>0.41153106784531723</v>
      </c>
      <c r="D4705" s="2">
        <f ca="1">MIN(1,POWER($C4705,IF(RAND()&gt;0.5,$B$2,-$B$2))*POWER($B4705,$B$1))</f>
        <v>0.56132880962775722</v>
      </c>
    </row>
    <row r="4706" spans="1:4" x14ac:dyDescent="0.25">
      <c r="A4706" s="2">
        <v>4701</v>
      </c>
      <c r="B4706" s="2">
        <f>A4706/$B$3</f>
        <v>0.47010000000000002</v>
      </c>
      <c r="C4706" s="2">
        <f t="shared" ca="1" si="73"/>
        <v>0.18524745284269972</v>
      </c>
      <c r="D4706" s="2">
        <f ca="1">MIN(1,POWER($C4706,IF(RAND()&gt;0.5,$B$2,-$B$2))*POWER($B4706,$B$1))</f>
        <v>0.65862741218431353</v>
      </c>
    </row>
    <row r="4707" spans="1:4" x14ac:dyDescent="0.25">
      <c r="A4707" s="2">
        <v>4702</v>
      </c>
      <c r="B4707" s="2">
        <f>A4707/$B$3</f>
        <v>0.47020000000000001</v>
      </c>
      <c r="C4707" s="2">
        <f t="shared" ca="1" si="73"/>
        <v>0.14273902504245539</v>
      </c>
      <c r="D4707" s="2">
        <f ca="1">MIN(1,POWER($C4707,IF(RAND()&gt;0.5,$B$2,-$B$2))*POWER($B4707,$B$1))</f>
        <v>0.694023345686827</v>
      </c>
    </row>
    <row r="4708" spans="1:4" x14ac:dyDescent="0.25">
      <c r="A4708" s="2">
        <v>4703</v>
      </c>
      <c r="B4708" s="2">
        <f>A4708/$B$3</f>
        <v>0.4703</v>
      </c>
      <c r="C4708" s="2">
        <f t="shared" ca="1" si="73"/>
        <v>1.9435628974364239E-2</v>
      </c>
      <c r="D4708" s="2">
        <f ca="1">MIN(1,POWER($C4708,IF(RAND()&gt;0.5,$B$2,-$B$2))*POWER($B4708,$B$1))</f>
        <v>1</v>
      </c>
    </row>
    <row r="4709" spans="1:4" x14ac:dyDescent="0.25">
      <c r="A4709" s="2">
        <v>4704</v>
      </c>
      <c r="B4709" s="2">
        <f>A4709/$B$3</f>
        <v>0.47039999999999998</v>
      </c>
      <c r="C4709" s="2">
        <f t="shared" ca="1" si="73"/>
        <v>0.8033817942120377</v>
      </c>
      <c r="D4709" s="2">
        <f ca="1">MIN(1,POWER($C4709,IF(RAND()&gt;0.5,$B$2,-$B$2))*POWER($B4709,$B$1))</f>
        <v>0.45024791484323051</v>
      </c>
    </row>
    <row r="4710" spans="1:4" x14ac:dyDescent="0.25">
      <c r="A4710" s="2">
        <v>4705</v>
      </c>
      <c r="B4710" s="2">
        <f>A4710/$B$3</f>
        <v>0.47049999999999997</v>
      </c>
      <c r="C4710" s="2">
        <f t="shared" ca="1" si="73"/>
        <v>0.29293663014005633</v>
      </c>
      <c r="D4710" s="2">
        <f ca="1">MIN(1,POWER($C4710,IF(RAND()&gt;0.5,$B$2,-$B$2))*POWER($B4710,$B$1))</f>
        <v>0.60145742622947818</v>
      </c>
    </row>
    <row r="4711" spans="1:4" x14ac:dyDescent="0.25">
      <c r="A4711" s="2">
        <v>4706</v>
      </c>
      <c r="B4711" s="2">
        <f>A4711/$B$3</f>
        <v>0.47060000000000002</v>
      </c>
      <c r="C4711" s="2">
        <f t="shared" ca="1" si="73"/>
        <v>0.24157132097390732</v>
      </c>
      <c r="D4711" s="2">
        <f ca="1">MIN(1,POWER($C4711,IF(RAND()&gt;0.5,$B$2,-$B$2))*POWER($B4711,$B$1))</f>
        <v>0.62523437610098265</v>
      </c>
    </row>
    <row r="4712" spans="1:4" x14ac:dyDescent="0.25">
      <c r="A4712" s="2">
        <v>4707</v>
      </c>
      <c r="B4712" s="2">
        <f>A4712/$B$3</f>
        <v>0.47070000000000001</v>
      </c>
      <c r="C4712" s="2">
        <f t="shared" ca="1" si="73"/>
        <v>0.84371907800594848</v>
      </c>
      <c r="D4712" s="2">
        <f ca="1">MIN(1,POWER($C4712,IF(RAND()&gt;0.5,$B$2,-$B$2))*POWER($B4712,$B$1))</f>
        <v>0.4549710594191631</v>
      </c>
    </row>
    <row r="4713" spans="1:4" x14ac:dyDescent="0.25">
      <c r="A4713" s="2">
        <v>4708</v>
      </c>
      <c r="B4713" s="2">
        <f>A4713/$B$3</f>
        <v>0.4708</v>
      </c>
      <c r="C4713" s="2">
        <f t="shared" ca="1" si="73"/>
        <v>0.18564229774334595</v>
      </c>
      <c r="D4713" s="2">
        <f ca="1">MIN(1,POWER($C4713,IF(RAND()&gt;0.5,$B$2,-$B$2))*POWER($B4713,$B$1))</f>
        <v>0.33617997550147116</v>
      </c>
    </row>
    <row r="4714" spans="1:4" x14ac:dyDescent="0.25">
      <c r="A4714" s="2">
        <v>4709</v>
      </c>
      <c r="B4714" s="2">
        <f>A4714/$B$3</f>
        <v>0.47089999999999999</v>
      </c>
      <c r="C4714" s="2">
        <f t="shared" ca="1" si="73"/>
        <v>0.98097713109554696</v>
      </c>
      <c r="D4714" s="2">
        <f ca="1">MIN(1,POWER($C4714,IF(RAND()&gt;0.5,$B$2,-$B$2))*POWER($B4714,$B$1))</f>
        <v>0.46909463615904667</v>
      </c>
    </row>
    <row r="4715" spans="1:4" x14ac:dyDescent="0.25">
      <c r="A4715" s="2">
        <v>4710</v>
      </c>
      <c r="B4715" s="2">
        <f>A4715/$B$3</f>
        <v>0.47099999999999997</v>
      </c>
      <c r="C4715" s="2">
        <f t="shared" ca="1" si="73"/>
        <v>0.91252212405363387</v>
      </c>
      <c r="D4715" s="2">
        <f ca="1">MIN(1,POWER($C4715,IF(RAND()&gt;0.5,$B$2,-$B$2))*POWER($B4715,$B$1))</f>
        <v>0.47970277035447523</v>
      </c>
    </row>
    <row r="4716" spans="1:4" x14ac:dyDescent="0.25">
      <c r="A4716" s="2">
        <v>4711</v>
      </c>
      <c r="B4716" s="2">
        <f>A4716/$B$3</f>
        <v>0.47110000000000002</v>
      </c>
      <c r="C4716" s="2">
        <f t="shared" ca="1" si="73"/>
        <v>0.77211733448414777</v>
      </c>
      <c r="D4716" s="2">
        <f ca="1">MIN(1,POWER($C4716,IF(RAND()&gt;0.5,$B$2,-$B$2))*POWER($B4716,$B$1))</f>
        <v>0.49610824374507861</v>
      </c>
    </row>
    <row r="4717" spans="1:4" x14ac:dyDescent="0.25">
      <c r="A4717" s="2">
        <v>4712</v>
      </c>
      <c r="B4717" s="2">
        <f>A4717/$B$3</f>
        <v>0.47120000000000001</v>
      </c>
      <c r="C4717" s="2">
        <f t="shared" ca="1" si="73"/>
        <v>0.81483208630054427</v>
      </c>
      <c r="D4717" s="2">
        <f ca="1">MIN(1,POWER($C4717,IF(RAND()&gt;0.5,$B$2,-$B$2))*POWER($B4717,$B$1))</f>
        <v>0.49089844605007765</v>
      </c>
    </row>
    <row r="4718" spans="1:4" x14ac:dyDescent="0.25">
      <c r="A4718" s="2">
        <v>4713</v>
      </c>
      <c r="B4718" s="2">
        <f>A4718/$B$3</f>
        <v>0.4713</v>
      </c>
      <c r="C4718" s="2">
        <f t="shared" ca="1" si="73"/>
        <v>0.18266073220010093</v>
      </c>
      <c r="D4718" s="2">
        <f ca="1">MIN(1,POWER($C4718,IF(RAND()&gt;0.5,$B$2,-$B$2))*POWER($B4718,$B$1))</f>
        <v>0.66216832286693783</v>
      </c>
    </row>
    <row r="4719" spans="1:4" x14ac:dyDescent="0.25">
      <c r="A4719" s="2">
        <v>4714</v>
      </c>
      <c r="B4719" s="2">
        <f>A4719/$B$3</f>
        <v>0.47139999999999999</v>
      </c>
      <c r="C4719" s="2">
        <f t="shared" ca="1" si="73"/>
        <v>0.96679346664524168</v>
      </c>
      <c r="D4719" s="2">
        <f ca="1">MIN(1,POWER($C4719,IF(RAND()&gt;0.5,$B$2,-$B$2))*POWER($B4719,$B$1))</f>
        <v>0.47459464847742305</v>
      </c>
    </row>
    <row r="4720" spans="1:4" x14ac:dyDescent="0.25">
      <c r="A4720" s="2">
        <v>4715</v>
      </c>
      <c r="B4720" s="2">
        <f>A4720/$B$3</f>
        <v>0.47149999999999997</v>
      </c>
      <c r="C4720" s="2">
        <f t="shared" ca="1" si="73"/>
        <v>0.38854455991021775</v>
      </c>
      <c r="D4720" s="2">
        <f ca="1">MIN(1,POWER($C4720,IF(RAND()&gt;0.5,$B$2,-$B$2))*POWER($B4720,$B$1))</f>
        <v>0.39027421927327111</v>
      </c>
    </row>
    <row r="4721" spans="1:4" x14ac:dyDescent="0.25">
      <c r="A4721" s="2">
        <v>4716</v>
      </c>
      <c r="B4721" s="2">
        <f>A4721/$B$3</f>
        <v>0.47160000000000002</v>
      </c>
      <c r="C4721" s="2">
        <f t="shared" ca="1" si="73"/>
        <v>0.854794975369224</v>
      </c>
      <c r="D4721" s="2">
        <f ca="1">MIN(1,POWER($C4721,IF(RAND()&gt;0.5,$B$2,-$B$2))*POWER($B4721,$B$1))</f>
        <v>0.45703155741064377</v>
      </c>
    </row>
    <row r="4722" spans="1:4" x14ac:dyDescent="0.25">
      <c r="A4722" s="2">
        <v>4717</v>
      </c>
      <c r="B4722" s="2">
        <f>A4722/$B$3</f>
        <v>0.47170000000000001</v>
      </c>
      <c r="C4722" s="2">
        <f t="shared" ca="1" si="73"/>
        <v>0.12917031024564485</v>
      </c>
      <c r="D4722" s="2">
        <f ca="1">MIN(1,POWER($C4722,IF(RAND()&gt;0.5,$B$2,-$B$2))*POWER($B4722,$B$1))</f>
        <v>0.71028613256967832</v>
      </c>
    </row>
    <row r="4723" spans="1:4" x14ac:dyDescent="0.25">
      <c r="A4723" s="2">
        <v>4718</v>
      </c>
      <c r="B4723" s="2">
        <f>A4723/$B$3</f>
        <v>0.4718</v>
      </c>
      <c r="C4723" s="2">
        <f t="shared" ca="1" si="73"/>
        <v>0.30152624685999008</v>
      </c>
      <c r="D4723" s="2">
        <f ca="1">MIN(1,POWER($C4723,IF(RAND()&gt;0.5,$B$2,-$B$2))*POWER($B4723,$B$1))</f>
        <v>0.59964319866688953</v>
      </c>
    </row>
    <row r="4724" spans="1:4" x14ac:dyDescent="0.25">
      <c r="A4724" s="2">
        <v>4719</v>
      </c>
      <c r="B4724" s="2">
        <f>A4724/$B$3</f>
        <v>0.47189999999999999</v>
      </c>
      <c r="C4724" s="2">
        <f t="shared" ca="1" si="73"/>
        <v>0.12428587827002791</v>
      </c>
      <c r="D4724" s="2">
        <f ca="1">MIN(1,POWER($C4724,IF(RAND()&gt;0.5,$B$2,-$B$2))*POWER($B4724,$B$1))</f>
        <v>0.71608672084677649</v>
      </c>
    </row>
    <row r="4725" spans="1:4" x14ac:dyDescent="0.25">
      <c r="A4725" s="2">
        <v>4720</v>
      </c>
      <c r="B4725" s="2">
        <f>A4725/$B$3</f>
        <v>0.47199999999999998</v>
      </c>
      <c r="C4725" s="2">
        <f t="shared" ca="1" si="73"/>
        <v>0.93116456810687387</v>
      </c>
      <c r="D4725" s="2">
        <f ca="1">MIN(1,POWER($C4725,IF(RAND()&gt;0.5,$B$2,-$B$2))*POWER($B4725,$B$1))</f>
        <v>0.46531525103742921</v>
      </c>
    </row>
    <row r="4726" spans="1:4" x14ac:dyDescent="0.25">
      <c r="A4726" s="2">
        <v>4721</v>
      </c>
      <c r="B4726" s="2">
        <f>A4726/$B$3</f>
        <v>0.47210000000000002</v>
      </c>
      <c r="C4726" s="2">
        <f t="shared" ca="1" si="73"/>
        <v>0.57360186432365823</v>
      </c>
      <c r="D4726" s="2">
        <f ca="1">MIN(1,POWER($C4726,IF(RAND()&gt;0.5,$B$2,-$B$2))*POWER($B4726,$B$1))</f>
        <v>0.42243132096501829</v>
      </c>
    </row>
    <row r="4727" spans="1:4" x14ac:dyDescent="0.25">
      <c r="A4727" s="2">
        <v>4722</v>
      </c>
      <c r="B4727" s="2">
        <f>A4727/$B$3</f>
        <v>0.47220000000000001</v>
      </c>
      <c r="C4727" s="2">
        <f t="shared" ca="1" si="73"/>
        <v>0.82657799928239628</v>
      </c>
      <c r="D4727" s="2">
        <f ca="1">MIN(1,POWER($C4727,IF(RAND()&gt;0.5,$B$2,-$B$2))*POWER($B4727,$B$1))</f>
        <v>0.49053411265612701</v>
      </c>
    </row>
    <row r="4728" spans="1:4" x14ac:dyDescent="0.25">
      <c r="A4728" s="2">
        <v>4723</v>
      </c>
      <c r="B4728" s="2">
        <f>A4728/$B$3</f>
        <v>0.4723</v>
      </c>
      <c r="C4728" s="2">
        <f t="shared" ca="1" si="73"/>
        <v>0.46174479891841436</v>
      </c>
      <c r="D4728" s="2">
        <f ca="1">MIN(1,POWER($C4728,IF(RAND()&gt;0.5,$B$2,-$B$2))*POWER($B4728,$B$1))</f>
        <v>0.40466752018564062</v>
      </c>
    </row>
    <row r="4729" spans="1:4" x14ac:dyDescent="0.25">
      <c r="A4729" s="2">
        <v>4724</v>
      </c>
      <c r="B4729" s="2">
        <f>A4729/$B$3</f>
        <v>0.47239999999999999</v>
      </c>
      <c r="C4729" s="2">
        <f t="shared" ca="1" si="73"/>
        <v>5.0204829383155292E-2</v>
      </c>
      <c r="D4729" s="2">
        <f ca="1">MIN(1,POWER($C4729,IF(RAND()&gt;0.5,$B$2,-$B$2))*POWER($B4729,$B$1))</f>
        <v>0.85933161492977217</v>
      </c>
    </row>
    <row r="4730" spans="1:4" x14ac:dyDescent="0.25">
      <c r="A4730" s="2">
        <v>4725</v>
      </c>
      <c r="B4730" s="2">
        <f>A4730/$B$3</f>
        <v>0.47249999999999998</v>
      </c>
      <c r="C4730" s="2">
        <f t="shared" ca="1" si="73"/>
        <v>0.2357865112002675</v>
      </c>
      <c r="D4730" s="2">
        <f ca="1">MIN(1,POWER($C4730,IF(RAND()&gt;0.5,$B$2,-$B$2))*POWER($B4730,$B$1))</f>
        <v>0.35392040653220591</v>
      </c>
    </row>
    <row r="4731" spans="1:4" x14ac:dyDescent="0.25">
      <c r="A4731" s="2">
        <v>4726</v>
      </c>
      <c r="B4731" s="2">
        <f>A4731/$B$3</f>
        <v>0.47260000000000002</v>
      </c>
      <c r="C4731" s="2">
        <f t="shared" ca="1" si="73"/>
        <v>0.52067185034045271</v>
      </c>
      <c r="D4731" s="2">
        <f ca="1">MIN(1,POWER($C4731,IF(RAND()&gt;0.5,$B$2,-$B$2))*POWER($B4731,$B$1))</f>
        <v>0.53849403584854094</v>
      </c>
    </row>
    <row r="4732" spans="1:4" x14ac:dyDescent="0.25">
      <c r="A4732" s="2">
        <v>4727</v>
      </c>
      <c r="B4732" s="2">
        <f>A4732/$B$3</f>
        <v>0.47270000000000001</v>
      </c>
      <c r="C4732" s="2">
        <f t="shared" ca="1" si="73"/>
        <v>0.46511475457463747</v>
      </c>
      <c r="D4732" s="2">
        <f ca="1">MIN(1,POWER($C4732,IF(RAND()&gt;0.5,$B$2,-$B$2))*POWER($B4732,$B$1))</f>
        <v>0.55090102317783218</v>
      </c>
    </row>
    <row r="4733" spans="1:4" x14ac:dyDescent="0.25">
      <c r="A4733" s="2">
        <v>4728</v>
      </c>
      <c r="B4733" s="2">
        <f>A4733/$B$3</f>
        <v>0.4728</v>
      </c>
      <c r="C4733" s="2">
        <f t="shared" ca="1" si="73"/>
        <v>1.1305074936528436E-2</v>
      </c>
      <c r="D4733" s="2">
        <f ca="1">MIN(1,POWER($C4733,IF(RAND()&gt;0.5,$B$2,-$B$2))*POWER($B4733,$B$1))</f>
        <v>0.19289996860533559</v>
      </c>
    </row>
    <row r="4734" spans="1:4" x14ac:dyDescent="0.25">
      <c r="A4734" s="2">
        <v>4729</v>
      </c>
      <c r="B4734" s="2">
        <f>A4734/$B$3</f>
        <v>0.47289999999999999</v>
      </c>
      <c r="C4734" s="2">
        <f t="shared" ca="1" si="73"/>
        <v>0.27952173362639676</v>
      </c>
      <c r="D4734" s="2">
        <f ca="1">MIN(1,POWER($C4734,IF(RAND()&gt;0.5,$B$2,-$B$2))*POWER($B4734,$B$1))</f>
        <v>0.36648181553880926</v>
      </c>
    </row>
    <row r="4735" spans="1:4" x14ac:dyDescent="0.25">
      <c r="A4735" s="2">
        <v>4730</v>
      </c>
      <c r="B4735" s="2">
        <f>A4735/$B$3</f>
        <v>0.47299999999999998</v>
      </c>
      <c r="C4735" s="2">
        <f t="shared" ca="1" si="73"/>
        <v>0.10865773908864362</v>
      </c>
      <c r="D4735" s="2">
        <f ca="1">MIN(1,POWER($C4735,IF(RAND()&gt;0.5,$B$2,-$B$2))*POWER($B4735,$B$1))</f>
        <v>0.73730810485403797</v>
      </c>
    </row>
    <row r="4736" spans="1:4" x14ac:dyDescent="0.25">
      <c r="A4736" s="2">
        <v>4731</v>
      </c>
      <c r="B4736" s="2">
        <f>A4736/$B$3</f>
        <v>0.47310000000000002</v>
      </c>
      <c r="C4736" s="2">
        <f t="shared" ca="1" si="73"/>
        <v>0.46443190798971457</v>
      </c>
      <c r="D4736" s="2">
        <f ca="1">MIN(1,POWER($C4736,IF(RAND()&gt;0.5,$B$2,-$B$2))*POWER($B4736,$B$1))</f>
        <v>0.40582365499026762</v>
      </c>
    </row>
    <row r="4737" spans="1:4" x14ac:dyDescent="0.25">
      <c r="A4737" s="2">
        <v>4732</v>
      </c>
      <c r="B4737" s="2">
        <f>A4737/$B$3</f>
        <v>0.47320000000000001</v>
      </c>
      <c r="C4737" s="2">
        <f t="shared" ca="1" si="73"/>
        <v>0.50709249615974394</v>
      </c>
      <c r="D4737" s="2">
        <f ca="1">MIN(1,POWER($C4737,IF(RAND()&gt;0.5,$B$2,-$B$2))*POWER($B4737,$B$1))</f>
        <v>0.54203496090460046</v>
      </c>
    </row>
    <row r="4738" spans="1:4" x14ac:dyDescent="0.25">
      <c r="A4738" s="2">
        <v>4733</v>
      </c>
      <c r="B4738" s="2">
        <f>A4738/$B$3</f>
        <v>0.4733</v>
      </c>
      <c r="C4738" s="2">
        <f t="shared" ca="1" si="73"/>
        <v>0.78807525237958309</v>
      </c>
      <c r="D4738" s="2">
        <f ca="1">MIN(1,POWER($C4738,IF(RAND()&gt;0.5,$B$2,-$B$2))*POWER($B4738,$B$1))</f>
        <v>0.45128411042697814</v>
      </c>
    </row>
    <row r="4739" spans="1:4" x14ac:dyDescent="0.25">
      <c r="A4739" s="2">
        <v>4734</v>
      </c>
      <c r="B4739" s="2">
        <f>A4739/$B$3</f>
        <v>0.47339999999999999</v>
      </c>
      <c r="C4739" s="2">
        <f t="shared" ca="1" si="73"/>
        <v>0.55203556777234142</v>
      </c>
      <c r="D4739" s="2">
        <f ca="1">MIN(1,POWER($C4739,IF(RAND()&gt;0.5,$B$2,-$B$2))*POWER($B4739,$B$1))</f>
        <v>0.42036027323423808</v>
      </c>
    </row>
    <row r="4740" spans="1:4" x14ac:dyDescent="0.25">
      <c r="A4740" s="2">
        <v>4735</v>
      </c>
      <c r="B4740" s="2">
        <f>A4740/$B$3</f>
        <v>0.47349999999999998</v>
      </c>
      <c r="C4740" s="2">
        <f t="shared" ca="1" si="73"/>
        <v>0.43265758437078627</v>
      </c>
      <c r="D4740" s="2">
        <f ca="1">MIN(1,POWER($C4740,IF(RAND()&gt;0.5,$B$2,-$B$2))*POWER($B4740,$B$1))</f>
        <v>0.55987505627177814</v>
      </c>
    </row>
    <row r="4741" spans="1:4" x14ac:dyDescent="0.25">
      <c r="A4741" s="2">
        <v>4736</v>
      </c>
      <c r="B4741" s="2">
        <f>A4741/$B$3</f>
        <v>0.47360000000000002</v>
      </c>
      <c r="C4741" s="2">
        <f t="shared" ca="1" si="73"/>
        <v>0.64660765905864159</v>
      </c>
      <c r="D4741" s="2">
        <f ca="1">MIN(1,POWER($C4741,IF(RAND()&gt;0.5,$B$2,-$B$2))*POWER($B4741,$B$1))</f>
        <v>0.43405010200394961</v>
      </c>
    </row>
    <row r="4742" spans="1:4" x14ac:dyDescent="0.25">
      <c r="A4742" s="2">
        <v>4737</v>
      </c>
      <c r="B4742" s="2">
        <f>A4742/$B$3</f>
        <v>0.47370000000000001</v>
      </c>
      <c r="C4742" s="2">
        <f t="shared" ref="C4742:C4805" ca="1" si="74">RAND()</f>
        <v>0.75532658173123857</v>
      </c>
      <c r="D4742" s="2">
        <f ca="1">MIN(1,POWER($C4742,IF(RAND()&gt;0.5,$B$2,-$B$2))*POWER($B4742,$B$1))</f>
        <v>0.50104465200142245</v>
      </c>
    </row>
    <row r="4743" spans="1:4" x14ac:dyDescent="0.25">
      <c r="A4743" s="2">
        <v>4738</v>
      </c>
      <c r="B4743" s="2">
        <f>A4743/$B$3</f>
        <v>0.4738</v>
      </c>
      <c r="C4743" s="2">
        <f t="shared" ca="1" si="74"/>
        <v>0.83580099034104272</v>
      </c>
      <c r="D4743" s="2">
        <f ca="1">MIN(1,POWER($C4743,IF(RAND()&gt;0.5,$B$2,-$B$2))*POWER($B4743,$B$1))</f>
        <v>0.45710464305045984</v>
      </c>
    </row>
    <row r="4744" spans="1:4" x14ac:dyDescent="0.25">
      <c r="A4744" s="2">
        <v>4739</v>
      </c>
      <c r="B4744" s="2">
        <f>A4744/$B$3</f>
        <v>0.47389999999999999</v>
      </c>
      <c r="C4744" s="2">
        <f t="shared" ca="1" si="74"/>
        <v>0.42845589212640411</v>
      </c>
      <c r="D4744" s="2">
        <f ca="1">MIN(1,POWER($C4744,IF(RAND()&gt;0.5,$B$2,-$B$2))*POWER($B4744,$B$1))</f>
        <v>0.561442758638103</v>
      </c>
    </row>
    <row r="4745" spans="1:4" x14ac:dyDescent="0.25">
      <c r="A4745" s="2">
        <v>4740</v>
      </c>
      <c r="B4745" s="2">
        <f>A4745/$B$3</f>
        <v>0.47399999999999998</v>
      </c>
      <c r="C4745" s="2">
        <f t="shared" ca="1" si="74"/>
        <v>0.87272373623088828</v>
      </c>
      <c r="D4745" s="2">
        <f ca="1">MIN(1,POWER($C4745,IF(RAND()&gt;0.5,$B$2,-$B$2))*POWER($B4745,$B$1))</f>
        <v>0.48708301326637921</v>
      </c>
    </row>
    <row r="4746" spans="1:4" x14ac:dyDescent="0.25">
      <c r="A4746" s="2">
        <v>4741</v>
      </c>
      <c r="B4746" s="2">
        <f>A4746/$B$3</f>
        <v>0.47410000000000002</v>
      </c>
      <c r="C4746" s="2">
        <f t="shared" ca="1" si="74"/>
        <v>0.44672527477467261</v>
      </c>
      <c r="D4746" s="2">
        <f ca="1">MIN(1,POWER($C4746,IF(RAND()&gt;0.5,$B$2,-$B$2))*POWER($B4746,$B$1))</f>
        <v>0.4035320746714276</v>
      </c>
    </row>
    <row r="4747" spans="1:4" x14ac:dyDescent="0.25">
      <c r="A4747" s="2">
        <v>4742</v>
      </c>
      <c r="B4747" s="2">
        <f>A4747/$B$3</f>
        <v>0.47420000000000001</v>
      </c>
      <c r="C4747" s="2">
        <f t="shared" ca="1" si="74"/>
        <v>0.7363050707859925</v>
      </c>
      <c r="D4747" s="2">
        <f ca="1">MIN(1,POWER($C4747,IF(RAND()&gt;0.5,$B$2,-$B$2))*POWER($B4747,$B$1))</f>
        <v>0.50413864684566667</v>
      </c>
    </row>
    <row r="4748" spans="1:4" x14ac:dyDescent="0.25">
      <c r="A4748" s="2">
        <v>4743</v>
      </c>
      <c r="B4748" s="2">
        <f>A4748/$B$3</f>
        <v>0.4743</v>
      </c>
      <c r="C4748" s="2">
        <f t="shared" ca="1" si="74"/>
        <v>0.14095262471345416</v>
      </c>
      <c r="D4748" s="2">
        <f ca="1">MIN(1,POWER($C4748,IF(RAND()&gt;0.5,$B$2,-$B$2))*POWER($B4748,$B$1))</f>
        <v>0.70184060573309848</v>
      </c>
    </row>
    <row r="4749" spans="1:4" x14ac:dyDescent="0.25">
      <c r="A4749" s="2">
        <v>4744</v>
      </c>
      <c r="B4749" s="2">
        <f>A4749/$B$3</f>
        <v>0.47439999999999999</v>
      </c>
      <c r="C4749" s="2">
        <f t="shared" ca="1" si="74"/>
        <v>0.22708627225140088</v>
      </c>
      <c r="D4749" s="2">
        <f ca="1">MIN(1,POWER($C4749,IF(RAND()&gt;0.5,$B$2,-$B$2))*POWER($B4749,$B$1))</f>
        <v>0.63812609420088873</v>
      </c>
    </row>
    <row r="4750" spans="1:4" x14ac:dyDescent="0.25">
      <c r="A4750" s="2">
        <v>4745</v>
      </c>
      <c r="B4750" s="2">
        <f>A4750/$B$3</f>
        <v>0.47449999999999998</v>
      </c>
      <c r="C4750" s="2">
        <f t="shared" ca="1" si="74"/>
        <v>1.6417736172057551E-2</v>
      </c>
      <c r="D4750" s="2">
        <f ca="1">MIN(1,POWER($C4750,IF(RAND()&gt;0.5,$B$2,-$B$2))*POWER($B4750,$B$1))</f>
        <v>0.20859258743887499</v>
      </c>
    </row>
    <row r="4751" spans="1:4" x14ac:dyDescent="0.25">
      <c r="A4751" s="2">
        <v>4746</v>
      </c>
      <c r="B4751" s="2">
        <f>A4751/$B$3</f>
        <v>0.47460000000000002</v>
      </c>
      <c r="C4751" s="2">
        <f t="shared" ca="1" si="74"/>
        <v>0.80360541383838302</v>
      </c>
      <c r="D4751" s="2">
        <f ca="1">MIN(1,POWER($C4751,IF(RAND()&gt;0.5,$B$2,-$B$2))*POWER($B4751,$B$1))</f>
        <v>0.49581443107243978</v>
      </c>
    </row>
    <row r="4752" spans="1:4" x14ac:dyDescent="0.25">
      <c r="A4752" s="2">
        <v>4747</v>
      </c>
      <c r="B4752" s="2">
        <f>A4752/$B$3</f>
        <v>0.47470000000000001</v>
      </c>
      <c r="C4752" s="2">
        <f t="shared" ca="1" si="74"/>
        <v>0.98422004759569481</v>
      </c>
      <c r="D4752" s="2">
        <f ca="1">MIN(1,POWER($C4752,IF(RAND()&gt;0.5,$B$2,-$B$2))*POWER($B4752,$B$1))</f>
        <v>0.47621249935187815</v>
      </c>
    </row>
    <row r="4753" spans="1:4" x14ac:dyDescent="0.25">
      <c r="A4753" s="2">
        <v>4748</v>
      </c>
      <c r="B4753" s="2">
        <f>A4753/$B$3</f>
        <v>0.4748</v>
      </c>
      <c r="C4753" s="2">
        <f t="shared" ca="1" si="74"/>
        <v>0.65009523029079908</v>
      </c>
      <c r="D4753" s="2">
        <f ca="1">MIN(1,POWER($C4753,IF(RAND()&gt;0.5,$B$2,-$B$2))*POWER($B4753,$B$1))</f>
        <v>0.43561829033060484</v>
      </c>
    </row>
    <row r="4754" spans="1:4" x14ac:dyDescent="0.25">
      <c r="A4754" s="2">
        <v>4749</v>
      </c>
      <c r="B4754" s="2">
        <f>A4754/$B$3</f>
        <v>0.47489999999999999</v>
      </c>
      <c r="C4754" s="2">
        <f t="shared" ca="1" si="74"/>
        <v>0.34856214974628641</v>
      </c>
      <c r="D4754" s="2">
        <f ca="1">MIN(1,POWER($C4754,IF(RAND()&gt;0.5,$B$2,-$B$2))*POWER($B4754,$B$1))</f>
        <v>0.58633541213646656</v>
      </c>
    </row>
    <row r="4755" spans="1:4" x14ac:dyDescent="0.25">
      <c r="A4755" s="2">
        <v>4750</v>
      </c>
      <c r="B4755" s="2">
        <f>A4755/$B$3</f>
        <v>0.47499999999999998</v>
      </c>
      <c r="C4755" s="2">
        <f t="shared" ca="1" si="74"/>
        <v>0.22404991827624277</v>
      </c>
      <c r="D4755" s="2">
        <f ca="1">MIN(1,POWER($C4755,IF(RAND()&gt;0.5,$B$2,-$B$2))*POWER($B4755,$B$1))</f>
        <v>0.64065563683534599</v>
      </c>
    </row>
    <row r="4756" spans="1:4" x14ac:dyDescent="0.25">
      <c r="A4756" s="2">
        <v>4751</v>
      </c>
      <c r="B4756" s="2">
        <f>A4756/$B$3</f>
        <v>0.47510000000000002</v>
      </c>
      <c r="C4756" s="2">
        <f t="shared" ca="1" si="74"/>
        <v>0.62332687768508044</v>
      </c>
      <c r="D4756" s="2">
        <f ca="1">MIN(1,POWER($C4756,IF(RAND()&gt;0.5,$B$2,-$B$2))*POWER($B4756,$B$1))</f>
        <v>0.43224323133243076</v>
      </c>
    </row>
    <row r="4757" spans="1:4" x14ac:dyDescent="0.25">
      <c r="A4757" s="2">
        <v>4752</v>
      </c>
      <c r="B4757" s="2">
        <f>A4757/$B$3</f>
        <v>0.47520000000000001</v>
      </c>
      <c r="C4757" s="2">
        <f t="shared" ca="1" si="74"/>
        <v>0.11756378746537921</v>
      </c>
      <c r="D4757" s="2">
        <f ca="1">MIN(1,POWER($C4757,IF(RAND()&gt;0.5,$B$2,-$B$2))*POWER($B4757,$B$1))</f>
        <v>0.30969282648293572</v>
      </c>
    </row>
    <row r="4758" spans="1:4" x14ac:dyDescent="0.25">
      <c r="A4758" s="2">
        <v>4753</v>
      </c>
      <c r="B4758" s="2">
        <f>A4758/$B$3</f>
        <v>0.4753</v>
      </c>
      <c r="C4758" s="2">
        <f t="shared" ca="1" si="74"/>
        <v>5.0119901182881343E-2</v>
      </c>
      <c r="D4758" s="2">
        <f ca="1">MIN(1,POWER($C4758,IF(RAND()&gt;0.5,$B$2,-$B$2))*POWER($B4758,$B$1))</f>
        <v>0.26119800498927342</v>
      </c>
    </row>
    <row r="4759" spans="1:4" x14ac:dyDescent="0.25">
      <c r="A4759" s="2">
        <v>4754</v>
      </c>
      <c r="B4759" s="2">
        <f>A4759/$B$3</f>
        <v>0.47539999999999999</v>
      </c>
      <c r="C4759" s="2">
        <f t="shared" ca="1" si="74"/>
        <v>0.45952221278880756</v>
      </c>
      <c r="D4759" s="2">
        <f ca="1">MIN(1,POWER($C4759,IF(RAND()&gt;0.5,$B$2,-$B$2))*POWER($B4759,$B$1))</f>
        <v>0.40693072230943189</v>
      </c>
    </row>
    <row r="4760" spans="1:4" x14ac:dyDescent="0.25">
      <c r="A4760" s="2">
        <v>4755</v>
      </c>
      <c r="B4760" s="2">
        <f>A4760/$B$3</f>
        <v>0.47549999999999998</v>
      </c>
      <c r="C4760" s="2">
        <f t="shared" ca="1" si="74"/>
        <v>0.25868369939057889</v>
      </c>
      <c r="D4760" s="2">
        <f ca="1">MIN(1,POWER($C4760,IF(RAND()&gt;0.5,$B$2,-$B$2))*POWER($B4760,$B$1))</f>
        <v>0.62315589627827572</v>
      </c>
    </row>
    <row r="4761" spans="1:4" x14ac:dyDescent="0.25">
      <c r="A4761" s="2">
        <v>4756</v>
      </c>
      <c r="B4761" s="2">
        <f>A4761/$B$3</f>
        <v>0.47560000000000002</v>
      </c>
      <c r="C4761" s="2">
        <f t="shared" ca="1" si="74"/>
        <v>0.20212606106167885</v>
      </c>
      <c r="D4761" s="2">
        <f ca="1">MIN(1,POWER($C4761,IF(RAND()&gt;0.5,$B$2,-$B$2))*POWER($B4761,$B$1))</f>
        <v>0.34543497586626465</v>
      </c>
    </row>
    <row r="4762" spans="1:4" x14ac:dyDescent="0.25">
      <c r="A4762" s="2">
        <v>4757</v>
      </c>
      <c r="B4762" s="2">
        <f>A4762/$B$3</f>
        <v>0.47570000000000001</v>
      </c>
      <c r="C4762" s="2">
        <f t="shared" ca="1" si="74"/>
        <v>0.52358711884626896</v>
      </c>
      <c r="D4762" s="2">
        <f ca="1">MIN(1,POWER($C4762,IF(RAND()&gt;0.5,$B$2,-$B$2))*POWER($B4762,$B$1))</f>
        <v>0.54142132916257957</v>
      </c>
    </row>
    <row r="4763" spans="1:4" x14ac:dyDescent="0.25">
      <c r="A4763" s="2">
        <v>4758</v>
      </c>
      <c r="B4763" s="2">
        <f>A4763/$B$3</f>
        <v>0.4758</v>
      </c>
      <c r="C4763" s="2">
        <f t="shared" ca="1" si="74"/>
        <v>0.48843263749819432</v>
      </c>
      <c r="D4763" s="2">
        <f ca="1">MIN(1,POWER($C4763,IF(RAND()&gt;0.5,$B$2,-$B$2))*POWER($B4763,$B$1))</f>
        <v>0.54911524669293976</v>
      </c>
    </row>
    <row r="4764" spans="1:4" x14ac:dyDescent="0.25">
      <c r="A4764" s="2">
        <v>4759</v>
      </c>
      <c r="B4764" s="2">
        <f>A4764/$B$3</f>
        <v>0.47589999999999999</v>
      </c>
      <c r="C4764" s="2">
        <f t="shared" ca="1" si="74"/>
        <v>0.12471989579852383</v>
      </c>
      <c r="D4764" s="2">
        <f ca="1">MIN(1,POWER($C4764,IF(RAND()&gt;0.5,$B$2,-$B$2))*POWER($B4764,$B$1))</f>
        <v>0.72165322524633635</v>
      </c>
    </row>
    <row r="4765" spans="1:4" x14ac:dyDescent="0.25">
      <c r="A4765" s="2">
        <v>4760</v>
      </c>
      <c r="B4765" s="2">
        <f>A4765/$B$3</f>
        <v>0.47599999999999998</v>
      </c>
      <c r="C4765" s="2">
        <f t="shared" ca="1" si="74"/>
        <v>0.35779958183095673</v>
      </c>
      <c r="D4765" s="2">
        <f ca="1">MIN(1,POWER($C4765,IF(RAND()&gt;0.5,$B$2,-$B$2))*POWER($B4765,$B$1))</f>
        <v>0.38755640477308489</v>
      </c>
    </row>
    <row r="4766" spans="1:4" x14ac:dyDescent="0.25">
      <c r="A4766" s="2">
        <v>4761</v>
      </c>
      <c r="B4766" s="2">
        <f>A4766/$B$3</f>
        <v>0.47610000000000002</v>
      </c>
      <c r="C4766" s="2">
        <f t="shared" ca="1" si="74"/>
        <v>0.86481980708005357</v>
      </c>
      <c r="D4766" s="2">
        <f ca="1">MIN(1,POWER($C4766,IF(RAND()&gt;0.5,$B$2,-$B$2))*POWER($B4766,$B$1))</f>
        <v>0.4624697245361194</v>
      </c>
    </row>
    <row r="4767" spans="1:4" x14ac:dyDescent="0.25">
      <c r="A4767" s="2">
        <v>4762</v>
      </c>
      <c r="B4767" s="2">
        <f>A4767/$B$3</f>
        <v>0.47620000000000001</v>
      </c>
      <c r="C4767" s="2">
        <f t="shared" ca="1" si="74"/>
        <v>0.8676115242013227</v>
      </c>
      <c r="D4767" s="2">
        <f ca="1">MIN(1,POWER($C4767,IF(RAND()&gt;0.5,$B$2,-$B$2))*POWER($B4767,$B$1))</f>
        <v>0.4628651183563377</v>
      </c>
    </row>
    <row r="4768" spans="1:4" x14ac:dyDescent="0.25">
      <c r="A4768" s="2">
        <v>4763</v>
      </c>
      <c r="B4768" s="2">
        <f>A4768/$B$3</f>
        <v>0.4763</v>
      </c>
      <c r="C4768" s="2">
        <f t="shared" ca="1" si="74"/>
        <v>0.2942173936427448</v>
      </c>
      <c r="D4768" s="2">
        <f ca="1">MIN(1,POWER($C4768,IF(RAND()&gt;0.5,$B$2,-$B$2))*POWER($B4768,$B$1))</f>
        <v>0.3729187761651156</v>
      </c>
    </row>
    <row r="4769" spans="1:4" x14ac:dyDescent="0.25">
      <c r="A4769" s="2">
        <v>4764</v>
      </c>
      <c r="B4769" s="2">
        <f>A4769/$B$3</f>
        <v>0.47639999999999999</v>
      </c>
      <c r="C4769" s="2">
        <f t="shared" ca="1" si="74"/>
        <v>0.12346209861188473</v>
      </c>
      <c r="D4769" s="2">
        <f ca="1">MIN(1,POWER($C4769,IF(RAND()&gt;0.5,$B$2,-$B$2))*POWER($B4769,$B$1))</f>
        <v>0.72387740667447109</v>
      </c>
    </row>
    <row r="4770" spans="1:4" x14ac:dyDescent="0.25">
      <c r="A4770" s="2">
        <v>4765</v>
      </c>
      <c r="B4770" s="2">
        <f>A4770/$B$3</f>
        <v>0.47649999999999998</v>
      </c>
      <c r="C4770" s="2">
        <f t="shared" ca="1" si="74"/>
        <v>0.37783163433913358</v>
      </c>
      <c r="D4770" s="2">
        <f ca="1">MIN(1,POWER($C4770,IF(RAND()&gt;0.5,$B$2,-$B$2))*POWER($B4770,$B$1))</f>
        <v>0.39221352738941639</v>
      </c>
    </row>
    <row r="4771" spans="1:4" x14ac:dyDescent="0.25">
      <c r="A4771" s="2">
        <v>4766</v>
      </c>
      <c r="B4771" s="2">
        <f>A4771/$B$3</f>
        <v>0.47660000000000002</v>
      </c>
      <c r="C4771" s="2">
        <f t="shared" ca="1" si="74"/>
        <v>8.2349382481991862E-2</v>
      </c>
      <c r="D4771" s="2">
        <f ca="1">MIN(1,POWER($C4771,IF(RAND()&gt;0.5,$B$2,-$B$2))*POWER($B4771,$B$1))</f>
        <v>0.28925848509195251</v>
      </c>
    </row>
    <row r="4772" spans="1:4" x14ac:dyDescent="0.25">
      <c r="A4772" s="2">
        <v>4767</v>
      </c>
      <c r="B4772" s="2">
        <f>A4772/$B$3</f>
        <v>0.47670000000000001</v>
      </c>
      <c r="C4772" s="2">
        <f t="shared" ca="1" si="74"/>
        <v>0.28412001559085243</v>
      </c>
      <c r="D4772" s="2">
        <f ca="1">MIN(1,POWER($C4772,IF(RAND()&gt;0.5,$B$2,-$B$2))*POWER($B4772,$B$1))</f>
        <v>0.37063422291889725</v>
      </c>
    </row>
    <row r="4773" spans="1:4" x14ac:dyDescent="0.25">
      <c r="A4773" s="2">
        <v>4768</v>
      </c>
      <c r="B4773" s="2">
        <f>A4773/$B$3</f>
        <v>0.4768</v>
      </c>
      <c r="C4773" s="2">
        <f t="shared" ca="1" si="74"/>
        <v>0.91867514119994487</v>
      </c>
      <c r="D4773" s="2">
        <f ca="1">MIN(1,POWER($C4773,IF(RAND()&gt;0.5,$B$2,-$B$2))*POWER($B4773,$B$1))</f>
        <v>0.48495769382174925</v>
      </c>
    </row>
    <row r="4774" spans="1:4" x14ac:dyDescent="0.25">
      <c r="A4774" s="2">
        <v>4769</v>
      </c>
      <c r="B4774" s="2">
        <f>A4774/$B$3</f>
        <v>0.47689999999999999</v>
      </c>
      <c r="C4774" s="2">
        <f t="shared" ca="1" si="74"/>
        <v>0.99765805172465605</v>
      </c>
      <c r="D4774" s="2">
        <f ca="1">MIN(1,POWER($C4774,IF(RAND()&gt;0.5,$B$2,-$B$2))*POWER($B4774,$B$1))</f>
        <v>0.47667641542587558</v>
      </c>
    </row>
    <row r="4775" spans="1:4" x14ac:dyDescent="0.25">
      <c r="A4775" s="2">
        <v>4770</v>
      </c>
      <c r="B4775" s="2">
        <f>A4775/$B$3</f>
        <v>0.47699999999999998</v>
      </c>
      <c r="C4775" s="2">
        <f t="shared" ca="1" si="74"/>
        <v>0.64923298740733593</v>
      </c>
      <c r="D4775" s="2">
        <f ca="1">MIN(1,POWER($C4775,IF(RAND()&gt;0.5,$B$2,-$B$2))*POWER($B4775,$B$1))</f>
        <v>0.437520588640879</v>
      </c>
    </row>
    <row r="4776" spans="1:4" x14ac:dyDescent="0.25">
      <c r="A4776" s="2">
        <v>4771</v>
      </c>
      <c r="B4776" s="2">
        <f>A4776/$B$3</f>
        <v>0.47710000000000002</v>
      </c>
      <c r="C4776" s="2">
        <f t="shared" ca="1" si="74"/>
        <v>0.67989392109615276</v>
      </c>
      <c r="D4776" s="2">
        <f ca="1">MIN(1,POWER($C4776,IF(RAND()&gt;0.5,$B$2,-$B$2))*POWER($B4776,$B$1))</f>
        <v>0.44166974266313197</v>
      </c>
    </row>
    <row r="4777" spans="1:4" x14ac:dyDescent="0.25">
      <c r="A4777" s="2">
        <v>4772</v>
      </c>
      <c r="B4777" s="2">
        <f>A4777/$B$3</f>
        <v>0.47720000000000001</v>
      </c>
      <c r="C4777" s="2">
        <f t="shared" ca="1" si="74"/>
        <v>0.78866500186669775</v>
      </c>
      <c r="D4777" s="2">
        <f ca="1">MIN(1,POWER($C4777,IF(RAND()&gt;0.5,$B$2,-$B$2))*POWER($B4777,$B$1))</f>
        <v>0.45507077823787678</v>
      </c>
    </row>
    <row r="4778" spans="1:4" x14ac:dyDescent="0.25">
      <c r="A4778" s="2">
        <v>4773</v>
      </c>
      <c r="B4778" s="2">
        <f>A4778/$B$3</f>
        <v>0.4773</v>
      </c>
      <c r="C4778" s="2">
        <f t="shared" ca="1" si="74"/>
        <v>0.47788394334065343</v>
      </c>
      <c r="D4778" s="2">
        <f ca="1">MIN(1,POWER($C4778,IF(RAND()&gt;0.5,$B$2,-$B$2))*POWER($B4778,$B$1))</f>
        <v>0.553257037133846</v>
      </c>
    </row>
    <row r="4779" spans="1:4" x14ac:dyDescent="0.25">
      <c r="A4779" s="2">
        <v>4774</v>
      </c>
      <c r="B4779" s="2">
        <f>A4779/$B$3</f>
        <v>0.47739999999999999</v>
      </c>
      <c r="C4779" s="2">
        <f t="shared" ca="1" si="74"/>
        <v>0.9038762856442013</v>
      </c>
      <c r="D4779" s="2">
        <f ca="1">MIN(1,POWER($C4779,IF(RAND()&gt;0.5,$B$2,-$B$2))*POWER($B4779,$B$1))</f>
        <v>0.48714765489335732</v>
      </c>
    </row>
    <row r="4780" spans="1:4" x14ac:dyDescent="0.25">
      <c r="A4780" s="2">
        <v>4775</v>
      </c>
      <c r="B4780" s="2">
        <f>A4780/$B$3</f>
        <v>0.47749999999999998</v>
      </c>
      <c r="C4780" s="2">
        <f t="shared" ca="1" si="74"/>
        <v>0.78420116586563748</v>
      </c>
      <c r="D4780" s="2">
        <f ca="1">MIN(1,POWER($C4780,IF(RAND()&gt;0.5,$B$2,-$B$2))*POWER($B4780,$B$1))</f>
        <v>0.50128865878600903</v>
      </c>
    </row>
    <row r="4781" spans="1:4" x14ac:dyDescent="0.25">
      <c r="A4781" s="2">
        <v>4776</v>
      </c>
      <c r="B4781" s="2">
        <f>A4781/$B$3</f>
        <v>0.47760000000000002</v>
      </c>
      <c r="C4781" s="2">
        <f t="shared" ca="1" si="74"/>
        <v>0.29385688737545745</v>
      </c>
      <c r="D4781" s="2">
        <f ca="1">MIN(1,POWER($C4781,IF(RAND()&gt;0.5,$B$2,-$B$2))*POWER($B4781,$B$1))</f>
        <v>0.37384492803909736</v>
      </c>
    </row>
    <row r="4782" spans="1:4" x14ac:dyDescent="0.25">
      <c r="A4782" s="2">
        <v>4777</v>
      </c>
      <c r="B4782" s="2">
        <f>A4782/$B$3</f>
        <v>0.47770000000000001</v>
      </c>
      <c r="C4782" s="2">
        <f t="shared" ca="1" si="74"/>
        <v>0.30098975599426325</v>
      </c>
      <c r="D4782" s="2">
        <f ca="1">MIN(1,POWER($C4782,IF(RAND()&gt;0.5,$B$2,-$B$2))*POWER($B4782,$B$1))</f>
        <v>0.60735819858822848</v>
      </c>
    </row>
    <row r="4783" spans="1:4" x14ac:dyDescent="0.25">
      <c r="A4783" s="2">
        <v>4778</v>
      </c>
      <c r="B4783" s="2">
        <f>A4783/$B$3</f>
        <v>0.4778</v>
      </c>
      <c r="C4783" s="2">
        <f t="shared" ca="1" si="74"/>
        <v>0.10360219220387779</v>
      </c>
      <c r="D4783" s="2">
        <f ca="1">MIN(1,POWER($C4783,IF(RAND()&gt;0.5,$B$2,-$B$2))*POWER($B4783,$B$1))</f>
        <v>0.30361270032358573</v>
      </c>
    </row>
    <row r="4784" spans="1:4" x14ac:dyDescent="0.25">
      <c r="A4784" s="2">
        <v>4779</v>
      </c>
      <c r="B4784" s="2">
        <f>A4784/$B$3</f>
        <v>0.47789999999999999</v>
      </c>
      <c r="C4784" s="2">
        <f t="shared" ca="1" si="74"/>
        <v>0.18355481651331973</v>
      </c>
      <c r="D4784" s="2">
        <f ca="1">MIN(1,POWER($C4784,IF(RAND()&gt;0.5,$B$2,-$B$2))*POWER($B4784,$B$1))</f>
        <v>0.34047888771152107</v>
      </c>
    </row>
    <row r="4785" spans="1:4" x14ac:dyDescent="0.25">
      <c r="A4785" s="2">
        <v>4780</v>
      </c>
      <c r="B4785" s="2">
        <f>A4785/$B$3</f>
        <v>0.47799999999999998</v>
      </c>
      <c r="C4785" s="2">
        <f t="shared" ca="1" si="74"/>
        <v>0.2055977949822464</v>
      </c>
      <c r="D4785" s="2">
        <f ca="1">MIN(1,POWER($C4785,IF(RAND()&gt;0.5,$B$2,-$B$2))*POWER($B4785,$B$1))</f>
        <v>0.34836265124437793</v>
      </c>
    </row>
    <row r="4786" spans="1:4" x14ac:dyDescent="0.25">
      <c r="A4786" s="2">
        <v>4781</v>
      </c>
      <c r="B4786" s="2">
        <f>A4786/$B$3</f>
        <v>0.47810000000000002</v>
      </c>
      <c r="C4786" s="2">
        <f t="shared" ca="1" si="74"/>
        <v>0.60305608629564733</v>
      </c>
      <c r="D4786" s="2">
        <f ca="1">MIN(1,POWER($C4786,IF(RAND()&gt;0.5,$B$2,-$B$2))*POWER($B4786,$B$1))</f>
        <v>0.52898968389703849</v>
      </c>
    </row>
    <row r="4787" spans="1:4" x14ac:dyDescent="0.25">
      <c r="A4787" s="2">
        <v>4782</v>
      </c>
      <c r="B4787" s="2">
        <f>A4787/$B$3</f>
        <v>0.47820000000000001</v>
      </c>
      <c r="C4787" s="2">
        <f t="shared" ca="1" si="74"/>
        <v>0.71607112885247148</v>
      </c>
      <c r="D4787" s="2">
        <f ca="1">MIN(1,POWER($C4787,IF(RAND()&gt;0.5,$B$2,-$B$2))*POWER($B4787,$B$1))</f>
        <v>0.51123236354106649</v>
      </c>
    </row>
    <row r="4788" spans="1:4" x14ac:dyDescent="0.25">
      <c r="A4788" s="2">
        <v>4783</v>
      </c>
      <c r="B4788" s="2">
        <f>A4788/$B$3</f>
        <v>0.4783</v>
      </c>
      <c r="C4788" s="2">
        <f t="shared" ca="1" si="74"/>
        <v>0.75702179256062874</v>
      </c>
      <c r="D4788" s="2">
        <f ca="1">MIN(1,POWER($C4788,IF(RAND()&gt;0.5,$B$2,-$B$2))*POWER($B4788,$B$1))</f>
        <v>0.50568340834638104</v>
      </c>
    </row>
    <row r="4789" spans="1:4" x14ac:dyDescent="0.25">
      <c r="A4789" s="2">
        <v>4784</v>
      </c>
      <c r="B4789" s="2">
        <f>A4789/$B$3</f>
        <v>0.47839999999999999</v>
      </c>
      <c r="C4789" s="2">
        <f t="shared" ca="1" si="74"/>
        <v>0.49036976054025894</v>
      </c>
      <c r="D4789" s="2">
        <f ca="1">MIN(1,POWER($C4789,IF(RAND()&gt;0.5,$B$2,-$B$2))*POWER($B4789,$B$1))</f>
        <v>0.55167897741939376</v>
      </c>
    </row>
    <row r="4790" spans="1:4" x14ac:dyDescent="0.25">
      <c r="A4790" s="2">
        <v>4785</v>
      </c>
      <c r="B4790" s="2">
        <f>A4790/$B$3</f>
        <v>0.47849999999999998</v>
      </c>
      <c r="C4790" s="2">
        <f t="shared" ca="1" si="74"/>
        <v>5.4672267816699982E-3</v>
      </c>
      <c r="D4790" s="2">
        <f ca="1">MIN(1,POWER($C4790,IF(RAND()&gt;0.5,$B$2,-$B$2))*POWER($B4790,$B$1))</f>
        <v>0.16882445635578766</v>
      </c>
    </row>
    <row r="4791" spans="1:4" x14ac:dyDescent="0.25">
      <c r="A4791" s="2">
        <v>4786</v>
      </c>
      <c r="B4791" s="2">
        <f>A4791/$B$3</f>
        <v>0.47860000000000003</v>
      </c>
      <c r="C4791" s="2">
        <f t="shared" ca="1" si="74"/>
        <v>0.91925722515567099</v>
      </c>
      <c r="D4791" s="2">
        <f ca="1">MIN(1,POWER($C4791,IF(RAND()&gt;0.5,$B$2,-$B$2))*POWER($B4791,$B$1))</f>
        <v>0.4706088658967737</v>
      </c>
    </row>
    <row r="4792" spans="1:4" x14ac:dyDescent="0.25">
      <c r="A4792" s="2">
        <v>4787</v>
      </c>
      <c r="B4792" s="2">
        <f>A4792/$B$3</f>
        <v>0.47870000000000001</v>
      </c>
      <c r="C4792" s="2">
        <f t="shared" ca="1" si="74"/>
        <v>0.30600256020289029</v>
      </c>
      <c r="D4792" s="2">
        <f ca="1">MIN(1,POWER($C4792,IF(RAND()&gt;0.5,$B$2,-$B$2))*POWER($B4792,$B$1))</f>
        <v>0.60662236164244887</v>
      </c>
    </row>
    <row r="4793" spans="1:4" x14ac:dyDescent="0.25">
      <c r="A4793" s="2">
        <v>4788</v>
      </c>
      <c r="B4793" s="2">
        <f>A4793/$B$3</f>
        <v>0.4788</v>
      </c>
      <c r="C4793" s="2">
        <f t="shared" ca="1" si="74"/>
        <v>0.26983644285795472</v>
      </c>
      <c r="D4793" s="2">
        <f ca="1">MIN(1,POWER($C4793,IF(RAND()&gt;0.5,$B$2,-$B$2))*POWER($B4793,$B$1))</f>
        <v>0.62220575124878186</v>
      </c>
    </row>
    <row r="4794" spans="1:4" x14ac:dyDescent="0.25">
      <c r="A4794" s="2">
        <v>4789</v>
      </c>
      <c r="B4794" s="2">
        <f>A4794/$B$3</f>
        <v>0.47889999999999999</v>
      </c>
      <c r="C4794" s="2">
        <f t="shared" ca="1" si="74"/>
        <v>0.90214515444342758</v>
      </c>
      <c r="D4794" s="2">
        <f ca="1">MIN(1,POWER($C4794,IF(RAND()&gt;0.5,$B$2,-$B$2))*POWER($B4794,$B$1))</f>
        <v>0.48886568390367413</v>
      </c>
    </row>
    <row r="4795" spans="1:4" x14ac:dyDescent="0.25">
      <c r="A4795" s="2">
        <v>4790</v>
      </c>
      <c r="B4795" s="2">
        <f>A4795/$B$3</f>
        <v>0.47899999999999998</v>
      </c>
      <c r="C4795" s="2">
        <f t="shared" ca="1" si="74"/>
        <v>0.29262410299351405</v>
      </c>
      <c r="D4795" s="2">
        <f ca="1">MIN(1,POWER($C4795,IF(RAND()&gt;0.5,$B$2,-$B$2))*POWER($B4795,$B$1))</f>
        <v>0.37462566985376239</v>
      </c>
    </row>
    <row r="4796" spans="1:4" x14ac:dyDescent="0.25">
      <c r="A4796" s="2">
        <v>4791</v>
      </c>
      <c r="B4796" s="2">
        <f>A4796/$B$3</f>
        <v>0.47910000000000003</v>
      </c>
      <c r="C4796" s="2">
        <f t="shared" ca="1" si="74"/>
        <v>0.68239818262589758</v>
      </c>
      <c r="D4796" s="2">
        <f ca="1">MIN(1,POWER($C4796,IF(RAND()&gt;0.5,$B$2,-$B$2))*POWER($B4796,$B$1))</f>
        <v>0.44384746436819017</v>
      </c>
    </row>
    <row r="4797" spans="1:4" x14ac:dyDescent="0.25">
      <c r="A4797" s="2">
        <v>4792</v>
      </c>
      <c r="B4797" s="2">
        <f>A4797/$B$3</f>
        <v>0.47920000000000001</v>
      </c>
      <c r="C4797" s="2">
        <f t="shared" ca="1" si="74"/>
        <v>2.8989905005464833E-2</v>
      </c>
      <c r="D4797" s="2">
        <f ca="1">MIN(1,POWER($C4797,IF(RAND()&gt;0.5,$B$2,-$B$2))*POWER($B4797,$B$1))</f>
        <v>0.97289831434651219</v>
      </c>
    </row>
    <row r="4798" spans="1:4" x14ac:dyDescent="0.25">
      <c r="A4798" s="2">
        <v>4793</v>
      </c>
      <c r="B4798" s="2">
        <f>A4798/$B$3</f>
        <v>0.4793</v>
      </c>
      <c r="C4798" s="2">
        <f t="shared" ca="1" si="74"/>
        <v>0.99765788953246748</v>
      </c>
      <c r="D4798" s="2">
        <f ca="1">MIN(1,POWER($C4798,IF(RAND()&gt;0.5,$B$2,-$B$2))*POWER($B4798,$B$1))</f>
        <v>0.47952483075527697</v>
      </c>
    </row>
    <row r="4799" spans="1:4" x14ac:dyDescent="0.25">
      <c r="A4799" s="2">
        <v>4794</v>
      </c>
      <c r="B4799" s="2">
        <f>A4799/$B$3</f>
        <v>0.47939999999999999</v>
      </c>
      <c r="C4799" s="2">
        <f t="shared" ca="1" si="74"/>
        <v>0.56730339952530595</v>
      </c>
      <c r="D4799" s="2">
        <f ca="1">MIN(1,POWER($C4799,IF(RAND()&gt;0.5,$B$2,-$B$2))*POWER($B4799,$B$1))</f>
        <v>0.42801708694762924</v>
      </c>
    </row>
    <row r="4800" spans="1:4" x14ac:dyDescent="0.25">
      <c r="A4800" s="2">
        <v>4795</v>
      </c>
      <c r="B4800" s="2">
        <f>A4800/$B$3</f>
        <v>0.47949999999999998</v>
      </c>
      <c r="C4800" s="2">
        <f t="shared" ca="1" si="74"/>
        <v>0.46425141380314461</v>
      </c>
      <c r="D4800" s="2">
        <f ca="1">MIN(1,POWER($C4800,IF(RAND()&gt;0.5,$B$2,-$B$2))*POWER($B4800,$B$1))</f>
        <v>0.55903366838171442</v>
      </c>
    </row>
    <row r="4801" spans="1:4" x14ac:dyDescent="0.25">
      <c r="A4801" s="2">
        <v>4796</v>
      </c>
      <c r="B4801" s="2">
        <f>A4801/$B$3</f>
        <v>0.47960000000000003</v>
      </c>
      <c r="C4801" s="2">
        <f t="shared" ca="1" si="74"/>
        <v>0.79078328714203439</v>
      </c>
      <c r="D4801" s="2">
        <f ca="1">MIN(1,POWER($C4801,IF(RAND()&gt;0.5,$B$2,-$B$2))*POWER($B4801,$B$1))</f>
        <v>0.50265230450809861</v>
      </c>
    </row>
    <row r="4802" spans="1:4" x14ac:dyDescent="0.25">
      <c r="A4802" s="2">
        <v>4797</v>
      </c>
      <c r="B4802" s="2">
        <f>A4802/$B$3</f>
        <v>0.47970000000000002</v>
      </c>
      <c r="C4802" s="2">
        <f t="shared" ca="1" si="74"/>
        <v>0.15257518300520156</v>
      </c>
      <c r="D4802" s="2">
        <f ca="1">MIN(1,POWER($C4802,IF(RAND()&gt;0.5,$B$2,-$B$2))*POWER($B4802,$B$1))</f>
        <v>0.69867135610289632</v>
      </c>
    </row>
    <row r="4803" spans="1:4" x14ac:dyDescent="0.25">
      <c r="A4803" s="2">
        <v>4798</v>
      </c>
      <c r="B4803" s="2">
        <f>A4803/$B$3</f>
        <v>0.4798</v>
      </c>
      <c r="C4803" s="2">
        <f t="shared" ca="1" si="74"/>
        <v>1.2336043486411041E-2</v>
      </c>
      <c r="D4803" s="2">
        <f ca="1">MIN(1,POWER($C4803,IF(RAND()&gt;0.5,$B$2,-$B$2))*POWER($B4803,$B$1))</f>
        <v>0.19920279237613323</v>
      </c>
    </row>
    <row r="4804" spans="1:4" x14ac:dyDescent="0.25">
      <c r="A4804" s="2">
        <v>4799</v>
      </c>
      <c r="B4804" s="2">
        <f>A4804/$B$3</f>
        <v>0.47989999999999999</v>
      </c>
      <c r="C4804" s="2">
        <f t="shared" ca="1" si="74"/>
        <v>0.13404425583307933</v>
      </c>
      <c r="D4804" s="2">
        <f ca="1">MIN(1,POWER($C4804,IF(RAND()&gt;0.5,$B$2,-$B$2))*POWER($B4804,$B$1))</f>
        <v>0.717300458326946</v>
      </c>
    </row>
    <row r="4805" spans="1:4" x14ac:dyDescent="0.25">
      <c r="A4805" s="2">
        <v>4800</v>
      </c>
      <c r="B4805" s="2">
        <f>A4805/$B$3</f>
        <v>0.48</v>
      </c>
      <c r="C4805" s="2">
        <f t="shared" ca="1" si="74"/>
        <v>0.69728866446610815</v>
      </c>
      <c r="D4805" s="2">
        <f ca="1">MIN(1,POWER($C4805,IF(RAND()&gt;0.5,$B$2,-$B$2))*POWER($B4805,$B$1))</f>
        <v>0.44660518248984177</v>
      </c>
    </row>
    <row r="4806" spans="1:4" x14ac:dyDescent="0.25">
      <c r="A4806" s="2">
        <v>4801</v>
      </c>
      <c r="B4806" s="2">
        <f>A4806/$B$3</f>
        <v>0.48010000000000003</v>
      </c>
      <c r="C4806" s="2">
        <f t="shared" ref="C4806:C4869" ca="1" si="75">RAND()</f>
        <v>0.85623070082908526</v>
      </c>
      <c r="D4806" s="2">
        <f ca="1">MIN(1,POWER($C4806,IF(RAND()&gt;0.5,$B$2,-$B$2))*POWER($B4806,$B$1))</f>
        <v>0.46542516900117697</v>
      </c>
    </row>
    <row r="4807" spans="1:4" x14ac:dyDescent="0.25">
      <c r="A4807" s="2">
        <v>4802</v>
      </c>
      <c r="B4807" s="2">
        <f>A4807/$B$3</f>
        <v>0.48020000000000002</v>
      </c>
      <c r="C4807" s="2">
        <f t="shared" ca="1" si="75"/>
        <v>0.32878010790587575</v>
      </c>
      <c r="D4807" s="2">
        <f ca="1">MIN(1,POWER($C4807,IF(RAND()&gt;0.5,$B$2,-$B$2))*POWER($B4807,$B$1))</f>
        <v>0.38441759952301169</v>
      </c>
    </row>
    <row r="4808" spans="1:4" x14ac:dyDescent="0.25">
      <c r="A4808" s="2">
        <v>4803</v>
      </c>
      <c r="B4808" s="2">
        <f>A4808/$B$3</f>
        <v>0.4803</v>
      </c>
      <c r="C4808" s="2">
        <f t="shared" ca="1" si="75"/>
        <v>0.37508737944216741</v>
      </c>
      <c r="D4808" s="2">
        <f ca="1">MIN(1,POWER($C4808,IF(RAND()&gt;0.5,$B$2,-$B$2))*POWER($B4808,$B$1))</f>
        <v>0.58436755644790683</v>
      </c>
    </row>
    <row r="4809" spans="1:4" x14ac:dyDescent="0.25">
      <c r="A4809" s="2">
        <v>4804</v>
      </c>
      <c r="B4809" s="2">
        <f>A4809/$B$3</f>
        <v>0.48039999999999999</v>
      </c>
      <c r="C4809" s="2">
        <f t="shared" ca="1" si="75"/>
        <v>0.69143971445756836</v>
      </c>
      <c r="D4809" s="2">
        <f ca="1">MIN(1,POWER($C4809,IF(RAND()&gt;0.5,$B$2,-$B$2))*POWER($B4809,$B$1))</f>
        <v>0.51719240022037904</v>
      </c>
    </row>
    <row r="4810" spans="1:4" x14ac:dyDescent="0.25">
      <c r="A4810" s="2">
        <v>4805</v>
      </c>
      <c r="B4810" s="2">
        <f>A4810/$B$3</f>
        <v>0.48049999999999998</v>
      </c>
      <c r="C4810" s="2">
        <f t="shared" ca="1" si="75"/>
        <v>0.85650044100534606</v>
      </c>
      <c r="D4810" s="2">
        <f ca="1">MIN(1,POWER($C4810,IF(RAND()&gt;0.5,$B$2,-$B$2))*POWER($B4810,$B$1))</f>
        <v>0.49561891638239575</v>
      </c>
    </row>
    <row r="4811" spans="1:4" x14ac:dyDescent="0.25">
      <c r="A4811" s="2">
        <v>4806</v>
      </c>
      <c r="B4811" s="2">
        <f>A4811/$B$3</f>
        <v>0.48060000000000003</v>
      </c>
      <c r="C4811" s="2">
        <f t="shared" ca="1" si="75"/>
        <v>0.7442840493343873</v>
      </c>
      <c r="D4811" s="2">
        <f ca="1">MIN(1,POWER($C4811,IF(RAND()&gt;0.5,$B$2,-$B$2))*POWER($B4811,$B$1))</f>
        <v>0.45303474270180222</v>
      </c>
    </row>
    <row r="4812" spans="1:4" x14ac:dyDescent="0.25">
      <c r="A4812" s="2">
        <v>4807</v>
      </c>
      <c r="B4812" s="2">
        <f>A4812/$B$3</f>
        <v>0.48070000000000002</v>
      </c>
      <c r="C4812" s="2">
        <f t="shared" ca="1" si="75"/>
        <v>0.97562890423523718</v>
      </c>
      <c r="D4812" s="2">
        <f ca="1">MIN(1,POWER($C4812,IF(RAND()&gt;0.5,$B$2,-$B$2))*POWER($B4812,$B$1))</f>
        <v>0.48307792308949621</v>
      </c>
    </row>
    <row r="4813" spans="1:4" x14ac:dyDescent="0.25">
      <c r="A4813" s="2">
        <v>4808</v>
      </c>
      <c r="B4813" s="2">
        <f>A4813/$B$3</f>
        <v>0.48080000000000001</v>
      </c>
      <c r="C4813" s="2">
        <f t="shared" ca="1" si="75"/>
        <v>0.972759211727108</v>
      </c>
      <c r="D4813" s="2">
        <f ca="1">MIN(1,POWER($C4813,IF(RAND()&gt;0.5,$B$2,-$B$2))*POWER($B4813,$B$1))</f>
        <v>0.48346316247680932</v>
      </c>
    </row>
    <row r="4814" spans="1:4" x14ac:dyDescent="0.25">
      <c r="A4814" s="2">
        <v>4809</v>
      </c>
      <c r="B4814" s="2">
        <f>A4814/$B$3</f>
        <v>0.48089999999999999</v>
      </c>
      <c r="C4814" s="2">
        <f t="shared" ca="1" si="75"/>
        <v>0.11993308722895624</v>
      </c>
      <c r="D4814" s="2">
        <f ca="1">MIN(1,POWER($C4814,IF(RAND()&gt;0.5,$B$2,-$B$2))*POWER($B4814,$B$1))</f>
        <v>0.73496553570249057</v>
      </c>
    </row>
    <row r="4815" spans="1:4" x14ac:dyDescent="0.25">
      <c r="A4815" s="2">
        <v>4810</v>
      </c>
      <c r="B4815" s="2">
        <f>A4815/$B$3</f>
        <v>0.48099999999999998</v>
      </c>
      <c r="C4815" s="2">
        <f t="shared" ca="1" si="75"/>
        <v>0.83141339908931455</v>
      </c>
      <c r="D4815" s="2">
        <f ca="1">MIN(1,POWER($C4815,IF(RAND()&gt;0.5,$B$2,-$B$2))*POWER($B4815,$B$1))</f>
        <v>0.4990932226820155</v>
      </c>
    </row>
    <row r="4816" spans="1:4" x14ac:dyDescent="0.25">
      <c r="A4816" s="2">
        <v>4811</v>
      </c>
      <c r="B4816" s="2">
        <f>A4816/$B$3</f>
        <v>0.48110000000000003</v>
      </c>
      <c r="C4816" s="2">
        <f t="shared" ca="1" si="75"/>
        <v>0.45290477239766325</v>
      </c>
      <c r="D4816" s="2">
        <f ca="1">MIN(1,POWER($C4816,IF(RAND()&gt;0.5,$B$2,-$B$2))*POWER($B4816,$B$1))</f>
        <v>0.56368175435724832</v>
      </c>
    </row>
    <row r="4817" spans="1:4" x14ac:dyDescent="0.25">
      <c r="A4817" s="2">
        <v>4812</v>
      </c>
      <c r="B4817" s="2">
        <f>A4817/$B$3</f>
        <v>0.48120000000000002</v>
      </c>
      <c r="C4817" s="2">
        <f t="shared" ca="1" si="75"/>
        <v>0.16735650377884881</v>
      </c>
      <c r="D4817" s="2">
        <f ca="1">MIN(1,POWER($C4817,IF(RAND()&gt;0.5,$B$2,-$B$2))*POWER($B4817,$B$1))</f>
        <v>0.33655352029590313</v>
      </c>
    </row>
    <row r="4818" spans="1:4" x14ac:dyDescent="0.25">
      <c r="A4818" s="2">
        <v>4813</v>
      </c>
      <c r="B4818" s="2">
        <f>A4818/$B$3</f>
        <v>0.48130000000000001</v>
      </c>
      <c r="C4818" s="2">
        <f t="shared" ca="1" si="75"/>
        <v>0.73598136211105702</v>
      </c>
      <c r="D4818" s="2">
        <f ca="1">MIN(1,POWER($C4818,IF(RAND()&gt;0.5,$B$2,-$B$2))*POWER($B4818,$B$1))</f>
        <v>0.51173190920304223</v>
      </c>
    </row>
    <row r="4819" spans="1:4" x14ac:dyDescent="0.25">
      <c r="A4819" s="2">
        <v>4814</v>
      </c>
      <c r="B4819" s="2">
        <f>A4819/$B$3</f>
        <v>0.48139999999999999</v>
      </c>
      <c r="C4819" s="2">
        <f t="shared" ca="1" si="75"/>
        <v>0.90846714933927497</v>
      </c>
      <c r="D4819" s="2">
        <f ca="1">MIN(1,POWER($C4819,IF(RAND()&gt;0.5,$B$2,-$B$2))*POWER($B4819,$B$1))</f>
        <v>0.49073184376288298</v>
      </c>
    </row>
    <row r="4820" spans="1:4" x14ac:dyDescent="0.25">
      <c r="A4820" s="2">
        <v>4815</v>
      </c>
      <c r="B4820" s="2">
        <f>A4820/$B$3</f>
        <v>0.48149999999999998</v>
      </c>
      <c r="C4820" s="2">
        <f t="shared" ca="1" si="75"/>
        <v>0.73120447684710865</v>
      </c>
      <c r="D4820" s="2">
        <f ca="1">MIN(1,POWER($C4820,IF(RAND()&gt;0.5,$B$2,-$B$2))*POWER($B4820,$B$1))</f>
        <v>0.45227653867799267</v>
      </c>
    </row>
    <row r="4821" spans="1:4" x14ac:dyDescent="0.25">
      <c r="A4821" s="2">
        <v>4816</v>
      </c>
      <c r="B4821" s="2">
        <f>A4821/$B$3</f>
        <v>0.48159999999999997</v>
      </c>
      <c r="C4821" s="2">
        <f t="shared" ca="1" si="75"/>
        <v>0.55845148350056473</v>
      </c>
      <c r="D4821" s="2">
        <f ca="1">MIN(1,POWER($C4821,IF(RAND()&gt;0.5,$B$2,-$B$2))*POWER($B4821,$B$1))</f>
        <v>0.54111477009613951</v>
      </c>
    </row>
    <row r="4822" spans="1:4" x14ac:dyDescent="0.25">
      <c r="A4822" s="2">
        <v>4817</v>
      </c>
      <c r="B4822" s="2">
        <f>A4822/$B$3</f>
        <v>0.48170000000000002</v>
      </c>
      <c r="C4822" s="2">
        <f t="shared" ca="1" si="75"/>
        <v>0.67191924725466468</v>
      </c>
      <c r="D4822" s="2">
        <f ca="1">MIN(1,POWER($C4822,IF(RAND()&gt;0.5,$B$2,-$B$2))*POWER($B4822,$B$1))</f>
        <v>0.52157075247288209</v>
      </c>
    </row>
    <row r="4823" spans="1:4" x14ac:dyDescent="0.25">
      <c r="A4823" s="2">
        <v>4818</v>
      </c>
      <c r="B4823" s="2">
        <f>A4823/$B$3</f>
        <v>0.48180000000000001</v>
      </c>
      <c r="C4823" s="2">
        <f t="shared" ca="1" si="75"/>
        <v>0.96703727696677877</v>
      </c>
      <c r="D4823" s="2">
        <f ca="1">MIN(1,POWER($C4823,IF(RAND()&gt;0.5,$B$2,-$B$2))*POWER($B4823,$B$1))</f>
        <v>0.47858098448437031</v>
      </c>
    </row>
    <row r="4824" spans="1:4" x14ac:dyDescent="0.25">
      <c r="A4824" s="2">
        <v>4819</v>
      </c>
      <c r="B4824" s="2">
        <f>A4824/$B$3</f>
        <v>0.4819</v>
      </c>
      <c r="C4824" s="2">
        <f t="shared" ca="1" si="75"/>
        <v>0.84944645297199384</v>
      </c>
      <c r="D4824" s="2">
        <f ca="1">MIN(1,POWER($C4824,IF(RAND()&gt;0.5,$B$2,-$B$2))*POWER($B4824,$B$1))</f>
        <v>0.4978857825121244</v>
      </c>
    </row>
    <row r="4825" spans="1:4" x14ac:dyDescent="0.25">
      <c r="A4825" s="2">
        <v>4820</v>
      </c>
      <c r="B4825" s="2">
        <f>A4825/$B$3</f>
        <v>0.48199999999999998</v>
      </c>
      <c r="C4825" s="2">
        <f t="shared" ca="1" si="75"/>
        <v>0.24644514208555601</v>
      </c>
      <c r="D4825" s="2">
        <f ca="1">MIN(1,POWER($C4825,IF(RAND()&gt;0.5,$B$2,-$B$2))*POWER($B4825,$B$1))</f>
        <v>0.63782712684358434</v>
      </c>
    </row>
    <row r="4826" spans="1:4" x14ac:dyDescent="0.25">
      <c r="A4826" s="2">
        <v>4821</v>
      </c>
      <c r="B4826" s="2">
        <f>A4826/$B$3</f>
        <v>0.48209999999999997</v>
      </c>
      <c r="C4826" s="2">
        <f t="shared" ca="1" si="75"/>
        <v>0.56352956586140945</v>
      </c>
      <c r="D4826" s="2">
        <f ca="1">MIN(1,POWER($C4826,IF(RAND()&gt;0.5,$B$2,-$B$2))*POWER($B4826,$B$1))</f>
        <v>0.5406967886562295</v>
      </c>
    </row>
    <row r="4827" spans="1:4" x14ac:dyDescent="0.25">
      <c r="A4827" s="2">
        <v>4822</v>
      </c>
      <c r="B4827" s="2">
        <f>A4827/$B$3</f>
        <v>0.48220000000000002</v>
      </c>
      <c r="C4827" s="2">
        <f t="shared" ca="1" si="75"/>
        <v>0.94863148401433672</v>
      </c>
      <c r="D4827" s="2">
        <f ca="1">MIN(1,POWER($C4827,IF(RAND()&gt;0.5,$B$2,-$B$2))*POWER($B4827,$B$1))</f>
        <v>0.47714097415458467</v>
      </c>
    </row>
    <row r="4828" spans="1:4" x14ac:dyDescent="0.25">
      <c r="A4828" s="2">
        <v>4823</v>
      </c>
      <c r="B4828" s="2">
        <f>A4828/$B$3</f>
        <v>0.48230000000000001</v>
      </c>
      <c r="C4828" s="2">
        <f t="shared" ca="1" si="75"/>
        <v>0.77524735469974682</v>
      </c>
      <c r="D4828" s="2">
        <f ca="1">MIN(1,POWER($C4828,IF(RAND()&gt;0.5,$B$2,-$B$2))*POWER($B4828,$B$1))</f>
        <v>0.50749200328321775</v>
      </c>
    </row>
    <row r="4829" spans="1:4" x14ac:dyDescent="0.25">
      <c r="A4829" s="2">
        <v>4824</v>
      </c>
      <c r="B4829" s="2">
        <f>A4829/$B$3</f>
        <v>0.4824</v>
      </c>
      <c r="C4829" s="2">
        <f t="shared" ca="1" si="75"/>
        <v>0.72384632680366723</v>
      </c>
      <c r="D4829" s="2">
        <f ca="1">MIN(1,POWER($C4829,IF(RAND()&gt;0.5,$B$2,-$B$2))*POWER($B4829,$B$1))</f>
        <v>0.51460976645435896</v>
      </c>
    </row>
    <row r="4830" spans="1:4" x14ac:dyDescent="0.25">
      <c r="A4830" s="2">
        <v>4825</v>
      </c>
      <c r="B4830" s="2">
        <f>A4830/$B$3</f>
        <v>0.48249999999999998</v>
      </c>
      <c r="C4830" s="2">
        <f t="shared" ca="1" si="75"/>
        <v>0.56069005977179498</v>
      </c>
      <c r="D4830" s="2">
        <f ca="1">MIN(1,POWER($C4830,IF(RAND()&gt;0.5,$B$2,-$B$2))*POWER($B4830,$B$1))</f>
        <v>0.42977573233727201</v>
      </c>
    </row>
    <row r="4831" spans="1:4" x14ac:dyDescent="0.25">
      <c r="A4831" s="2">
        <v>4826</v>
      </c>
      <c r="B4831" s="2">
        <f>A4831/$B$3</f>
        <v>0.48259999999999997</v>
      </c>
      <c r="C4831" s="2">
        <f t="shared" ca="1" si="75"/>
        <v>0.66637690175485997</v>
      </c>
      <c r="D4831" s="2">
        <f ca="1">MIN(1,POWER($C4831,IF(RAND()&gt;0.5,$B$2,-$B$2))*POWER($B4831,$B$1))</f>
        <v>0.44497058693142949</v>
      </c>
    </row>
    <row r="4832" spans="1:4" x14ac:dyDescent="0.25">
      <c r="A4832" s="2">
        <v>4827</v>
      </c>
      <c r="B4832" s="2">
        <f>A4832/$B$3</f>
        <v>0.48270000000000002</v>
      </c>
      <c r="C4832" s="2">
        <f t="shared" ca="1" si="75"/>
        <v>0.27451427787704086</v>
      </c>
      <c r="D4832" s="2">
        <f ca="1">MIN(1,POWER($C4832,IF(RAND()&gt;0.5,$B$2,-$B$2))*POWER($B4832,$B$1))</f>
        <v>0.37272651300556597</v>
      </c>
    </row>
    <row r="4833" spans="1:4" x14ac:dyDescent="0.25">
      <c r="A4833" s="2">
        <v>4828</v>
      </c>
      <c r="B4833" s="2">
        <f>A4833/$B$3</f>
        <v>0.48280000000000001</v>
      </c>
      <c r="C4833" s="2">
        <f t="shared" ca="1" si="75"/>
        <v>0.54745086652961594</v>
      </c>
      <c r="D4833" s="2">
        <f ca="1">MIN(1,POWER($C4833,IF(RAND()&gt;0.5,$B$2,-$B$2))*POWER($B4833,$B$1))</f>
        <v>0.42799263036491747</v>
      </c>
    </row>
    <row r="4834" spans="1:4" x14ac:dyDescent="0.25">
      <c r="A4834" s="2">
        <v>4829</v>
      </c>
      <c r="B4834" s="2">
        <f>A4834/$B$3</f>
        <v>0.4829</v>
      </c>
      <c r="C4834" s="2">
        <f t="shared" ca="1" si="75"/>
        <v>0.13421901657424629</v>
      </c>
      <c r="D4834" s="2">
        <f ca="1">MIN(1,POWER($C4834,IF(RAND()&gt;0.5,$B$2,-$B$2))*POWER($B4834,$B$1))</f>
        <v>0.72159646155693213</v>
      </c>
    </row>
    <row r="4835" spans="1:4" x14ac:dyDescent="0.25">
      <c r="A4835" s="2">
        <v>4830</v>
      </c>
      <c r="B4835" s="2">
        <f>A4835/$B$3</f>
        <v>0.48299999999999998</v>
      </c>
      <c r="C4835" s="2">
        <f t="shared" ca="1" si="75"/>
        <v>0.47977277048401423</v>
      </c>
      <c r="D4835" s="2">
        <f ca="1">MIN(1,POWER($C4835,IF(RAND()&gt;0.5,$B$2,-$B$2))*POWER($B4835,$B$1))</f>
        <v>0.41701747077087048</v>
      </c>
    </row>
    <row r="4836" spans="1:4" x14ac:dyDescent="0.25">
      <c r="A4836" s="2">
        <v>4831</v>
      </c>
      <c r="B4836" s="2">
        <f>A4836/$B$3</f>
        <v>0.48309999999999997</v>
      </c>
      <c r="C4836" s="2">
        <f t="shared" ca="1" si="75"/>
        <v>0.73483281106692888</v>
      </c>
      <c r="D4836" s="2">
        <f ca="1">MIN(1,POWER($C4836,IF(RAND()&gt;0.5,$B$2,-$B$2))*POWER($B4836,$B$1))</f>
        <v>0.45422888221217311</v>
      </c>
    </row>
    <row r="4837" spans="1:4" x14ac:dyDescent="0.25">
      <c r="A4837" s="2">
        <v>4832</v>
      </c>
      <c r="B4837" s="2">
        <f>A4837/$B$3</f>
        <v>0.48320000000000002</v>
      </c>
      <c r="C4837" s="2">
        <f t="shared" ca="1" si="75"/>
        <v>0.71347813466895027</v>
      </c>
      <c r="D4837" s="2">
        <f ca="1">MIN(1,POWER($C4837,IF(RAND()&gt;0.5,$B$2,-$B$2))*POWER($B4837,$B$1))</f>
        <v>0.45165108643777452</v>
      </c>
    </row>
    <row r="4838" spans="1:4" x14ac:dyDescent="0.25">
      <c r="A4838" s="2">
        <v>4833</v>
      </c>
      <c r="B4838" s="2">
        <f>A4838/$B$3</f>
        <v>0.48330000000000001</v>
      </c>
      <c r="C4838" s="2">
        <f t="shared" ca="1" si="75"/>
        <v>4.3728918407478501E-2</v>
      </c>
      <c r="D4838" s="2">
        <f ca="1">MIN(1,POWER($C4838,IF(RAND()&gt;0.5,$B$2,-$B$2))*POWER($B4838,$B$1))</f>
        <v>0.90378066912750188</v>
      </c>
    </row>
    <row r="4839" spans="1:4" x14ac:dyDescent="0.25">
      <c r="A4839" s="2">
        <v>4834</v>
      </c>
      <c r="B4839" s="2">
        <f>A4839/$B$3</f>
        <v>0.4834</v>
      </c>
      <c r="C4839" s="2">
        <f t="shared" ca="1" si="75"/>
        <v>0.69826435233553474</v>
      </c>
      <c r="D4839" s="2">
        <f ca="1">MIN(1,POWER($C4839,IF(RAND()&gt;0.5,$B$2,-$B$2))*POWER($B4839,$B$1))</f>
        <v>0.5194008689411872</v>
      </c>
    </row>
    <row r="4840" spans="1:4" x14ac:dyDescent="0.25">
      <c r="A4840" s="2">
        <v>4835</v>
      </c>
      <c r="B4840" s="2">
        <f>A4840/$B$3</f>
        <v>0.48349999999999999</v>
      </c>
      <c r="C4840" s="2">
        <f t="shared" ca="1" si="75"/>
        <v>8.2244772644609609E-2</v>
      </c>
      <c r="D4840" s="2">
        <f ca="1">MIN(1,POWER($C4840,IF(RAND()&gt;0.5,$B$2,-$B$2))*POWER($B4840,$B$1))</f>
        <v>0.29337164719949688</v>
      </c>
    </row>
    <row r="4841" spans="1:4" x14ac:dyDescent="0.25">
      <c r="A4841" s="2">
        <v>4836</v>
      </c>
      <c r="B4841" s="2">
        <f>A4841/$B$3</f>
        <v>0.48359999999999997</v>
      </c>
      <c r="C4841" s="2">
        <f t="shared" ca="1" si="75"/>
        <v>0.33492481190429635</v>
      </c>
      <c r="D4841" s="2">
        <f ca="1">MIN(1,POWER($C4841,IF(RAND()&gt;0.5,$B$2,-$B$2))*POWER($B4841,$B$1))</f>
        <v>0.60186186667296471</v>
      </c>
    </row>
    <row r="4842" spans="1:4" x14ac:dyDescent="0.25">
      <c r="A4842" s="2">
        <v>4837</v>
      </c>
      <c r="B4842" s="2">
        <f>A4842/$B$3</f>
        <v>0.48370000000000002</v>
      </c>
      <c r="C4842" s="2">
        <f t="shared" ca="1" si="75"/>
        <v>0.36747812629550491</v>
      </c>
      <c r="D4842" s="2">
        <f ca="1">MIN(1,POWER($C4842,IF(RAND()&gt;0.5,$B$2,-$B$2))*POWER($B4842,$B$1))</f>
        <v>0.39593362491390754</v>
      </c>
    </row>
    <row r="4843" spans="1:4" x14ac:dyDescent="0.25">
      <c r="A4843" s="2">
        <v>4838</v>
      </c>
      <c r="B4843" s="2">
        <f>A4843/$B$3</f>
        <v>0.48380000000000001</v>
      </c>
      <c r="C4843" s="2">
        <f t="shared" ca="1" si="75"/>
        <v>0.716491935796576</v>
      </c>
      <c r="D4843" s="2">
        <f ca="1">MIN(1,POWER($C4843,IF(RAND()&gt;0.5,$B$2,-$B$2))*POWER($B4843,$B$1))</f>
        <v>0.51715842325597583</v>
      </c>
    </row>
    <row r="4844" spans="1:4" x14ac:dyDescent="0.25">
      <c r="A4844" s="2">
        <v>4839</v>
      </c>
      <c r="B4844" s="2">
        <f>A4844/$B$3</f>
        <v>0.4839</v>
      </c>
      <c r="C4844" s="2">
        <f t="shared" ca="1" si="75"/>
        <v>8.5171205437322595E-2</v>
      </c>
      <c r="D4844" s="2">
        <f ca="1">MIN(1,POWER($C4844,IF(RAND()&gt;0.5,$B$2,-$B$2))*POWER($B4844,$B$1))</f>
        <v>0.2956747109299353</v>
      </c>
    </row>
    <row r="4845" spans="1:4" x14ac:dyDescent="0.25">
      <c r="A4845" s="2">
        <v>4840</v>
      </c>
      <c r="B4845" s="2">
        <f>A4845/$B$3</f>
        <v>0.48399999999999999</v>
      </c>
      <c r="C4845" s="2">
        <f t="shared" ca="1" si="75"/>
        <v>0.25342512868789924</v>
      </c>
      <c r="D4845" s="2">
        <f ca="1">MIN(1,POWER($C4845,IF(RAND()&gt;0.5,$B$2,-$B$2))*POWER($B4845,$B$1))</f>
        <v>0.36780302500656836</v>
      </c>
    </row>
    <row r="4846" spans="1:4" x14ac:dyDescent="0.25">
      <c r="A4846" s="2">
        <v>4841</v>
      </c>
      <c r="B4846" s="2">
        <f>A4846/$B$3</f>
        <v>0.48409999999999997</v>
      </c>
      <c r="C4846" s="2">
        <f t="shared" ca="1" si="75"/>
        <v>0.83418853775550683</v>
      </c>
      <c r="D4846" s="2">
        <f ca="1">MIN(1,POWER($C4846,IF(RAND()&gt;0.5,$B$2,-$B$2))*POWER($B4846,$B$1))</f>
        <v>0.50197517410215087</v>
      </c>
    </row>
    <row r="4847" spans="1:4" x14ac:dyDescent="0.25">
      <c r="A4847" s="2">
        <v>4842</v>
      </c>
      <c r="B4847" s="2">
        <f>A4847/$B$3</f>
        <v>0.48420000000000002</v>
      </c>
      <c r="C4847" s="2">
        <f t="shared" ca="1" si="75"/>
        <v>0.37687345027784747</v>
      </c>
      <c r="D4847" s="2">
        <f ca="1">MIN(1,POWER($C4847,IF(RAND()&gt;0.5,$B$2,-$B$2))*POWER($B4847,$B$1))</f>
        <v>0.39834914911308167</v>
      </c>
    </row>
    <row r="4848" spans="1:4" x14ac:dyDescent="0.25">
      <c r="A4848" s="2">
        <v>4843</v>
      </c>
      <c r="B4848" s="2">
        <f>A4848/$B$3</f>
        <v>0.48430000000000001</v>
      </c>
      <c r="C4848" s="2">
        <f t="shared" ca="1" si="75"/>
        <v>0.76945094640253464</v>
      </c>
      <c r="D4848" s="2">
        <f ca="1">MIN(1,POWER($C4848,IF(RAND()&gt;0.5,$B$2,-$B$2))*POWER($B4848,$B$1))</f>
        <v>0.4595689267657837</v>
      </c>
    </row>
    <row r="4849" spans="1:4" x14ac:dyDescent="0.25">
      <c r="A4849" s="2">
        <v>4844</v>
      </c>
      <c r="B4849" s="2">
        <f>A4849/$B$3</f>
        <v>0.4844</v>
      </c>
      <c r="C4849" s="2">
        <f t="shared" ca="1" si="75"/>
        <v>0.10823225123945635</v>
      </c>
      <c r="D4849" s="2">
        <f ca="1">MIN(1,POWER($C4849,IF(RAND()&gt;0.5,$B$2,-$B$2))*POWER($B4849,$B$1))</f>
        <v>0.75567107003630707</v>
      </c>
    </row>
    <row r="4850" spans="1:4" x14ac:dyDescent="0.25">
      <c r="A4850" s="2">
        <v>4845</v>
      </c>
      <c r="B4850" s="2">
        <f>A4850/$B$3</f>
        <v>0.48449999999999999</v>
      </c>
      <c r="C4850" s="2">
        <f t="shared" ca="1" si="75"/>
        <v>0.19047018077587552</v>
      </c>
      <c r="D4850" s="2">
        <f ca="1">MIN(1,POWER($C4850,IF(RAND()&gt;0.5,$B$2,-$B$2))*POWER($B4850,$B$1))</f>
        <v>0.67503825067686396</v>
      </c>
    </row>
    <row r="4851" spans="1:4" x14ac:dyDescent="0.25">
      <c r="A4851" s="2">
        <v>4846</v>
      </c>
      <c r="B4851" s="2">
        <f>A4851/$B$3</f>
        <v>0.48459999999999998</v>
      </c>
      <c r="C4851" s="2">
        <f t="shared" ca="1" si="75"/>
        <v>0.95981593501814599</v>
      </c>
      <c r="D4851" s="2">
        <f ca="1">MIN(1,POWER($C4851,IF(RAND()&gt;0.5,$B$2,-$B$2))*POWER($B4851,$B$1))</f>
        <v>0.48064120630926876</v>
      </c>
    </row>
    <row r="4852" spans="1:4" x14ac:dyDescent="0.25">
      <c r="A4852" s="2">
        <v>4847</v>
      </c>
      <c r="B4852" s="2">
        <f>A4852/$B$3</f>
        <v>0.48470000000000002</v>
      </c>
      <c r="C4852" s="2">
        <f t="shared" ca="1" si="75"/>
        <v>0.6526670276456773</v>
      </c>
      <c r="D4852" s="2">
        <f ca="1">MIN(1,POWER($C4852,IF(RAND()&gt;0.5,$B$2,-$B$2))*POWER($B4852,$B$1))</f>
        <v>0.5278793644318267</v>
      </c>
    </row>
    <row r="4853" spans="1:4" x14ac:dyDescent="0.25">
      <c r="A4853" s="2">
        <v>4848</v>
      </c>
      <c r="B4853" s="2">
        <f>A4853/$B$3</f>
        <v>0.48480000000000001</v>
      </c>
      <c r="C4853" s="2">
        <f t="shared" ca="1" si="75"/>
        <v>6.7771949572215662E-2</v>
      </c>
      <c r="D4853" s="2">
        <f ca="1">MIN(1,POWER($C4853,IF(RAND()&gt;0.5,$B$2,-$B$2))*POWER($B4853,$B$1))</f>
        <v>0.83052481924466948</v>
      </c>
    </row>
    <row r="4854" spans="1:4" x14ac:dyDescent="0.25">
      <c r="A4854" s="2">
        <v>4849</v>
      </c>
      <c r="B4854" s="2">
        <f>A4854/$B$3</f>
        <v>0.4849</v>
      </c>
      <c r="C4854" s="2">
        <f t="shared" ca="1" si="75"/>
        <v>0.71657802045253149</v>
      </c>
      <c r="D4854" s="2">
        <f ca="1">MIN(1,POWER($C4854,IF(RAND()&gt;0.5,$B$2,-$B$2))*POWER($B4854,$B$1))</f>
        <v>0.45363325117987524</v>
      </c>
    </row>
    <row r="4855" spans="1:4" x14ac:dyDescent="0.25">
      <c r="A4855" s="2">
        <v>4850</v>
      </c>
      <c r="B4855" s="2">
        <f>A4855/$B$3</f>
        <v>0.48499999999999999</v>
      </c>
      <c r="C4855" s="2">
        <f t="shared" ca="1" si="75"/>
        <v>0.5973926649068293</v>
      </c>
      <c r="D4855" s="2">
        <f ca="1">MIN(1,POWER($C4855,IF(RAND()&gt;0.5,$B$2,-$B$2))*POWER($B4855,$B$1))</f>
        <v>0.43751577426479632</v>
      </c>
    </row>
    <row r="4856" spans="1:4" x14ac:dyDescent="0.25">
      <c r="A4856" s="2">
        <v>4851</v>
      </c>
      <c r="B4856" s="2">
        <f>A4856/$B$3</f>
        <v>0.48509999999999998</v>
      </c>
      <c r="C4856" s="2">
        <f t="shared" ca="1" si="75"/>
        <v>0.58605347245548955</v>
      </c>
      <c r="D4856" s="2">
        <f ca="1">MIN(1,POWER($C4856,IF(RAND()&gt;0.5,$B$2,-$B$2))*POWER($B4856,$B$1))</f>
        <v>0.53981360496465258</v>
      </c>
    </row>
    <row r="4857" spans="1:4" x14ac:dyDescent="0.25">
      <c r="A4857" s="2">
        <v>4852</v>
      </c>
      <c r="B4857" s="2">
        <f>A4857/$B$3</f>
        <v>0.48520000000000002</v>
      </c>
      <c r="C4857" s="2">
        <f t="shared" ca="1" si="75"/>
        <v>0.40047310334667219</v>
      </c>
      <c r="D4857" s="2">
        <f ca="1">MIN(1,POWER($C4857,IF(RAND()&gt;0.5,$B$2,-$B$2))*POWER($B4857,$B$1))</f>
        <v>0.58264781421222844</v>
      </c>
    </row>
    <row r="4858" spans="1:4" x14ac:dyDescent="0.25">
      <c r="A4858" s="2">
        <v>4853</v>
      </c>
      <c r="B4858" s="2">
        <f>A4858/$B$3</f>
        <v>0.48530000000000001</v>
      </c>
      <c r="C4858" s="2">
        <f t="shared" ca="1" si="75"/>
        <v>0.21222576101115675</v>
      </c>
      <c r="D4858" s="2">
        <f ca="1">MIN(1,POWER($C4858,IF(RAND()&gt;0.5,$B$2,-$B$2))*POWER($B4858,$B$1))</f>
        <v>0.66168405817960352</v>
      </c>
    </row>
    <row r="4859" spans="1:4" x14ac:dyDescent="0.25">
      <c r="A4859" s="2">
        <v>4854</v>
      </c>
      <c r="B4859" s="2">
        <f>A4859/$B$3</f>
        <v>0.4854</v>
      </c>
      <c r="C4859" s="2">
        <f t="shared" ca="1" si="75"/>
        <v>0.85391055775370939</v>
      </c>
      <c r="D4859" s="2">
        <f ca="1">MIN(1,POWER($C4859,IF(RAND()&gt;0.5,$B$2,-$B$2))*POWER($B4859,$B$1))</f>
        <v>0.50097643201397768</v>
      </c>
    </row>
    <row r="4860" spans="1:4" x14ac:dyDescent="0.25">
      <c r="A4860" s="2">
        <v>4855</v>
      </c>
      <c r="B4860" s="2">
        <f>A4860/$B$3</f>
        <v>0.48549999999999999</v>
      </c>
      <c r="C4860" s="2">
        <f t="shared" ca="1" si="75"/>
        <v>0.95370952324642133</v>
      </c>
      <c r="D4860" s="2">
        <f ca="1">MIN(1,POWER($C4860,IF(RAND()&gt;0.5,$B$2,-$B$2))*POWER($B4860,$B$1))</f>
        <v>0.49012404645909641</v>
      </c>
    </row>
    <row r="4861" spans="1:4" x14ac:dyDescent="0.25">
      <c r="A4861" s="2">
        <v>4856</v>
      </c>
      <c r="B4861" s="2">
        <f>A4861/$B$3</f>
        <v>0.48559999999999998</v>
      </c>
      <c r="C4861" s="2">
        <f t="shared" ca="1" si="75"/>
        <v>4.2244465267014863E-2</v>
      </c>
      <c r="D4861" s="2">
        <f ca="1">MIN(1,POWER($C4861,IF(RAND()&gt;0.5,$B$2,-$B$2))*POWER($B4861,$B$1))</f>
        <v>0.91437578146396581</v>
      </c>
    </row>
    <row r="4862" spans="1:4" x14ac:dyDescent="0.25">
      <c r="A4862" s="2">
        <v>4857</v>
      </c>
      <c r="B4862" s="2">
        <f>A4862/$B$3</f>
        <v>0.48570000000000002</v>
      </c>
      <c r="C4862" s="2">
        <f t="shared" ca="1" si="75"/>
        <v>0.73826064657140067</v>
      </c>
      <c r="D4862" s="2">
        <f ca="1">MIN(1,POWER($C4862,IF(RAND()&gt;0.5,$B$2,-$B$2))*POWER($B4862,$B$1))</f>
        <v>0.45709876427489154</v>
      </c>
    </row>
    <row r="4863" spans="1:4" x14ac:dyDescent="0.25">
      <c r="A4863" s="2">
        <v>4858</v>
      </c>
      <c r="B4863" s="2">
        <f>A4863/$B$3</f>
        <v>0.48580000000000001</v>
      </c>
      <c r="C4863" s="2">
        <f t="shared" ca="1" si="75"/>
        <v>0.1661043792414667</v>
      </c>
      <c r="D4863" s="2">
        <f ca="1">MIN(1,POWER($C4863,IF(RAND()&gt;0.5,$B$2,-$B$2))*POWER($B4863,$B$1))</f>
        <v>0.33926083525115136</v>
      </c>
    </row>
    <row r="4864" spans="1:4" x14ac:dyDescent="0.25">
      <c r="A4864" s="2">
        <v>4859</v>
      </c>
      <c r="B4864" s="2">
        <f>A4864/$B$3</f>
        <v>0.4859</v>
      </c>
      <c r="C4864" s="2">
        <f t="shared" ca="1" si="75"/>
        <v>0.54447866468101225</v>
      </c>
      <c r="D4864" s="2">
        <f ca="1">MIN(1,POWER($C4864,IF(RAND()&gt;0.5,$B$2,-$B$2))*POWER($B4864,$B$1))</f>
        <v>0.54871991898732064</v>
      </c>
    </row>
    <row r="4865" spans="1:4" x14ac:dyDescent="0.25">
      <c r="A4865" s="2">
        <v>4860</v>
      </c>
      <c r="B4865" s="2">
        <f>A4865/$B$3</f>
        <v>0.48599999999999999</v>
      </c>
      <c r="C4865" s="2">
        <f t="shared" ca="1" si="75"/>
        <v>9.2363777390140345E-2</v>
      </c>
      <c r="D4865" s="2">
        <f ca="1">MIN(1,POWER($C4865,IF(RAND()&gt;0.5,$B$2,-$B$2))*POWER($B4865,$B$1))</f>
        <v>0.78259295152956454</v>
      </c>
    </row>
    <row r="4866" spans="1:4" x14ac:dyDescent="0.25">
      <c r="A4866" s="2">
        <v>4861</v>
      </c>
      <c r="B4866" s="2">
        <f>A4866/$B$3</f>
        <v>0.48609999999999998</v>
      </c>
      <c r="C4866" s="2">
        <f t="shared" ca="1" si="75"/>
        <v>0.75027966510466815</v>
      </c>
      <c r="D4866" s="2">
        <f ca="1">MIN(1,POWER($C4866,IF(RAND()&gt;0.5,$B$2,-$B$2))*POWER($B4866,$B$1))</f>
        <v>0.45895515924942504</v>
      </c>
    </row>
    <row r="4867" spans="1:4" x14ac:dyDescent="0.25">
      <c r="A4867" s="2">
        <v>4862</v>
      </c>
      <c r="B4867" s="2">
        <f>A4867/$B$3</f>
        <v>0.48620000000000002</v>
      </c>
      <c r="C4867" s="2">
        <f t="shared" ca="1" si="75"/>
        <v>0.41064233165147412</v>
      </c>
      <c r="D4867" s="2">
        <f ca="1">MIN(1,POWER($C4867,IF(RAND()&gt;0.5,$B$2,-$B$2))*POWER($B4867,$B$1))</f>
        <v>0.58092786842494226</v>
      </c>
    </row>
    <row r="4868" spans="1:4" x14ac:dyDescent="0.25">
      <c r="A4868" s="2">
        <v>4863</v>
      </c>
      <c r="B4868" s="2">
        <f>A4868/$B$3</f>
        <v>0.48630000000000001</v>
      </c>
      <c r="C4868" s="2">
        <f t="shared" ca="1" si="75"/>
        <v>0.43391952603002448</v>
      </c>
      <c r="D4868" s="2">
        <f ca="1">MIN(1,POWER($C4868,IF(RAND()&gt;0.5,$B$2,-$B$2))*POWER($B4868,$B$1))</f>
        <v>0.57467516722644019</v>
      </c>
    </row>
    <row r="4869" spans="1:4" x14ac:dyDescent="0.25">
      <c r="A4869" s="2">
        <v>4864</v>
      </c>
      <c r="B4869" s="2">
        <f>A4869/$B$3</f>
        <v>0.4864</v>
      </c>
      <c r="C4869" s="2">
        <f t="shared" ca="1" si="75"/>
        <v>0.8684514494109018</v>
      </c>
      <c r="D4869" s="2">
        <f ca="1">MIN(1,POWER($C4869,IF(RAND()&gt;0.5,$B$2,-$B$2))*POWER($B4869,$B$1))</f>
        <v>0.47287099400659288</v>
      </c>
    </row>
    <row r="4870" spans="1:4" x14ac:dyDescent="0.25">
      <c r="A4870" s="2">
        <v>4865</v>
      </c>
      <c r="B4870" s="2">
        <f>A4870/$B$3</f>
        <v>0.48649999999999999</v>
      </c>
      <c r="C4870" s="2">
        <f t="shared" ref="C4870:C4933" ca="1" si="76">RAND()</f>
        <v>0.41829712159077326</v>
      </c>
      <c r="D4870" s="2">
        <f ca="1">MIN(1,POWER($C4870,IF(RAND()&gt;0.5,$B$2,-$B$2))*POWER($B4870,$B$1))</f>
        <v>0.57914307723022784</v>
      </c>
    </row>
    <row r="4871" spans="1:4" x14ac:dyDescent="0.25">
      <c r="A4871" s="2">
        <v>4866</v>
      </c>
      <c r="B4871" s="2">
        <f>A4871/$B$3</f>
        <v>0.48659999999999998</v>
      </c>
      <c r="C4871" s="2">
        <f t="shared" ca="1" si="76"/>
        <v>0.16310900720650034</v>
      </c>
      <c r="D4871" s="2">
        <f ca="1">MIN(1,POWER($C4871,IF(RAND()&gt;0.5,$B$2,-$B$2))*POWER($B4871,$B$1))</f>
        <v>0.33858498392593617</v>
      </c>
    </row>
    <row r="4872" spans="1:4" x14ac:dyDescent="0.25">
      <c r="A4872" s="2">
        <v>4867</v>
      </c>
      <c r="B4872" s="2">
        <f>A4872/$B$3</f>
        <v>0.48670000000000002</v>
      </c>
      <c r="C4872" s="2">
        <f t="shared" ca="1" si="76"/>
        <v>0.54254327430170546</v>
      </c>
      <c r="D4872" s="2">
        <f ca="1">MIN(1,POWER($C4872,IF(RAND()&gt;0.5,$B$2,-$B$2))*POWER($B4872,$B$1))</f>
        <v>0.43067357266652501</v>
      </c>
    </row>
    <row r="4873" spans="1:4" x14ac:dyDescent="0.25">
      <c r="A4873" s="2">
        <v>4868</v>
      </c>
      <c r="B4873" s="2">
        <f>A4873/$B$3</f>
        <v>0.48680000000000001</v>
      </c>
      <c r="C4873" s="2">
        <f t="shared" ca="1" si="76"/>
        <v>0.27475036753832993</v>
      </c>
      <c r="D4873" s="2">
        <f ca="1">MIN(1,POWER($C4873,IF(RAND()&gt;0.5,$B$2,-$B$2))*POWER($B4873,$B$1))</f>
        <v>0.37595704374988115</v>
      </c>
    </row>
    <row r="4874" spans="1:4" x14ac:dyDescent="0.25">
      <c r="A4874" s="2">
        <v>4869</v>
      </c>
      <c r="B4874" s="2">
        <f>A4874/$B$3</f>
        <v>0.4869</v>
      </c>
      <c r="C4874" s="2">
        <f t="shared" ca="1" si="76"/>
        <v>0.56535973679624796</v>
      </c>
      <c r="D4874" s="2">
        <f ca="1">MIN(1,POWER($C4874,IF(RAND()&gt;0.5,$B$2,-$B$2))*POWER($B4874,$B$1))</f>
        <v>0.54572619347912399</v>
      </c>
    </row>
    <row r="4875" spans="1:4" x14ac:dyDescent="0.25">
      <c r="A4875" s="2">
        <v>4870</v>
      </c>
      <c r="B4875" s="2">
        <f>A4875/$B$3</f>
        <v>0.48699999999999999</v>
      </c>
      <c r="C4875" s="2">
        <f t="shared" ca="1" si="76"/>
        <v>0.87841584151285712</v>
      </c>
      <c r="D4875" s="2">
        <f ca="1">MIN(1,POWER($C4875,IF(RAND()&gt;0.5,$B$2,-$B$2))*POWER($B4875,$B$1))</f>
        <v>0.47453581198808287</v>
      </c>
    </row>
    <row r="4876" spans="1:4" x14ac:dyDescent="0.25">
      <c r="A4876" s="2">
        <v>4871</v>
      </c>
      <c r="B4876" s="2">
        <f>A4876/$B$3</f>
        <v>0.48709999999999998</v>
      </c>
      <c r="C4876" s="2">
        <f t="shared" ca="1" si="76"/>
        <v>0.96876885106773891</v>
      </c>
      <c r="D4876" s="2">
        <f ca="1">MIN(1,POWER($C4876,IF(RAND()&gt;0.5,$B$2,-$B$2))*POWER($B4876,$B$1))</f>
        <v>0.49020089098143094</v>
      </c>
    </row>
    <row r="4877" spans="1:4" x14ac:dyDescent="0.25">
      <c r="A4877" s="2">
        <v>4872</v>
      </c>
      <c r="B4877" s="2">
        <f>A4877/$B$3</f>
        <v>0.48720000000000002</v>
      </c>
      <c r="C4877" s="2">
        <f t="shared" ca="1" si="76"/>
        <v>0.88393653306828057</v>
      </c>
      <c r="D4877" s="2">
        <f ca="1">MIN(1,POWER($C4877,IF(RAND()&gt;0.5,$B$2,-$B$2))*POWER($B4877,$B$1))</f>
        <v>0.4753259187952405</v>
      </c>
    </row>
    <row r="4878" spans="1:4" x14ac:dyDescent="0.25">
      <c r="A4878" s="2">
        <v>4873</v>
      </c>
      <c r="B4878" s="2">
        <f>A4878/$B$3</f>
        <v>0.48730000000000001</v>
      </c>
      <c r="C4878" s="2">
        <f t="shared" ca="1" si="76"/>
        <v>0.71313309088030563</v>
      </c>
      <c r="D4878" s="2">
        <f ca="1">MIN(1,POWER($C4878,IF(RAND()&gt;0.5,$B$2,-$B$2))*POWER($B4878,$B$1))</f>
        <v>0.52138951522185994</v>
      </c>
    </row>
    <row r="4879" spans="1:4" x14ac:dyDescent="0.25">
      <c r="A4879" s="2">
        <v>4874</v>
      </c>
      <c r="B4879" s="2">
        <f>A4879/$B$3</f>
        <v>0.4874</v>
      </c>
      <c r="C4879" s="2">
        <f t="shared" ca="1" si="76"/>
        <v>0.21326178997323697</v>
      </c>
      <c r="D4879" s="2">
        <f ca="1">MIN(1,POWER($C4879,IF(RAND()&gt;0.5,$B$2,-$B$2))*POWER($B4879,$B$1))</f>
        <v>0.3578229030487034</v>
      </c>
    </row>
    <row r="4880" spans="1:4" x14ac:dyDescent="0.25">
      <c r="A4880" s="2">
        <v>4875</v>
      </c>
      <c r="B4880" s="2">
        <f>A4880/$B$3</f>
        <v>0.48749999999999999</v>
      </c>
      <c r="C4880" s="2">
        <f t="shared" ca="1" si="76"/>
        <v>0.10217822727819137</v>
      </c>
      <c r="D4880" s="2">
        <f ca="1">MIN(1,POWER($C4880,IF(RAND()&gt;0.5,$B$2,-$B$2))*POWER($B4880,$B$1))</f>
        <v>0.30892018964261947</v>
      </c>
    </row>
    <row r="4881" spans="1:4" x14ac:dyDescent="0.25">
      <c r="A4881" s="2">
        <v>4876</v>
      </c>
      <c r="B4881" s="2">
        <f>A4881/$B$3</f>
        <v>0.48759999999999998</v>
      </c>
      <c r="C4881" s="2">
        <f t="shared" ca="1" si="76"/>
        <v>0.52962905823629547</v>
      </c>
      <c r="D4881" s="2">
        <f ca="1">MIN(1,POWER($C4881,IF(RAND()&gt;0.5,$B$2,-$B$2))*POWER($B4881,$B$1))</f>
        <v>0.55369338625740105</v>
      </c>
    </row>
    <row r="4882" spans="1:4" x14ac:dyDescent="0.25">
      <c r="A4882" s="2">
        <v>4877</v>
      </c>
      <c r="B4882" s="2">
        <f>A4882/$B$3</f>
        <v>0.48770000000000002</v>
      </c>
      <c r="C4882" s="2">
        <f t="shared" ca="1" si="76"/>
        <v>0.49946100878749433</v>
      </c>
      <c r="D4882" s="2">
        <f ca="1">MIN(1,POWER($C4882,IF(RAND()&gt;0.5,$B$2,-$B$2))*POWER($B4882,$B$1))</f>
        <v>0.42447593496186864</v>
      </c>
    </row>
    <row r="4883" spans="1:4" x14ac:dyDescent="0.25">
      <c r="A4883" s="2">
        <v>4878</v>
      </c>
      <c r="B4883" s="2">
        <f>A4883/$B$3</f>
        <v>0.48780000000000001</v>
      </c>
      <c r="C4883" s="2">
        <f t="shared" ca="1" si="76"/>
        <v>0.76834722405451605</v>
      </c>
      <c r="D4883" s="2">
        <f ca="1">MIN(1,POWER($C4883,IF(RAND()&gt;0.5,$B$2,-$B$2))*POWER($B4883,$B$1))</f>
        <v>0.51419789056087395</v>
      </c>
    </row>
    <row r="4884" spans="1:4" x14ac:dyDescent="0.25">
      <c r="A4884" s="2">
        <v>4879</v>
      </c>
      <c r="B4884" s="2">
        <f>A4884/$B$3</f>
        <v>0.4879</v>
      </c>
      <c r="C4884" s="2">
        <f t="shared" ca="1" si="76"/>
        <v>0.12092706056375546</v>
      </c>
      <c r="D4884" s="2">
        <f ca="1">MIN(1,POWER($C4884,IF(RAND()&gt;0.5,$B$2,-$B$2))*POWER($B4884,$B$1))</f>
        <v>0.74443386064857109</v>
      </c>
    </row>
    <row r="4885" spans="1:4" x14ac:dyDescent="0.25">
      <c r="A4885" s="2">
        <v>4880</v>
      </c>
      <c r="B4885" s="2">
        <f>A4885/$B$3</f>
        <v>0.48799999999999999</v>
      </c>
      <c r="C4885" s="2">
        <f t="shared" ca="1" si="76"/>
        <v>0.3532333281740373</v>
      </c>
      <c r="D4885" s="2">
        <f ca="1">MIN(1,POWER($C4885,IF(RAND()&gt;0.5,$B$2,-$B$2))*POWER($B4885,$B$1))</f>
        <v>0.60090731019026433</v>
      </c>
    </row>
    <row r="4886" spans="1:4" x14ac:dyDescent="0.25">
      <c r="A4886" s="2">
        <v>4881</v>
      </c>
      <c r="B4886" s="2">
        <f>A4886/$B$3</f>
        <v>0.48809999999999998</v>
      </c>
      <c r="C4886" s="2">
        <f t="shared" ca="1" si="76"/>
        <v>0.37071293264028493</v>
      </c>
      <c r="D4886" s="2">
        <f ca="1">MIN(1,POWER($C4886,IF(RAND()&gt;0.5,$B$2,-$B$2))*POWER($B4886,$B$1))</f>
        <v>0.40023618943004108</v>
      </c>
    </row>
    <row r="4887" spans="1:4" x14ac:dyDescent="0.25">
      <c r="A4887" s="2">
        <v>4882</v>
      </c>
      <c r="B4887" s="2">
        <f>A4887/$B$3</f>
        <v>0.48820000000000002</v>
      </c>
      <c r="C4887" s="2">
        <f t="shared" ca="1" si="76"/>
        <v>0.68579860566366269</v>
      </c>
      <c r="D4887" s="2">
        <f ca="1">MIN(1,POWER($C4887,IF(RAND()&gt;0.5,$B$2,-$B$2))*POWER($B4887,$B$1))</f>
        <v>0.52645160676879454</v>
      </c>
    </row>
    <row r="4888" spans="1:4" x14ac:dyDescent="0.25">
      <c r="A4888" s="2">
        <v>4883</v>
      </c>
      <c r="B4888" s="2">
        <f>A4888/$B$3</f>
        <v>0.48830000000000001</v>
      </c>
      <c r="C4888" s="2">
        <f t="shared" ca="1" si="76"/>
        <v>0.74420560702410032</v>
      </c>
      <c r="D4888" s="2">
        <f ca="1">MIN(1,POWER($C4888,IF(RAND()&gt;0.5,$B$2,-$B$2))*POWER($B4888,$B$1))</f>
        <v>0.46028339934247736</v>
      </c>
    </row>
    <row r="4889" spans="1:4" x14ac:dyDescent="0.25">
      <c r="A4889" s="2">
        <v>4884</v>
      </c>
      <c r="B4889" s="2">
        <f>A4889/$B$3</f>
        <v>0.4884</v>
      </c>
      <c r="C4889" s="2">
        <f t="shared" ca="1" si="76"/>
        <v>0.89509919575346464</v>
      </c>
      <c r="D4889" s="2">
        <f ca="1">MIN(1,POWER($C4889,IF(RAND()&gt;0.5,$B$2,-$B$2))*POWER($B4889,$B$1))</f>
        <v>0.49934582358806745</v>
      </c>
    </row>
    <row r="4890" spans="1:4" x14ac:dyDescent="0.25">
      <c r="A4890" s="2">
        <v>4885</v>
      </c>
      <c r="B4890" s="2">
        <f>A4890/$B$3</f>
        <v>0.48849999999999999</v>
      </c>
      <c r="C4890" s="2">
        <f t="shared" ca="1" si="76"/>
        <v>0.68345921069520832</v>
      </c>
      <c r="D4890" s="2">
        <f ca="1">MIN(1,POWER($C4890,IF(RAND()&gt;0.5,$B$2,-$B$2))*POWER($B4890,$B$1))</f>
        <v>0.45269644935161463</v>
      </c>
    </row>
    <row r="4891" spans="1:4" x14ac:dyDescent="0.25">
      <c r="A4891" s="2">
        <v>4886</v>
      </c>
      <c r="B4891" s="2">
        <f>A4891/$B$3</f>
        <v>0.48859999999999998</v>
      </c>
      <c r="C4891" s="2">
        <f t="shared" ca="1" si="76"/>
        <v>0.58526683958165482</v>
      </c>
      <c r="D4891" s="2">
        <f ca="1">MIN(1,POWER($C4891,IF(RAND()&gt;0.5,$B$2,-$B$2))*POWER($B4891,$B$1))</f>
        <v>0.43895929157645269</v>
      </c>
    </row>
    <row r="4892" spans="1:4" x14ac:dyDescent="0.25">
      <c r="A4892" s="2">
        <v>4887</v>
      </c>
      <c r="B4892" s="2">
        <f>A4892/$B$3</f>
        <v>0.48870000000000002</v>
      </c>
      <c r="C4892" s="2">
        <f t="shared" ca="1" si="76"/>
        <v>0.52658474398355704</v>
      </c>
      <c r="D4892" s="2">
        <f ca="1">MIN(1,POWER($C4892,IF(RAND()&gt;0.5,$B$2,-$B$2))*POWER($B4892,$B$1))</f>
        <v>0.55558266222872432</v>
      </c>
    </row>
    <row r="4893" spans="1:4" x14ac:dyDescent="0.25">
      <c r="A4893" s="2">
        <v>4888</v>
      </c>
      <c r="B4893" s="2">
        <f>A4893/$B$3</f>
        <v>0.48880000000000001</v>
      </c>
      <c r="C4893" s="2">
        <f t="shared" ca="1" si="76"/>
        <v>0.65586586408449643</v>
      </c>
      <c r="D4893" s="2">
        <f ca="1">MIN(1,POWER($C4893,IF(RAND()&gt;0.5,$B$2,-$B$2))*POWER($B4893,$B$1))</f>
        <v>0.53182431782032391</v>
      </c>
    </row>
    <row r="4894" spans="1:4" x14ac:dyDescent="0.25">
      <c r="A4894" s="2">
        <v>4889</v>
      </c>
      <c r="B4894" s="2">
        <f>A4894/$B$3</f>
        <v>0.4889</v>
      </c>
      <c r="C4894" s="2">
        <f t="shared" ca="1" si="76"/>
        <v>0.90268036204745894</v>
      </c>
      <c r="D4894" s="2">
        <f ca="1">MIN(1,POWER($C4894,IF(RAND()&gt;0.5,$B$2,-$B$2))*POWER($B4894,$B$1))</f>
        <v>0.49901458406329324</v>
      </c>
    </row>
    <row r="4895" spans="1:4" x14ac:dyDescent="0.25">
      <c r="A4895" s="2">
        <v>4890</v>
      </c>
      <c r="B4895" s="2">
        <f>A4895/$B$3</f>
        <v>0.48899999999999999</v>
      </c>
      <c r="C4895" s="2">
        <f t="shared" ca="1" si="76"/>
        <v>0.24900618626856996</v>
      </c>
      <c r="D4895" s="2">
        <f ca="1">MIN(1,POWER($C4895,IF(RAND()&gt;0.5,$B$2,-$B$2))*POWER($B4895,$B$1))</f>
        <v>0.64575359372092567</v>
      </c>
    </row>
    <row r="4896" spans="1:4" x14ac:dyDescent="0.25">
      <c r="A4896" s="2">
        <v>4891</v>
      </c>
      <c r="B4896" s="2">
        <f>A4896/$B$3</f>
        <v>0.48909999999999998</v>
      </c>
      <c r="C4896" s="2">
        <f t="shared" ca="1" si="76"/>
        <v>0.50106945493068289</v>
      </c>
      <c r="D4896" s="2">
        <f ca="1">MIN(1,POWER($C4896,IF(RAND()&gt;0.5,$B$2,-$B$2))*POWER($B4896,$B$1))</f>
        <v>0.42596826856709086</v>
      </c>
    </row>
    <row r="4897" spans="1:4" x14ac:dyDescent="0.25">
      <c r="A4897" s="2">
        <v>4892</v>
      </c>
      <c r="B4897" s="2">
        <f>A4897/$B$3</f>
        <v>0.48920000000000002</v>
      </c>
      <c r="C4897" s="2">
        <f t="shared" ca="1" si="76"/>
        <v>0.57891429228427826</v>
      </c>
      <c r="D4897" s="2">
        <f ca="1">MIN(1,POWER($C4897,IF(RAND()&gt;0.5,$B$2,-$B$2))*POWER($B4897,$B$1))</f>
        <v>0.43854009130002042</v>
      </c>
    </row>
    <row r="4898" spans="1:4" x14ac:dyDescent="0.25">
      <c r="A4898" s="2">
        <v>4893</v>
      </c>
      <c r="B4898" s="2">
        <f>A4898/$B$3</f>
        <v>0.48930000000000001</v>
      </c>
      <c r="C4898" s="2">
        <f t="shared" ca="1" si="76"/>
        <v>0.89346338000776282</v>
      </c>
      <c r="D4898" s="2">
        <f ca="1">MIN(1,POWER($C4898,IF(RAND()&gt;0.5,$B$2,-$B$2))*POWER($B4898,$B$1))</f>
        <v>0.50044904446720495</v>
      </c>
    </row>
    <row r="4899" spans="1:4" x14ac:dyDescent="0.25">
      <c r="A4899" s="2">
        <v>4894</v>
      </c>
      <c r="B4899" s="2">
        <f>A4899/$B$3</f>
        <v>0.4894</v>
      </c>
      <c r="C4899" s="2">
        <f t="shared" ca="1" si="76"/>
        <v>0.75145136516627764</v>
      </c>
      <c r="D4899" s="2">
        <f ca="1">MIN(1,POWER($C4899,IF(RAND()&gt;0.5,$B$2,-$B$2))*POWER($B4899,$B$1))</f>
        <v>0.46221511205604227</v>
      </c>
    </row>
    <row r="4900" spans="1:4" x14ac:dyDescent="0.25">
      <c r="A4900" s="2">
        <v>4895</v>
      </c>
      <c r="B4900" s="2">
        <f>A4900/$B$3</f>
        <v>0.48949999999999999</v>
      </c>
      <c r="C4900" s="2">
        <f t="shared" ca="1" si="76"/>
        <v>0.92604685133448361</v>
      </c>
      <c r="D4900" s="2">
        <f ca="1">MIN(1,POWER($C4900,IF(RAND()&gt;0.5,$B$2,-$B$2))*POWER($B4900,$B$1))</f>
        <v>0.48203579362496085</v>
      </c>
    </row>
    <row r="4901" spans="1:4" x14ac:dyDescent="0.25">
      <c r="A4901" s="2">
        <v>4896</v>
      </c>
      <c r="B4901" s="2">
        <f>A4901/$B$3</f>
        <v>0.48959999999999998</v>
      </c>
      <c r="C4901" s="2">
        <f t="shared" ca="1" si="76"/>
        <v>0.92404579262951814</v>
      </c>
      <c r="D4901" s="2">
        <f ca="1">MIN(1,POWER($C4901,IF(RAND()&gt;0.5,$B$2,-$B$2))*POWER($B4901,$B$1))</f>
        <v>0.4973964832541326</v>
      </c>
    </row>
    <row r="4902" spans="1:4" x14ac:dyDescent="0.25">
      <c r="A4902" s="2">
        <v>4897</v>
      </c>
      <c r="B4902" s="2">
        <f>A4902/$B$3</f>
        <v>0.48970000000000002</v>
      </c>
      <c r="C4902" s="2">
        <f t="shared" ca="1" si="76"/>
        <v>4.1479439443046329E-2</v>
      </c>
      <c r="D4902" s="2">
        <f ca="1">MIN(1,POWER($C4902,IF(RAND()&gt;0.5,$B$2,-$B$2))*POWER($B4902,$B$1))</f>
        <v>0.25911746113419015</v>
      </c>
    </row>
    <row r="4903" spans="1:4" x14ac:dyDescent="0.25">
      <c r="A4903" s="2">
        <v>4898</v>
      </c>
      <c r="B4903" s="2">
        <f>A4903/$B$3</f>
        <v>0.48980000000000001</v>
      </c>
      <c r="C4903" s="2">
        <f t="shared" ca="1" si="76"/>
        <v>0.43168030135792901</v>
      </c>
      <c r="D4903" s="2">
        <f ca="1">MIN(1,POWER($C4903,IF(RAND()&gt;0.5,$B$2,-$B$2))*POWER($B4903,$B$1))</f>
        <v>0.57941046449561628</v>
      </c>
    </row>
    <row r="4904" spans="1:4" x14ac:dyDescent="0.25">
      <c r="A4904" s="2">
        <v>4899</v>
      </c>
      <c r="B4904" s="2">
        <f>A4904/$B$3</f>
        <v>0.4899</v>
      </c>
      <c r="C4904" s="2">
        <f t="shared" ca="1" si="76"/>
        <v>0.32734430054134445</v>
      </c>
      <c r="D4904" s="2">
        <f ca="1">MIN(1,POWER($C4904,IF(RAND()&gt;0.5,$B$2,-$B$2))*POWER($B4904,$B$1))</f>
        <v>0.61250054956911715</v>
      </c>
    </row>
    <row r="4905" spans="1:4" x14ac:dyDescent="0.25">
      <c r="A4905" s="2">
        <v>4900</v>
      </c>
      <c r="B4905" s="2">
        <f>A4905/$B$3</f>
        <v>0.49</v>
      </c>
      <c r="C4905" s="2">
        <f t="shared" ca="1" si="76"/>
        <v>0.42435569796021033</v>
      </c>
      <c r="D4905" s="2">
        <f ca="1">MIN(1,POWER($C4905,IF(RAND()&gt;0.5,$B$2,-$B$2))*POWER($B4905,$B$1))</f>
        <v>0.41280228027480842</v>
      </c>
    </row>
    <row r="4906" spans="1:4" x14ac:dyDescent="0.25">
      <c r="A4906" s="2">
        <v>4901</v>
      </c>
      <c r="B4906" s="2">
        <f>A4906/$B$3</f>
        <v>0.49009999999999998</v>
      </c>
      <c r="C4906" s="2">
        <f t="shared" ca="1" si="76"/>
        <v>0.11657757237196775</v>
      </c>
      <c r="D4906" s="2">
        <f ca="1">MIN(1,POWER($C4906,IF(RAND()&gt;0.5,$B$2,-$B$2))*POWER($B4906,$B$1))</f>
        <v>0.7532891308197035</v>
      </c>
    </row>
    <row r="4907" spans="1:4" x14ac:dyDescent="0.25">
      <c r="A4907" s="2">
        <v>4902</v>
      </c>
      <c r="B4907" s="2">
        <f>A4907/$B$3</f>
        <v>0.49020000000000002</v>
      </c>
      <c r="C4907" s="2">
        <f t="shared" ca="1" si="76"/>
        <v>0.92725946946363602</v>
      </c>
      <c r="D4907" s="2">
        <f ca="1">MIN(1,POWER($C4907,IF(RAND()&gt;0.5,$B$2,-$B$2))*POWER($B4907,$B$1))</f>
        <v>0.48285147493110281</v>
      </c>
    </row>
    <row r="4908" spans="1:4" x14ac:dyDescent="0.25">
      <c r="A4908" s="2">
        <v>4903</v>
      </c>
      <c r="B4908" s="2">
        <f>A4908/$B$3</f>
        <v>0.49030000000000001</v>
      </c>
      <c r="C4908" s="2">
        <f t="shared" ca="1" si="76"/>
        <v>0.92928512547886555</v>
      </c>
      <c r="D4908" s="2">
        <f ca="1">MIN(1,POWER($C4908,IF(RAND()&gt;0.5,$B$2,-$B$2))*POWER($B4908,$B$1))</f>
        <v>0.4831607985575756</v>
      </c>
    </row>
    <row r="4909" spans="1:4" x14ac:dyDescent="0.25">
      <c r="A4909" s="2">
        <v>4904</v>
      </c>
      <c r="B4909" s="2">
        <f>A4909/$B$3</f>
        <v>0.4904</v>
      </c>
      <c r="C4909" s="2">
        <f t="shared" ca="1" si="76"/>
        <v>0.86812557938536172</v>
      </c>
      <c r="D4909" s="2">
        <f ca="1">MIN(1,POWER($C4909,IF(RAND()&gt;0.5,$B$2,-$B$2))*POWER($B4909,$B$1))</f>
        <v>0.47672395134262535</v>
      </c>
    </row>
    <row r="4910" spans="1:4" x14ac:dyDescent="0.25">
      <c r="A4910" s="2">
        <v>4905</v>
      </c>
      <c r="B4910" s="2">
        <f>A4910/$B$3</f>
        <v>0.49049999999999999</v>
      </c>
      <c r="C4910" s="2">
        <f t="shared" ca="1" si="76"/>
        <v>0.29681359206727931</v>
      </c>
      <c r="D4910" s="2">
        <f ca="1">MIN(1,POWER($C4910,IF(RAND()&gt;0.5,$B$2,-$B$2))*POWER($B4910,$B$1))</f>
        <v>0.62537750392493885</v>
      </c>
    </row>
    <row r="4911" spans="1:4" x14ac:dyDescent="0.25">
      <c r="A4911" s="2">
        <v>4906</v>
      </c>
      <c r="B4911" s="2">
        <f>A4911/$B$3</f>
        <v>0.49059999999999998</v>
      </c>
      <c r="C4911" s="2">
        <f t="shared" ca="1" si="76"/>
        <v>0.45862808074406369</v>
      </c>
      <c r="D4911" s="2">
        <f ca="1">MIN(1,POWER($C4911,IF(RAND()&gt;0.5,$B$2,-$B$2))*POWER($B4911,$B$1))</f>
        <v>0.57337059345985497</v>
      </c>
    </row>
    <row r="4912" spans="1:4" x14ac:dyDescent="0.25">
      <c r="A4912" s="2">
        <v>4907</v>
      </c>
      <c r="B4912" s="2">
        <f>A4912/$B$3</f>
        <v>0.49070000000000003</v>
      </c>
      <c r="C4912" s="2">
        <f t="shared" ca="1" si="76"/>
        <v>9.5976163568490702E-2</v>
      </c>
      <c r="D4912" s="2">
        <f ca="1">MIN(1,POWER($C4912,IF(RAND()&gt;0.5,$B$2,-$B$2))*POWER($B4912,$B$1))</f>
        <v>0.78412153384601713</v>
      </c>
    </row>
    <row r="4913" spans="1:4" x14ac:dyDescent="0.25">
      <c r="A4913" s="2">
        <v>4908</v>
      </c>
      <c r="B4913" s="2">
        <f>A4913/$B$3</f>
        <v>0.49080000000000001</v>
      </c>
      <c r="C4913" s="2">
        <f t="shared" ca="1" si="76"/>
        <v>0.70478224033696102</v>
      </c>
      <c r="D4913" s="2">
        <f ca="1">MIN(1,POWER($C4913,IF(RAND()&gt;0.5,$B$2,-$B$2))*POWER($B4913,$B$1))</f>
        <v>0.45763111429015457</v>
      </c>
    </row>
    <row r="4914" spans="1:4" x14ac:dyDescent="0.25">
      <c r="A4914" s="2">
        <v>4909</v>
      </c>
      <c r="B4914" s="2">
        <f>A4914/$B$3</f>
        <v>0.4909</v>
      </c>
      <c r="C4914" s="2">
        <f t="shared" ca="1" si="76"/>
        <v>0.41712669797936719</v>
      </c>
      <c r="D4914" s="2">
        <f ca="1">MIN(1,POWER($C4914,IF(RAND()&gt;0.5,$B$2,-$B$2))*POWER($B4914,$B$1))</f>
        <v>0.41214176782100631</v>
      </c>
    </row>
    <row r="4915" spans="1:4" x14ac:dyDescent="0.25">
      <c r="A4915" s="2">
        <v>4910</v>
      </c>
      <c r="B4915" s="2">
        <f>A4915/$B$3</f>
        <v>0.49099999999999999</v>
      </c>
      <c r="C4915" s="2">
        <f t="shared" ca="1" si="76"/>
        <v>0.99564816982415305</v>
      </c>
      <c r="D4915" s="2">
        <f ca="1">MIN(1,POWER($C4915,IF(RAND()&gt;0.5,$B$2,-$B$2))*POWER($B4915,$B$1))</f>
        <v>0.49057190442702708</v>
      </c>
    </row>
    <row r="4916" spans="1:4" x14ac:dyDescent="0.25">
      <c r="A4916" s="2">
        <v>4911</v>
      </c>
      <c r="B4916" s="2">
        <f>A4916/$B$3</f>
        <v>0.49109999999999998</v>
      </c>
      <c r="C4916" s="2">
        <f t="shared" ca="1" si="76"/>
        <v>0.59489944922264848</v>
      </c>
      <c r="D4916" s="2">
        <f ca="1">MIN(1,POWER($C4916,IF(RAND()&gt;0.5,$B$2,-$B$2))*POWER($B4916,$B$1))</f>
        <v>0.44264814391225649</v>
      </c>
    </row>
    <row r="4917" spans="1:4" x14ac:dyDescent="0.25">
      <c r="A4917" s="2">
        <v>4912</v>
      </c>
      <c r="B4917" s="2">
        <f>A4917/$B$3</f>
        <v>0.49120000000000003</v>
      </c>
      <c r="C4917" s="2">
        <f t="shared" ca="1" si="76"/>
        <v>0.68260474038976116</v>
      </c>
      <c r="D4917" s="2">
        <f ca="1">MIN(1,POWER($C4917,IF(RAND()&gt;0.5,$B$2,-$B$2))*POWER($B4917,$B$1))</f>
        <v>0.53018141287273246</v>
      </c>
    </row>
    <row r="4918" spans="1:4" x14ac:dyDescent="0.25">
      <c r="A4918" s="2">
        <v>4913</v>
      </c>
      <c r="B4918" s="2">
        <f>A4918/$B$3</f>
        <v>0.49130000000000001</v>
      </c>
      <c r="C4918" s="2">
        <f t="shared" ca="1" si="76"/>
        <v>3.5870442370232847E-2</v>
      </c>
      <c r="D4918" s="2">
        <f ca="1">MIN(1,POWER($C4918,IF(RAND()&gt;0.5,$B$2,-$B$2))*POWER($B4918,$B$1))</f>
        <v>0.25251902898460471</v>
      </c>
    </row>
    <row r="4919" spans="1:4" x14ac:dyDescent="0.25">
      <c r="A4919" s="2">
        <v>4914</v>
      </c>
      <c r="B4919" s="2">
        <f>A4919/$B$3</f>
        <v>0.4914</v>
      </c>
      <c r="C4919" s="2">
        <f t="shared" ca="1" si="76"/>
        <v>0.19874932758631514</v>
      </c>
      <c r="D4919" s="2">
        <f ca="1">MIN(1,POWER($C4919,IF(RAND()&gt;0.5,$B$2,-$B$2))*POWER($B4919,$B$1))</f>
        <v>0.35571017295179469</v>
      </c>
    </row>
    <row r="4920" spans="1:4" x14ac:dyDescent="0.25">
      <c r="A4920" s="2">
        <v>4915</v>
      </c>
      <c r="B4920" s="2">
        <f>A4920/$B$3</f>
        <v>0.49149999999999999</v>
      </c>
      <c r="C4920" s="2">
        <f t="shared" ca="1" si="76"/>
        <v>0.27267883905317303</v>
      </c>
      <c r="D4920" s="2">
        <f ca="1">MIN(1,POWER($C4920,IF(RAND()&gt;0.5,$B$2,-$B$2))*POWER($B4920,$B$1))</f>
        <v>0.63737237288577575</v>
      </c>
    </row>
    <row r="4921" spans="1:4" x14ac:dyDescent="0.25">
      <c r="A4921" s="2">
        <v>4916</v>
      </c>
      <c r="B4921" s="2">
        <f>A4921/$B$3</f>
        <v>0.49159999999999998</v>
      </c>
      <c r="C4921" s="2">
        <f t="shared" ca="1" si="76"/>
        <v>0.24048347183699281</v>
      </c>
      <c r="D4921" s="2">
        <f ca="1">MIN(1,POWER($C4921,IF(RAND()&gt;0.5,$B$2,-$B$2))*POWER($B4921,$B$1))</f>
        <v>0.65372459936829985</v>
      </c>
    </row>
    <row r="4922" spans="1:4" x14ac:dyDescent="0.25">
      <c r="A4922" s="2">
        <v>4917</v>
      </c>
      <c r="B4922" s="2">
        <f>A4922/$B$3</f>
        <v>0.49170000000000003</v>
      </c>
      <c r="C4922" s="2">
        <f t="shared" ca="1" si="76"/>
        <v>0.32907357659761838</v>
      </c>
      <c r="D4922" s="2">
        <f ca="1">MIN(1,POWER($C4922,IF(RAND()&gt;0.5,$B$2,-$B$2))*POWER($B4922,$B$1))</f>
        <v>0.39369401314379582</v>
      </c>
    </row>
    <row r="4923" spans="1:4" x14ac:dyDescent="0.25">
      <c r="A4923" s="2">
        <v>4918</v>
      </c>
      <c r="B4923" s="2">
        <f>A4923/$B$3</f>
        <v>0.49180000000000001</v>
      </c>
      <c r="C4923" s="2">
        <f t="shared" ca="1" si="76"/>
        <v>0.44606631543055186</v>
      </c>
      <c r="D4923" s="2">
        <f ca="1">MIN(1,POWER($C4923,IF(RAND()&gt;0.5,$B$2,-$B$2))*POWER($B4923,$B$1))</f>
        <v>0.41847393249322823</v>
      </c>
    </row>
    <row r="4924" spans="1:4" x14ac:dyDescent="0.25">
      <c r="A4924" s="2">
        <v>4919</v>
      </c>
      <c r="B4924" s="2">
        <f>A4924/$B$3</f>
        <v>0.4919</v>
      </c>
      <c r="C4924" s="2">
        <f t="shared" ca="1" si="76"/>
        <v>0.36646213865442989</v>
      </c>
      <c r="D4924" s="2">
        <f ca="1">MIN(1,POWER($C4924,IF(RAND()&gt;0.5,$B$2,-$B$2))*POWER($B4924,$B$1))</f>
        <v>0.40242286154990781</v>
      </c>
    </row>
    <row r="4925" spans="1:4" x14ac:dyDescent="0.25">
      <c r="A4925" s="2">
        <v>4920</v>
      </c>
      <c r="B4925" s="2">
        <f>A4925/$B$3</f>
        <v>0.49199999999999999</v>
      </c>
      <c r="C4925" s="2">
        <f t="shared" ca="1" si="76"/>
        <v>9.7577619547147942E-2</v>
      </c>
      <c r="D4925" s="2">
        <f ca="1">MIN(1,POWER($C4925,IF(RAND()&gt;0.5,$B$2,-$B$2))*POWER($B4925,$B$1))</f>
        <v>0.78360113965085743</v>
      </c>
    </row>
    <row r="4926" spans="1:4" x14ac:dyDescent="0.25">
      <c r="A4926" s="2">
        <v>4921</v>
      </c>
      <c r="B4926" s="2">
        <f>A4926/$B$3</f>
        <v>0.49209999999999998</v>
      </c>
      <c r="C4926" s="2">
        <f t="shared" ca="1" si="76"/>
        <v>0.95953672936222167</v>
      </c>
      <c r="D4926" s="2">
        <f ca="1">MIN(1,POWER($C4926,IF(RAND()&gt;0.5,$B$2,-$B$2))*POWER($B4926,$B$1))</f>
        <v>0.48805153801170575</v>
      </c>
    </row>
    <row r="4927" spans="1:4" x14ac:dyDescent="0.25">
      <c r="A4927" s="2">
        <v>4922</v>
      </c>
      <c r="B4927" s="2">
        <f>A4927/$B$3</f>
        <v>0.49220000000000003</v>
      </c>
      <c r="C4927" s="2">
        <f t="shared" ca="1" si="76"/>
        <v>0.79000573512022609</v>
      </c>
      <c r="D4927" s="2">
        <f ca="1">MIN(1,POWER($C4927,IF(RAND()&gt;0.5,$B$2,-$B$2))*POWER($B4927,$B$1))</f>
        <v>0.46953466189548182</v>
      </c>
    </row>
    <row r="4928" spans="1:4" x14ac:dyDescent="0.25">
      <c r="A4928" s="2">
        <v>4923</v>
      </c>
      <c r="B4928" s="2">
        <f>A4928/$B$3</f>
        <v>0.49230000000000002</v>
      </c>
      <c r="C4928" s="2">
        <f t="shared" ca="1" si="76"/>
        <v>0.36966498753290489</v>
      </c>
      <c r="D4928" s="2">
        <f ca="1">MIN(1,POWER($C4928,IF(RAND()&gt;0.5,$B$2,-$B$2))*POWER($B4928,$B$1))</f>
        <v>0.40345165332103189</v>
      </c>
    </row>
    <row r="4929" spans="1:4" x14ac:dyDescent="0.25">
      <c r="A4929" s="2">
        <v>4924</v>
      </c>
      <c r="B4929" s="2">
        <f>A4929/$B$3</f>
        <v>0.4924</v>
      </c>
      <c r="C4929" s="2">
        <f t="shared" ca="1" si="76"/>
        <v>0.90070584486221494</v>
      </c>
      <c r="D4929" s="2">
        <f ca="1">MIN(1,POWER($C4929,IF(RAND()&gt;0.5,$B$2,-$B$2))*POWER($B4929,$B$1))</f>
        <v>0.50280715378273422</v>
      </c>
    </row>
    <row r="4930" spans="1:4" x14ac:dyDescent="0.25">
      <c r="A4930" s="2">
        <v>4925</v>
      </c>
      <c r="B4930" s="2">
        <f>A4930/$B$3</f>
        <v>0.49249999999999999</v>
      </c>
      <c r="C4930" s="2">
        <f t="shared" ca="1" si="76"/>
        <v>0.9198041458004842</v>
      </c>
      <c r="D4930" s="2">
        <f ca="1">MIN(1,POWER($C4930,IF(RAND()&gt;0.5,$B$2,-$B$2))*POWER($B4930,$B$1))</f>
        <v>0.5008032773193436</v>
      </c>
    </row>
    <row r="4931" spans="1:4" x14ac:dyDescent="0.25">
      <c r="A4931" s="2">
        <v>4926</v>
      </c>
      <c r="B4931" s="2">
        <f>A4931/$B$3</f>
        <v>0.49259999999999998</v>
      </c>
      <c r="C4931" s="2">
        <f t="shared" ca="1" si="76"/>
        <v>0.76183097860166482</v>
      </c>
      <c r="D4931" s="2">
        <f ca="1">MIN(1,POWER($C4931,IF(RAND()&gt;0.5,$B$2,-$B$2))*POWER($B4931,$B$1))</f>
        <v>0.52014290849031131</v>
      </c>
    </row>
    <row r="4932" spans="1:4" x14ac:dyDescent="0.25">
      <c r="A4932" s="2">
        <v>4927</v>
      </c>
      <c r="B4932" s="2">
        <f>A4932/$B$3</f>
        <v>0.49270000000000003</v>
      </c>
      <c r="C4932" s="2">
        <f t="shared" ca="1" si="76"/>
        <v>0.84762336409505268</v>
      </c>
      <c r="D4932" s="2">
        <f ca="1">MIN(1,POWER($C4932,IF(RAND()&gt;0.5,$B$2,-$B$2))*POWER($B4932,$B$1))</f>
        <v>0.47667584610177283</v>
      </c>
    </row>
    <row r="4933" spans="1:4" x14ac:dyDescent="0.25">
      <c r="A4933" s="2">
        <v>4928</v>
      </c>
      <c r="B4933" s="2">
        <f>A4933/$B$3</f>
        <v>0.49280000000000002</v>
      </c>
      <c r="C4933" s="2">
        <f t="shared" ca="1" si="76"/>
        <v>5.4834083786032495E-2</v>
      </c>
      <c r="D4933" s="2">
        <f ca="1">MIN(1,POWER($C4933,IF(RAND()&gt;0.5,$B$2,-$B$2))*POWER($B4933,$B$1))</f>
        <v>0.8807660802568652</v>
      </c>
    </row>
    <row r="4934" spans="1:4" x14ac:dyDescent="0.25">
      <c r="A4934" s="2">
        <v>4929</v>
      </c>
      <c r="B4934" s="2">
        <f>A4934/$B$3</f>
        <v>0.4929</v>
      </c>
      <c r="C4934" s="2">
        <f t="shared" ref="C4934:C4997" ca="1" si="77">RAND()</f>
        <v>0.17727576845466575</v>
      </c>
      <c r="D4934" s="2">
        <f ca="1">MIN(1,POWER($C4934,IF(RAND()&gt;0.5,$B$2,-$B$2))*POWER($B4934,$B$1))</f>
        <v>0.34872950511535311</v>
      </c>
    </row>
    <row r="4935" spans="1:4" x14ac:dyDescent="0.25">
      <c r="A4935" s="2">
        <v>4930</v>
      </c>
      <c r="B4935" s="2">
        <f>A4935/$B$3</f>
        <v>0.49299999999999999</v>
      </c>
      <c r="C4935" s="2">
        <f t="shared" ca="1" si="77"/>
        <v>0.34599016425561302</v>
      </c>
      <c r="D4935" s="2">
        <f ca="1">MIN(1,POWER($C4935,IF(RAND()&gt;0.5,$B$2,-$B$2))*POWER($B4935,$B$1))</f>
        <v>0.39871233333267309</v>
      </c>
    </row>
    <row r="4936" spans="1:4" x14ac:dyDescent="0.25">
      <c r="A4936" s="2">
        <v>4931</v>
      </c>
      <c r="B4936" s="2">
        <f>A4936/$B$3</f>
        <v>0.49309999999999998</v>
      </c>
      <c r="C4936" s="2">
        <f t="shared" ca="1" si="77"/>
        <v>5.7451567272687187E-2</v>
      </c>
      <c r="D4936" s="2">
        <f ca="1">MIN(1,POWER($C4936,IF(RAND()&gt;0.5,$B$2,-$B$2))*POWER($B4936,$B$1))</f>
        <v>0.27848087744806277</v>
      </c>
    </row>
    <row r="4937" spans="1:4" x14ac:dyDescent="0.25">
      <c r="A4937" s="2">
        <v>4932</v>
      </c>
      <c r="B4937" s="2">
        <f>A4937/$B$3</f>
        <v>0.49320000000000003</v>
      </c>
      <c r="C4937" s="2">
        <f t="shared" ca="1" si="77"/>
        <v>9.8074144213737835E-2</v>
      </c>
      <c r="D4937" s="2">
        <f ca="1">MIN(1,POWER($C4937,IF(RAND()&gt;0.5,$B$2,-$B$2))*POWER($B4937,$B$1))</f>
        <v>0.78471537611853714</v>
      </c>
    </row>
    <row r="4938" spans="1:4" x14ac:dyDescent="0.25">
      <c r="A4938" s="2">
        <v>4933</v>
      </c>
      <c r="B4938" s="2">
        <f>A4938/$B$3</f>
        <v>0.49330000000000002</v>
      </c>
      <c r="C4938" s="2">
        <f t="shared" ca="1" si="77"/>
        <v>0.30676541667895263</v>
      </c>
      <c r="D4938" s="2">
        <f ca="1">MIN(1,POWER($C4938,IF(RAND()&gt;0.5,$B$2,-$B$2))*POWER($B4938,$B$1))</f>
        <v>0.62481268195709594</v>
      </c>
    </row>
    <row r="4939" spans="1:4" x14ac:dyDescent="0.25">
      <c r="A4939" s="2">
        <v>4934</v>
      </c>
      <c r="B4939" s="2">
        <f>A4939/$B$3</f>
        <v>0.49340000000000001</v>
      </c>
      <c r="C4939" s="2">
        <f t="shared" ca="1" si="77"/>
        <v>0.7186212968042861</v>
      </c>
      <c r="D4939" s="2">
        <f ca="1">MIN(1,POWER($C4939,IF(RAND()&gt;0.5,$B$2,-$B$2))*POWER($B4939,$B$1))</f>
        <v>0.52710741839339514</v>
      </c>
    </row>
    <row r="4940" spans="1:4" x14ac:dyDescent="0.25">
      <c r="A4940" s="2">
        <v>4935</v>
      </c>
      <c r="B4940" s="2">
        <f>A4940/$B$3</f>
        <v>0.49349999999999999</v>
      </c>
      <c r="C4940" s="2">
        <f t="shared" ca="1" si="77"/>
        <v>0.7345044737652302</v>
      </c>
      <c r="D4940" s="2">
        <f ca="1">MIN(1,POWER($C4940,IF(RAND()&gt;0.5,$B$2,-$B$2))*POWER($B4940,$B$1))</f>
        <v>0.4639658824758417</v>
      </c>
    </row>
    <row r="4941" spans="1:4" x14ac:dyDescent="0.25">
      <c r="A4941" s="2">
        <v>4936</v>
      </c>
      <c r="B4941" s="2">
        <f>A4941/$B$3</f>
        <v>0.49359999999999998</v>
      </c>
      <c r="C4941" s="2">
        <f t="shared" ca="1" si="77"/>
        <v>0.3627312669728433</v>
      </c>
      <c r="D4941" s="2">
        <f ca="1">MIN(1,POWER($C4941,IF(RAND()&gt;0.5,$B$2,-$B$2))*POWER($B4941,$B$1))</f>
        <v>0.60458609212073999</v>
      </c>
    </row>
    <row r="4942" spans="1:4" x14ac:dyDescent="0.25">
      <c r="A4942" s="2">
        <v>4937</v>
      </c>
      <c r="B4942" s="2">
        <f>A4942/$B$3</f>
        <v>0.49370000000000003</v>
      </c>
      <c r="C4942" s="2">
        <f t="shared" ca="1" si="77"/>
        <v>0.11854844180476953</v>
      </c>
      <c r="D4942" s="2">
        <f ca="1">MIN(1,POWER($C4942,IF(RAND()&gt;0.5,$B$2,-$B$2))*POWER($B4942,$B$1))</f>
        <v>0.32228663590640277</v>
      </c>
    </row>
    <row r="4943" spans="1:4" x14ac:dyDescent="0.25">
      <c r="A4943" s="2">
        <v>4938</v>
      </c>
      <c r="B4943" s="2">
        <f>A4943/$B$3</f>
        <v>0.49380000000000002</v>
      </c>
      <c r="C4943" s="2">
        <f t="shared" ca="1" si="77"/>
        <v>0.54879361793498083</v>
      </c>
      <c r="D4943" s="2">
        <f ca="1">MIN(1,POWER($C4943,IF(RAND()&gt;0.5,$B$2,-$B$2))*POWER($B4943,$B$1))</f>
        <v>0.43795843585177507</v>
      </c>
    </row>
    <row r="4944" spans="1:4" x14ac:dyDescent="0.25">
      <c r="A4944" s="2">
        <v>4939</v>
      </c>
      <c r="B4944" s="2">
        <f>A4944/$B$3</f>
        <v>0.49390000000000001</v>
      </c>
      <c r="C4944" s="2">
        <f t="shared" ca="1" si="77"/>
        <v>0.79068339130584342</v>
      </c>
      <c r="D4944" s="2">
        <f ca="1">MIN(1,POWER($C4944,IF(RAND()&gt;0.5,$B$2,-$B$2))*POWER($B4944,$B$1))</f>
        <v>0.51765272303764787</v>
      </c>
    </row>
    <row r="4945" spans="1:4" x14ac:dyDescent="0.25">
      <c r="A4945" s="2">
        <v>4940</v>
      </c>
      <c r="B4945" s="2">
        <f>A4945/$B$3</f>
        <v>0.49399999999999999</v>
      </c>
      <c r="C4945" s="2">
        <f t="shared" ca="1" si="77"/>
        <v>0.87353248198920108</v>
      </c>
      <c r="D4945" s="2">
        <f ca="1">MIN(1,POWER($C4945,IF(RAND()&gt;0.5,$B$2,-$B$2))*POWER($B4945,$B$1))</f>
        <v>0.48082026189242866</v>
      </c>
    </row>
    <row r="4946" spans="1:4" x14ac:dyDescent="0.25">
      <c r="A4946" s="2">
        <v>4941</v>
      </c>
      <c r="B4946" s="2">
        <f>A4946/$B$3</f>
        <v>0.49409999999999998</v>
      </c>
      <c r="C4946" s="2">
        <f t="shared" ca="1" si="77"/>
        <v>0.77399553731521653</v>
      </c>
      <c r="D4946" s="2">
        <f ca="1">MIN(1,POWER($C4946,IF(RAND()&gt;0.5,$B$2,-$B$2))*POWER($B4946,$B$1))</f>
        <v>0.4694210334424016</v>
      </c>
    </row>
    <row r="4947" spans="1:4" x14ac:dyDescent="0.25">
      <c r="A4947" s="2">
        <v>4942</v>
      </c>
      <c r="B4947" s="2">
        <f>A4947/$B$3</f>
        <v>0.49419999999999997</v>
      </c>
      <c r="C4947" s="2">
        <f t="shared" ca="1" si="77"/>
        <v>0.33022874776418543</v>
      </c>
      <c r="D4947" s="2">
        <f ca="1">MIN(1,POWER($C4947,IF(RAND()&gt;0.5,$B$2,-$B$2))*POWER($B4947,$B$1))</f>
        <v>0.39597313008507151</v>
      </c>
    </row>
    <row r="4948" spans="1:4" x14ac:dyDescent="0.25">
      <c r="A4948" s="2">
        <v>4943</v>
      </c>
      <c r="B4948" s="2">
        <f>A4948/$B$3</f>
        <v>0.49430000000000002</v>
      </c>
      <c r="C4948" s="2">
        <f t="shared" ca="1" si="77"/>
        <v>0.88342629948906781</v>
      </c>
      <c r="D4948" s="2">
        <f ca="1">MIN(1,POWER($C4948,IF(RAND()&gt;0.5,$B$2,-$B$2))*POWER($B4948,$B$1))</f>
        <v>0.48219719006734724</v>
      </c>
    </row>
    <row r="4949" spans="1:4" x14ac:dyDescent="0.25">
      <c r="A4949" s="2">
        <v>4944</v>
      </c>
      <c r="B4949" s="2">
        <f>A4949/$B$3</f>
        <v>0.49440000000000001</v>
      </c>
      <c r="C4949" s="2">
        <f t="shared" ca="1" si="77"/>
        <v>0.64951176885878348</v>
      </c>
      <c r="D4949" s="2">
        <f ca="1">MIN(1,POWER($C4949,IF(RAND()&gt;0.5,$B$2,-$B$2))*POWER($B4949,$B$1))</f>
        <v>0.53896561282507416</v>
      </c>
    </row>
    <row r="4950" spans="1:4" x14ac:dyDescent="0.25">
      <c r="A4950" s="2">
        <v>4945</v>
      </c>
      <c r="B4950" s="2">
        <f>A4950/$B$3</f>
        <v>0.4945</v>
      </c>
      <c r="C4950" s="2">
        <f t="shared" ca="1" si="77"/>
        <v>0.83661741027418679</v>
      </c>
      <c r="D4950" s="2">
        <f ca="1">MIN(1,POWER($C4950,IF(RAND()&gt;0.5,$B$2,-$B$2))*POWER($B4950,$B$1))</f>
        <v>0.51246111396861549</v>
      </c>
    </row>
    <row r="4951" spans="1:4" x14ac:dyDescent="0.25">
      <c r="A4951" s="2">
        <v>4946</v>
      </c>
      <c r="B4951" s="2">
        <f>A4951/$B$3</f>
        <v>0.49459999999999998</v>
      </c>
      <c r="C4951" s="2">
        <f t="shared" ca="1" si="77"/>
        <v>0.66436626225765627</v>
      </c>
      <c r="D4951" s="2">
        <f ca="1">MIN(1,POWER($C4951,IF(RAND()&gt;0.5,$B$2,-$B$2))*POWER($B4951,$B$1))</f>
        <v>0.4557593909027407</v>
      </c>
    </row>
    <row r="4952" spans="1:4" x14ac:dyDescent="0.25">
      <c r="A4952" s="2">
        <v>4947</v>
      </c>
      <c r="B4952" s="2">
        <f>A4952/$B$3</f>
        <v>0.49469999999999997</v>
      </c>
      <c r="C4952" s="2">
        <f t="shared" ca="1" si="77"/>
        <v>0.56491805641927906</v>
      </c>
      <c r="D4952" s="2">
        <f ca="1">MIN(1,POWER($C4952,IF(RAND()&gt;0.5,$B$2,-$B$2))*POWER($B4952,$B$1))</f>
        <v>0.55455524741591278</v>
      </c>
    </row>
    <row r="4953" spans="1:4" x14ac:dyDescent="0.25">
      <c r="A4953" s="2">
        <v>4948</v>
      </c>
      <c r="B4953" s="2">
        <f>A4953/$B$3</f>
        <v>0.49480000000000002</v>
      </c>
      <c r="C4953" s="2">
        <f t="shared" ca="1" si="77"/>
        <v>0.28838173838296011</v>
      </c>
      <c r="D4953" s="2">
        <f ca="1">MIN(1,POWER($C4953,IF(RAND()&gt;0.5,$B$2,-$B$2))*POWER($B4953,$B$1))</f>
        <v>0.38585420903295564</v>
      </c>
    </row>
    <row r="4954" spans="1:4" x14ac:dyDescent="0.25">
      <c r="A4954" s="2">
        <v>4949</v>
      </c>
      <c r="B4954" s="2">
        <f>A4954/$B$3</f>
        <v>0.49490000000000001</v>
      </c>
      <c r="C4954" s="2">
        <f t="shared" ca="1" si="77"/>
        <v>0.77585709489241395</v>
      </c>
      <c r="D4954" s="2">
        <f ca="1">MIN(1,POWER($C4954,IF(RAND()&gt;0.5,$B$2,-$B$2))*POWER($B4954,$B$1))</f>
        <v>0.47040702736212781</v>
      </c>
    </row>
    <row r="4955" spans="1:4" x14ac:dyDescent="0.25">
      <c r="A4955" s="2">
        <v>4950</v>
      </c>
      <c r="B4955" s="2">
        <f>A4955/$B$3</f>
        <v>0.495</v>
      </c>
      <c r="C4955" s="2">
        <f t="shared" ca="1" si="77"/>
        <v>0.73973049039810612</v>
      </c>
      <c r="D4955" s="2">
        <f ca="1">MIN(1,POWER($C4955,IF(RAND()&gt;0.5,$B$2,-$B$2))*POWER($B4955,$B$1))</f>
        <v>0.52576357516809391</v>
      </c>
    </row>
    <row r="4956" spans="1:4" x14ac:dyDescent="0.25">
      <c r="A4956" s="2">
        <v>4951</v>
      </c>
      <c r="B4956" s="2">
        <f>A4956/$B$3</f>
        <v>0.49509999999999998</v>
      </c>
      <c r="C4956" s="2">
        <f t="shared" ca="1" si="77"/>
        <v>0.7663088581804981</v>
      </c>
      <c r="D4956" s="2">
        <f ca="1">MIN(1,POWER($C4956,IF(RAND()&gt;0.5,$B$2,-$B$2))*POWER($B4956,$B$1))</f>
        <v>0.4694330857318984</v>
      </c>
    </row>
    <row r="4957" spans="1:4" x14ac:dyDescent="0.25">
      <c r="A4957" s="2">
        <v>4952</v>
      </c>
      <c r="B4957" s="2">
        <f>A4957/$B$3</f>
        <v>0.49519999999999997</v>
      </c>
      <c r="C4957" s="2">
        <f t="shared" ca="1" si="77"/>
        <v>0.40029505197241355</v>
      </c>
      <c r="D4957" s="2">
        <f ca="1">MIN(1,POWER($C4957,IF(RAND()&gt;0.5,$B$2,-$B$2))*POWER($B4957,$B$1))</f>
        <v>0.59470911053451514</v>
      </c>
    </row>
    <row r="4958" spans="1:4" x14ac:dyDescent="0.25">
      <c r="A4958" s="2">
        <v>4953</v>
      </c>
      <c r="B4958" s="2">
        <f>A4958/$B$3</f>
        <v>0.49530000000000002</v>
      </c>
      <c r="C4958" s="2">
        <f t="shared" ca="1" si="77"/>
        <v>0.93908582469011814</v>
      </c>
      <c r="D4958" s="2">
        <f ca="1">MIN(1,POWER($C4958,IF(RAND()&gt;0.5,$B$2,-$B$2))*POWER($B4958,$B$1))</f>
        <v>0.50156505527017392</v>
      </c>
    </row>
    <row r="4959" spans="1:4" x14ac:dyDescent="0.25">
      <c r="A4959" s="2">
        <v>4954</v>
      </c>
      <c r="B4959" s="2">
        <f>A4959/$B$3</f>
        <v>0.49540000000000001</v>
      </c>
      <c r="C4959" s="2">
        <f t="shared" ca="1" si="77"/>
        <v>0.77092451633863546</v>
      </c>
      <c r="D4959" s="2">
        <f ca="1">MIN(1,POWER($C4959,IF(RAND()&gt;0.5,$B$2,-$B$2))*POWER($B4959,$B$1))</f>
        <v>0.52185954448782268</v>
      </c>
    </row>
    <row r="4960" spans="1:4" x14ac:dyDescent="0.25">
      <c r="A4960" s="2">
        <v>4955</v>
      </c>
      <c r="B4960" s="2">
        <f>A4960/$B$3</f>
        <v>0.4955</v>
      </c>
      <c r="C4960" s="2">
        <f t="shared" ca="1" si="77"/>
        <v>0.3064687336974361</v>
      </c>
      <c r="D4960" s="2">
        <f ca="1">MIN(1,POWER($C4960,IF(RAND()&gt;0.5,$B$2,-$B$2))*POWER($B4960,$B$1))</f>
        <v>0.39112978891066913</v>
      </c>
    </row>
    <row r="4961" spans="1:4" x14ac:dyDescent="0.25">
      <c r="A4961" s="2">
        <v>4956</v>
      </c>
      <c r="B4961" s="2">
        <f>A4961/$B$3</f>
        <v>0.49559999999999998</v>
      </c>
      <c r="C4961" s="2">
        <f t="shared" ca="1" si="77"/>
        <v>0.8245500590052689</v>
      </c>
      <c r="D4961" s="2">
        <f ca="1">MIN(1,POWER($C4961,IF(RAND()&gt;0.5,$B$2,-$B$2))*POWER($B4961,$B$1))</f>
        <v>0.47684222208712518</v>
      </c>
    </row>
    <row r="4962" spans="1:4" x14ac:dyDescent="0.25">
      <c r="A4962" s="2">
        <v>4957</v>
      </c>
      <c r="B4962" s="2">
        <f>A4962/$B$3</f>
        <v>0.49569999999999997</v>
      </c>
      <c r="C4962" s="2">
        <f t="shared" ca="1" si="77"/>
        <v>0.1523074162334479</v>
      </c>
      <c r="D4962" s="2">
        <f ca="1">MIN(1,POWER($C4962,IF(RAND()&gt;0.5,$B$2,-$B$2))*POWER($B4962,$B$1))</f>
        <v>0.34022257641824827</v>
      </c>
    </row>
    <row r="4963" spans="1:4" x14ac:dyDescent="0.25">
      <c r="A4963" s="2">
        <v>4958</v>
      </c>
      <c r="B4963" s="2">
        <f>A4963/$B$3</f>
        <v>0.49580000000000002</v>
      </c>
      <c r="C4963" s="2">
        <f t="shared" ca="1" si="77"/>
        <v>0.72155645343147068</v>
      </c>
      <c r="D4963" s="2">
        <f ca="1">MIN(1,POWER($C4963,IF(RAND()&gt;0.5,$B$2,-$B$2))*POWER($B4963,$B$1))</f>
        <v>0.46447311992506685</v>
      </c>
    </row>
    <row r="4964" spans="1:4" x14ac:dyDescent="0.25">
      <c r="A4964" s="2">
        <v>4959</v>
      </c>
      <c r="B4964" s="2">
        <f>A4964/$B$3</f>
        <v>0.49590000000000001</v>
      </c>
      <c r="C4964" s="2">
        <f t="shared" ca="1" si="77"/>
        <v>0.64976021486885782</v>
      </c>
      <c r="D4964" s="2">
        <f ca="1">MIN(1,POWER($C4964,IF(RAND()&gt;0.5,$B$2,-$B$2))*POWER($B4964,$B$1))</f>
        <v>0.4549301618016115</v>
      </c>
    </row>
    <row r="4965" spans="1:4" x14ac:dyDescent="0.25">
      <c r="A4965" s="2">
        <v>4960</v>
      </c>
      <c r="B4965" s="2">
        <f>A4965/$B$3</f>
        <v>0.496</v>
      </c>
      <c r="C4965" s="2">
        <f t="shared" ca="1" si="77"/>
        <v>0.4500966213685802</v>
      </c>
      <c r="D4965" s="2">
        <f ca="1">MIN(1,POWER($C4965,IF(RAND()&gt;0.5,$B$2,-$B$2))*POWER($B4965,$B$1))</f>
        <v>0.42280764078642802</v>
      </c>
    </row>
    <row r="4966" spans="1:4" x14ac:dyDescent="0.25">
      <c r="A4966" s="2">
        <v>4961</v>
      </c>
      <c r="B4966" s="2">
        <f>A4966/$B$3</f>
        <v>0.49609999999999999</v>
      </c>
      <c r="C4966" s="2">
        <f t="shared" ca="1" si="77"/>
        <v>0.93762990893647458</v>
      </c>
      <c r="D4966" s="2">
        <f ca="1">MIN(1,POWER($C4966,IF(RAND()&gt;0.5,$B$2,-$B$2))*POWER($B4966,$B$1))</f>
        <v>0.50253109144827257</v>
      </c>
    </row>
    <row r="4967" spans="1:4" x14ac:dyDescent="0.25">
      <c r="A4967" s="2">
        <v>4962</v>
      </c>
      <c r="B4967" s="2">
        <f>A4967/$B$3</f>
        <v>0.49619999999999997</v>
      </c>
      <c r="C4967" s="2">
        <f t="shared" ca="1" si="77"/>
        <v>0.30040807893941435</v>
      </c>
      <c r="D4967" s="2">
        <f ca="1">MIN(1,POWER($C4967,IF(RAND()&gt;0.5,$B$2,-$B$2))*POWER($B4967,$B$1))</f>
        <v>0.63112362615691131</v>
      </c>
    </row>
    <row r="4968" spans="1:4" x14ac:dyDescent="0.25">
      <c r="A4968" s="2">
        <v>4963</v>
      </c>
      <c r="B4968" s="2">
        <f>A4968/$B$3</f>
        <v>0.49630000000000002</v>
      </c>
      <c r="C4968" s="2">
        <f t="shared" ca="1" si="77"/>
        <v>0.40014281140684294</v>
      </c>
      <c r="D4968" s="2">
        <f ca="1">MIN(1,POWER($C4968,IF(RAND()&gt;0.5,$B$2,-$B$2))*POWER($B4968,$B$1))</f>
        <v>0.59607549947185956</v>
      </c>
    </row>
    <row r="4969" spans="1:4" x14ac:dyDescent="0.25">
      <c r="A4969" s="2">
        <v>4964</v>
      </c>
      <c r="B4969" s="2">
        <f>A4969/$B$3</f>
        <v>0.49640000000000001</v>
      </c>
      <c r="C4969" s="2">
        <f t="shared" ca="1" si="77"/>
        <v>0.78900410672128796</v>
      </c>
      <c r="D4969" s="2">
        <f ca="1">MIN(1,POWER($C4969,IF(RAND()&gt;0.5,$B$2,-$B$2))*POWER($B4969,$B$1))</f>
        <v>0.52049423076385759</v>
      </c>
    </row>
    <row r="4970" spans="1:4" x14ac:dyDescent="0.25">
      <c r="A4970" s="2">
        <v>4965</v>
      </c>
      <c r="B4970" s="2">
        <f>A4970/$B$3</f>
        <v>0.4965</v>
      </c>
      <c r="C4970" s="2">
        <f t="shared" ca="1" si="77"/>
        <v>0.49904804146550175</v>
      </c>
      <c r="D4970" s="2">
        <f ca="1">MIN(1,POWER($C4970,IF(RAND()&gt;0.5,$B$2,-$B$2))*POWER($B4970,$B$1))</f>
        <v>0.5705461534111419</v>
      </c>
    </row>
    <row r="4971" spans="1:4" x14ac:dyDescent="0.25">
      <c r="A4971" s="2">
        <v>4966</v>
      </c>
      <c r="B4971" s="2">
        <f>A4971/$B$3</f>
        <v>0.49659999999999999</v>
      </c>
      <c r="C4971" s="2">
        <f t="shared" ca="1" si="77"/>
        <v>0.92325347296808402</v>
      </c>
      <c r="D4971" s="2">
        <f ca="1">MIN(1,POWER($C4971,IF(RAND()&gt;0.5,$B$2,-$B$2))*POWER($B4971,$B$1))</f>
        <v>0.50459451481742601</v>
      </c>
    </row>
    <row r="4972" spans="1:4" x14ac:dyDescent="0.25">
      <c r="A4972" s="2">
        <v>4967</v>
      </c>
      <c r="B4972" s="2">
        <f>A4972/$B$3</f>
        <v>0.49669999999999997</v>
      </c>
      <c r="C4972" s="2">
        <f t="shared" ca="1" si="77"/>
        <v>0.85798137087986825</v>
      </c>
      <c r="D4972" s="2">
        <f ca="1">MIN(1,POWER($C4972,IF(RAND()&gt;0.5,$B$2,-$B$2))*POWER($B4972,$B$1))</f>
        <v>0.48171451387766034</v>
      </c>
    </row>
    <row r="4973" spans="1:4" x14ac:dyDescent="0.25">
      <c r="A4973" s="2">
        <v>4968</v>
      </c>
      <c r="B4973" s="2">
        <f>A4973/$B$3</f>
        <v>0.49680000000000002</v>
      </c>
      <c r="C4973" s="2">
        <f t="shared" ca="1" si="77"/>
        <v>0.7549417426641396</v>
      </c>
      <c r="D4973" s="2">
        <f ca="1">MIN(1,POWER($C4973,IF(RAND()&gt;0.5,$B$2,-$B$2))*POWER($B4973,$B$1))</f>
        <v>0.469639130184486</v>
      </c>
    </row>
    <row r="4974" spans="1:4" x14ac:dyDescent="0.25">
      <c r="A4974" s="2">
        <v>4969</v>
      </c>
      <c r="B4974" s="2">
        <f>A4974/$B$3</f>
        <v>0.49690000000000001</v>
      </c>
      <c r="C4974" s="2">
        <f t="shared" ca="1" si="77"/>
        <v>0.90295604974170185</v>
      </c>
      <c r="D4974" s="2">
        <f ca="1">MIN(1,POWER($C4974,IF(RAND()&gt;0.5,$B$2,-$B$2))*POWER($B4974,$B$1))</f>
        <v>0.48685800950645997</v>
      </c>
    </row>
    <row r="4975" spans="1:4" x14ac:dyDescent="0.25">
      <c r="A4975" s="2">
        <v>4970</v>
      </c>
      <c r="B4975" s="2">
        <f>A4975/$B$3</f>
        <v>0.497</v>
      </c>
      <c r="C4975" s="2">
        <f t="shared" ca="1" si="77"/>
        <v>0.6539918125146339</v>
      </c>
      <c r="D4975" s="2">
        <f ca="1">MIN(1,POWER($C4975,IF(RAND()&gt;0.5,$B$2,-$B$2))*POWER($B4975,$B$1))</f>
        <v>0.54105563745536278</v>
      </c>
    </row>
    <row r="4976" spans="1:4" x14ac:dyDescent="0.25">
      <c r="A4976" s="2">
        <v>4971</v>
      </c>
      <c r="B4976" s="2">
        <f>A4976/$B$3</f>
        <v>0.49709999999999999</v>
      </c>
      <c r="C4976" s="2">
        <f t="shared" ca="1" si="77"/>
        <v>0.88641694125882764</v>
      </c>
      <c r="D4976" s="2">
        <f ca="1">MIN(1,POWER($C4976,IF(RAND()&gt;0.5,$B$2,-$B$2))*POWER($B4976,$B$1))</f>
        <v>0.4852565125370541</v>
      </c>
    </row>
    <row r="4977" spans="1:4" x14ac:dyDescent="0.25">
      <c r="A4977" s="2">
        <v>4972</v>
      </c>
      <c r="B4977" s="2">
        <f>A4977/$B$3</f>
        <v>0.49719999999999998</v>
      </c>
      <c r="C4977" s="2">
        <f t="shared" ca="1" si="77"/>
        <v>0.45180494215579692</v>
      </c>
      <c r="D4977" s="2">
        <f ca="1">MIN(1,POWER($C4977,IF(RAND()&gt;0.5,$B$2,-$B$2))*POWER($B4977,$B$1))</f>
        <v>0.42415180100573202</v>
      </c>
    </row>
    <row r="4978" spans="1:4" x14ac:dyDescent="0.25">
      <c r="A4978" s="2">
        <v>4973</v>
      </c>
      <c r="B4978" s="2">
        <f>A4978/$B$3</f>
        <v>0.49730000000000002</v>
      </c>
      <c r="C4978" s="2">
        <f t="shared" ca="1" si="77"/>
        <v>0.47469473261594153</v>
      </c>
      <c r="D4978" s="2">
        <f ca="1">MIN(1,POWER($C4978,IF(RAND()&gt;0.5,$B$2,-$B$2))*POWER($B4978,$B$1))</f>
        <v>0.57721229955067044</v>
      </c>
    </row>
    <row r="4979" spans="1:4" x14ac:dyDescent="0.25">
      <c r="A4979" s="2">
        <v>4974</v>
      </c>
      <c r="B4979" s="2">
        <f>A4979/$B$3</f>
        <v>0.49740000000000001</v>
      </c>
      <c r="C4979" s="2">
        <f t="shared" ca="1" si="77"/>
        <v>0.65362370812662862</v>
      </c>
      <c r="D4979" s="2">
        <f ca="1">MIN(1,POWER($C4979,IF(RAND()&gt;0.5,$B$2,-$B$2))*POWER($B4979,$B$1))</f>
        <v>0.45684759210283316</v>
      </c>
    </row>
    <row r="4980" spans="1:4" x14ac:dyDescent="0.25">
      <c r="A4980" s="2">
        <v>4975</v>
      </c>
      <c r="B4980" s="2">
        <f>A4980/$B$3</f>
        <v>0.4975</v>
      </c>
      <c r="C4980" s="2">
        <f t="shared" ca="1" si="77"/>
        <v>0.90303789482311114</v>
      </c>
      <c r="D4980" s="2">
        <f ca="1">MIN(1,POWER($C4980,IF(RAND()&gt;0.5,$B$2,-$B$2))*POWER($B4980,$B$1))</f>
        <v>0.48745472016159941</v>
      </c>
    </row>
    <row r="4981" spans="1:4" x14ac:dyDescent="0.25">
      <c r="A4981" s="2">
        <v>4976</v>
      </c>
      <c r="B4981" s="2">
        <f>A4981/$B$3</f>
        <v>0.49759999999999999</v>
      </c>
      <c r="C4981" s="2">
        <f t="shared" ca="1" si="77"/>
        <v>0.88424574272846002</v>
      </c>
      <c r="D4981" s="2">
        <f ca="1">MIN(1,POWER($C4981,IF(RAND()&gt;0.5,$B$2,-$B$2))*POWER($B4981,$B$1))</f>
        <v>0.48550640893392749</v>
      </c>
    </row>
    <row r="4982" spans="1:4" x14ac:dyDescent="0.25">
      <c r="A4982" s="2">
        <v>4977</v>
      </c>
      <c r="B4982" s="2">
        <f>A4982/$B$3</f>
        <v>0.49769999999999998</v>
      </c>
      <c r="C4982" s="2">
        <f t="shared" ca="1" si="77"/>
        <v>0.79738622214548271</v>
      </c>
      <c r="D4982" s="2">
        <f ca="1">MIN(1,POWER($C4982,IF(RAND()&gt;0.5,$B$2,-$B$2))*POWER($B4982,$B$1))</f>
        <v>0.47566520757296959</v>
      </c>
    </row>
    <row r="4983" spans="1:4" x14ac:dyDescent="0.25">
      <c r="A4983" s="2">
        <v>4978</v>
      </c>
      <c r="B4983" s="2">
        <f>A4983/$B$3</f>
        <v>0.49780000000000002</v>
      </c>
      <c r="C4983" s="2">
        <f t="shared" ca="1" si="77"/>
        <v>0.12040469596226544</v>
      </c>
      <c r="D4983" s="2">
        <f ca="1">MIN(1,POWER($C4983,IF(RAND()&gt;0.5,$B$2,-$B$2))*POWER($B4983,$B$1))</f>
        <v>0.32597446209348957</v>
      </c>
    </row>
    <row r="4984" spans="1:4" x14ac:dyDescent="0.25">
      <c r="A4984" s="2">
        <v>4979</v>
      </c>
      <c r="B4984" s="2">
        <f>A4984/$B$3</f>
        <v>0.49790000000000001</v>
      </c>
      <c r="C4984" s="2">
        <f t="shared" ca="1" si="77"/>
        <v>9.9468403347691359E-2</v>
      </c>
      <c r="D4984" s="2">
        <f ca="1">MIN(1,POWER($C4984,IF(RAND()&gt;0.5,$B$2,-$B$2))*POWER($B4984,$B$1))</f>
        <v>0.78995999232869019</v>
      </c>
    </row>
    <row r="4985" spans="1:4" x14ac:dyDescent="0.25">
      <c r="A4985" s="2">
        <v>4980</v>
      </c>
      <c r="B4985" s="2">
        <f>A4985/$B$3</f>
        <v>0.498</v>
      </c>
      <c r="C4985" s="2">
        <f t="shared" ca="1" si="77"/>
        <v>0.99005404146261911</v>
      </c>
      <c r="D4985" s="2">
        <f ca="1">MIN(1,POWER($C4985,IF(RAND()&gt;0.5,$B$2,-$B$2))*POWER($B4985,$B$1))</f>
        <v>0.4970054177900261</v>
      </c>
    </row>
    <row r="4986" spans="1:4" x14ac:dyDescent="0.25">
      <c r="A4986" s="2">
        <v>4981</v>
      </c>
      <c r="B4986" s="2">
        <f>A4986/$B$3</f>
        <v>0.49809999999999999</v>
      </c>
      <c r="C4986" s="2">
        <f t="shared" ca="1" si="77"/>
        <v>0.14763788854396531</v>
      </c>
      <c r="D4986" s="2">
        <f ca="1">MIN(1,POWER($C4986,IF(RAND()&gt;0.5,$B$2,-$B$2))*POWER($B4986,$B$1))</f>
        <v>0.33974737258311605</v>
      </c>
    </row>
    <row r="4987" spans="1:4" x14ac:dyDescent="0.25">
      <c r="A4987" s="2">
        <v>4982</v>
      </c>
      <c r="B4987" s="2">
        <f>A4987/$B$3</f>
        <v>0.49819999999999998</v>
      </c>
      <c r="C4987" s="2">
        <f t="shared" ca="1" si="77"/>
        <v>0.62269439873154264</v>
      </c>
      <c r="D4987" s="2">
        <f ca="1">MIN(1,POWER($C4987,IF(RAND()&gt;0.5,$B$2,-$B$2))*POWER($B4987,$B$1))</f>
        <v>0.54770755474852861</v>
      </c>
    </row>
    <row r="4988" spans="1:4" x14ac:dyDescent="0.25">
      <c r="A4988" s="2">
        <v>4983</v>
      </c>
      <c r="B4988" s="2">
        <f>A4988/$B$3</f>
        <v>0.49830000000000002</v>
      </c>
      <c r="C4988" s="2">
        <f t="shared" ca="1" si="77"/>
        <v>0.85126479101897767</v>
      </c>
      <c r="D4988" s="2">
        <f ca="1">MIN(1,POWER($C4988,IF(RAND()&gt;0.5,$B$2,-$B$2))*POWER($B4988,$B$1))</f>
        <v>0.48250722563814763</v>
      </c>
    </row>
    <row r="4989" spans="1:4" x14ac:dyDescent="0.25">
      <c r="A4989" s="2">
        <v>4984</v>
      </c>
      <c r="B4989" s="2">
        <f>A4989/$B$3</f>
        <v>0.49840000000000001</v>
      </c>
      <c r="C4989" s="2">
        <f t="shared" ca="1" si="77"/>
        <v>0.43296152721377146</v>
      </c>
      <c r="D4989" s="2">
        <f ca="1">MIN(1,POWER($C4989,IF(RAND()&gt;0.5,$B$2,-$B$2))*POWER($B4989,$B$1))</f>
        <v>0.58923450704311786</v>
      </c>
    </row>
    <row r="4990" spans="1:4" x14ac:dyDescent="0.25">
      <c r="A4990" s="2">
        <v>4985</v>
      </c>
      <c r="B4990" s="2">
        <f>A4990/$B$3</f>
        <v>0.4985</v>
      </c>
      <c r="C4990" s="2">
        <f t="shared" ca="1" si="77"/>
        <v>0.77378400539850245</v>
      </c>
      <c r="D4990" s="2">
        <f ca="1">MIN(1,POWER($C4990,IF(RAND()&gt;0.5,$B$2,-$B$2))*POWER($B4990,$B$1))</f>
        <v>0.52473642600932069</v>
      </c>
    </row>
    <row r="4991" spans="1:4" x14ac:dyDescent="0.25">
      <c r="A4991" s="2">
        <v>4986</v>
      </c>
      <c r="B4991" s="2">
        <f>A4991/$B$3</f>
        <v>0.49859999999999999</v>
      </c>
      <c r="C4991" s="2">
        <f t="shared" ca="1" si="77"/>
        <v>0.59382937753807108</v>
      </c>
      <c r="D4991" s="2">
        <f ca="1">MIN(1,POWER($C4991,IF(RAND()&gt;0.5,$B$2,-$B$2))*POWER($B4991,$B$1))</f>
        <v>0.44924640449101039</v>
      </c>
    </row>
    <row r="4992" spans="1:4" x14ac:dyDescent="0.25">
      <c r="A4992" s="2">
        <v>4987</v>
      </c>
      <c r="B4992" s="2">
        <f>A4992/$B$3</f>
        <v>0.49869999999999998</v>
      </c>
      <c r="C4992" s="2">
        <f t="shared" ca="1" si="77"/>
        <v>4.5932885766516773E-2</v>
      </c>
      <c r="D4992" s="2">
        <f ca="1">MIN(1,POWER($C4992,IF(RAND()&gt;0.5,$B$2,-$B$2))*POWER($B4992,$B$1))</f>
        <v>0.92345262890038127</v>
      </c>
    </row>
    <row r="4993" spans="1:4" x14ac:dyDescent="0.25">
      <c r="A4993" s="2">
        <v>4988</v>
      </c>
      <c r="B4993" s="2">
        <f>A4993/$B$3</f>
        <v>0.49880000000000002</v>
      </c>
      <c r="C4993" s="2">
        <f t="shared" ca="1" si="77"/>
        <v>0.41715896843955858</v>
      </c>
      <c r="D4993" s="2">
        <f ca="1">MIN(1,POWER($C4993,IF(RAND()&gt;0.5,$B$2,-$B$2))*POWER($B4993,$B$1))</f>
        <v>0.59410899507126858</v>
      </c>
    </row>
    <row r="4994" spans="1:4" x14ac:dyDescent="0.25">
      <c r="A4994" s="2">
        <v>4989</v>
      </c>
      <c r="B4994" s="2">
        <f>A4994/$B$3</f>
        <v>0.49890000000000001</v>
      </c>
      <c r="C4994" s="2">
        <f t="shared" ca="1" si="77"/>
        <v>0.73634924126592549</v>
      </c>
      <c r="D4994" s="2">
        <f ca="1">MIN(1,POWER($C4994,IF(RAND()&gt;0.5,$B$2,-$B$2))*POWER($B4994,$B$1))</f>
        <v>0.53039171947955599</v>
      </c>
    </row>
    <row r="4995" spans="1:4" x14ac:dyDescent="0.25">
      <c r="A4995" s="2">
        <v>4990</v>
      </c>
      <c r="B4995" s="2">
        <f>A4995/$B$3</f>
        <v>0.499</v>
      </c>
      <c r="C4995" s="2">
        <f t="shared" ca="1" si="77"/>
        <v>0.88014460603896194</v>
      </c>
      <c r="D4995" s="2">
        <f ca="1">MIN(1,POWER($C4995,IF(RAND()&gt;0.5,$B$2,-$B$2))*POWER($B4995,$B$1))</f>
        <v>0.51190543347932072</v>
      </c>
    </row>
    <row r="4996" spans="1:4" x14ac:dyDescent="0.25">
      <c r="A4996" s="2">
        <v>4991</v>
      </c>
      <c r="B4996" s="2">
        <f>A4996/$B$3</f>
        <v>0.49909999999999999</v>
      </c>
      <c r="C4996" s="2">
        <f t="shared" ca="1" si="77"/>
        <v>0.91940151862871256</v>
      </c>
      <c r="D4996" s="2">
        <f ca="1">MIN(1,POWER($C4996,IF(RAND()&gt;0.5,$B$2,-$B$2))*POWER($B4996,$B$1))</f>
        <v>0.49078198545215157</v>
      </c>
    </row>
    <row r="4997" spans="1:4" x14ac:dyDescent="0.25">
      <c r="A4997" s="2">
        <v>4992</v>
      </c>
      <c r="B4997" s="2">
        <f>A4997/$B$3</f>
        <v>0.49919999999999998</v>
      </c>
      <c r="C4997" s="2">
        <f t="shared" ca="1" si="77"/>
        <v>0.69619313956660944</v>
      </c>
      <c r="D4997" s="2">
        <f ca="1">MIN(1,POWER($C4997,IF(RAND()&gt;0.5,$B$2,-$B$2))*POWER($B4997,$B$1))</f>
        <v>0.53669633404328376</v>
      </c>
    </row>
    <row r="4998" spans="1:4" x14ac:dyDescent="0.25">
      <c r="A4998" s="2">
        <v>4993</v>
      </c>
      <c r="B4998" s="2">
        <f>A4998/$B$3</f>
        <v>0.49930000000000002</v>
      </c>
      <c r="C4998" s="2">
        <f t="shared" ref="C4998:C5061" ca="1" si="78">RAND()</f>
        <v>0.82470726672658068</v>
      </c>
      <c r="D4998" s="2">
        <f ca="1">MIN(1,POWER($C4998,IF(RAND()&gt;0.5,$B$2,-$B$2))*POWER($B4998,$B$1))</f>
        <v>0.48042049936281128</v>
      </c>
    </row>
    <row r="4999" spans="1:4" x14ac:dyDescent="0.25">
      <c r="A4999" s="2">
        <v>4994</v>
      </c>
      <c r="B4999" s="2">
        <f>A4999/$B$3</f>
        <v>0.49940000000000001</v>
      </c>
      <c r="C4999" s="2">
        <f t="shared" ca="1" si="78"/>
        <v>5.0301237353266415E-2</v>
      </c>
      <c r="D4999" s="2">
        <f ca="1">MIN(1,POWER($C4999,IF(RAND()&gt;0.5,$B$2,-$B$2))*POWER($B4999,$B$1))</f>
        <v>0.90809817807352178</v>
      </c>
    </row>
    <row r="5000" spans="1:4" x14ac:dyDescent="0.25">
      <c r="A5000" s="2">
        <v>4995</v>
      </c>
      <c r="B5000" s="2">
        <f>A5000/$B$3</f>
        <v>0.4995</v>
      </c>
      <c r="C5000" s="2">
        <f t="shared" ca="1" si="78"/>
        <v>0.39642275182077591</v>
      </c>
      <c r="D5000" s="2">
        <f ca="1">MIN(1,POWER($C5000,IF(RAND()&gt;0.5,$B$2,-$B$2))*POWER($B5000,$B$1))</f>
        <v>0.41511383410979119</v>
      </c>
    </row>
    <row r="5001" spans="1:4" x14ac:dyDescent="0.25">
      <c r="A5001" s="2">
        <v>4996</v>
      </c>
      <c r="B5001" s="2">
        <f>A5001/$B$3</f>
        <v>0.49959999999999999</v>
      </c>
      <c r="C5001" s="2">
        <f t="shared" ca="1" si="78"/>
        <v>0.19302409936168963</v>
      </c>
      <c r="D5001" s="2">
        <f ca="1">MIN(1,POWER($C5001,IF(RAND()&gt;0.5,$B$2,-$B$2))*POWER($B5001,$B$1))</f>
        <v>0.69422479793779979</v>
      </c>
    </row>
    <row r="5002" spans="1:4" x14ac:dyDescent="0.25">
      <c r="A5002" s="2">
        <v>4997</v>
      </c>
      <c r="B5002" s="2">
        <f>A5002/$B$3</f>
        <v>0.49969999999999998</v>
      </c>
      <c r="C5002" s="2">
        <f t="shared" ca="1" si="78"/>
        <v>0.57135736097300438</v>
      </c>
      <c r="D5002" s="2">
        <f ca="1">MIN(1,POWER($C5002,IF(RAND()&gt;0.5,$B$2,-$B$2))*POWER($B5002,$B$1))</f>
        <v>0.44677711028757205</v>
      </c>
    </row>
    <row r="5003" spans="1:4" x14ac:dyDescent="0.25">
      <c r="A5003" s="2">
        <v>4998</v>
      </c>
      <c r="B5003" s="2">
        <f>A5003/$B$3</f>
        <v>0.49980000000000002</v>
      </c>
      <c r="C5003" s="2">
        <f t="shared" ca="1" si="78"/>
        <v>0.53721856488889452</v>
      </c>
      <c r="D5003" s="2">
        <f ca="1">MIN(1,POWER($C5003,IF(RAND()&gt;0.5,$B$2,-$B$2))*POWER($B5003,$B$1))</f>
        <v>0.44139402936185179</v>
      </c>
    </row>
    <row r="5004" spans="1:4" x14ac:dyDescent="0.25">
      <c r="A5004" s="2">
        <v>4999</v>
      </c>
      <c r="B5004" s="2">
        <f>A5004/$B$3</f>
        <v>0.49990000000000001</v>
      </c>
      <c r="C5004" s="2">
        <f t="shared" ca="1" si="78"/>
        <v>0.17032892348209039</v>
      </c>
      <c r="D5004" s="2">
        <f ca="1">MIN(1,POWER($C5004,IF(RAND()&gt;0.5,$B$2,-$B$2))*POWER($B5004,$B$1))</f>
        <v>0.35086562133260008</v>
      </c>
    </row>
    <row r="5005" spans="1:4" x14ac:dyDescent="0.25">
      <c r="A5005" s="2">
        <v>5000</v>
      </c>
      <c r="B5005" s="2">
        <f>A5005/$B$3</f>
        <v>0.5</v>
      </c>
      <c r="C5005" s="2">
        <f t="shared" ca="1" si="78"/>
        <v>0.85713291669181801</v>
      </c>
      <c r="D5005" s="2">
        <f ca="1">MIN(1,POWER($C5005,IF(RAND()&gt;0.5,$B$2,-$B$2))*POWER($B5005,$B$1))</f>
        <v>0.51565634927754922</v>
      </c>
    </row>
    <row r="5006" spans="1:4" x14ac:dyDescent="0.25">
      <c r="A5006" s="2">
        <v>5001</v>
      </c>
      <c r="B5006" s="2">
        <f>A5006/$B$3</f>
        <v>0.50009999999999999</v>
      </c>
      <c r="C5006" s="2">
        <f t="shared" ca="1" si="78"/>
        <v>0.75896036297295555</v>
      </c>
      <c r="D5006" s="2">
        <f ca="1">MIN(1,POWER($C5006,IF(RAND()&gt;0.5,$B$2,-$B$2))*POWER($B5006,$B$1))</f>
        <v>0.47326095264897311</v>
      </c>
    </row>
    <row r="5007" spans="1:4" x14ac:dyDescent="0.25">
      <c r="A5007" s="2">
        <v>5002</v>
      </c>
      <c r="B5007" s="2">
        <f>A5007/$B$3</f>
        <v>0.50019999999999998</v>
      </c>
      <c r="C5007" s="2">
        <f t="shared" ca="1" si="78"/>
        <v>0.76552290912226639</v>
      </c>
      <c r="D5007" s="2">
        <f ca="1">MIN(1,POWER($C5007,IF(RAND()&gt;0.5,$B$2,-$B$2))*POWER($B5007,$B$1))</f>
        <v>0.52765741922899334</v>
      </c>
    </row>
    <row r="5008" spans="1:4" x14ac:dyDescent="0.25">
      <c r="A5008" s="2">
        <v>5003</v>
      </c>
      <c r="B5008" s="2">
        <f>A5008/$B$3</f>
        <v>0.50029999999999997</v>
      </c>
      <c r="C5008" s="2">
        <f t="shared" ca="1" si="78"/>
        <v>0.15430517116893361</v>
      </c>
      <c r="D5008" s="2">
        <f ca="1">MIN(1,POWER($C5008,IF(RAND()&gt;0.5,$B$2,-$B$2))*POWER($B5008,$B$1))</f>
        <v>0.34427588154913302</v>
      </c>
    </row>
    <row r="5009" spans="1:4" x14ac:dyDescent="0.25">
      <c r="A5009" s="2">
        <v>5004</v>
      </c>
      <c r="B5009" s="2">
        <f>A5009/$B$3</f>
        <v>0.50039999999999996</v>
      </c>
      <c r="C5009" s="2">
        <f t="shared" ca="1" si="78"/>
        <v>0.9003898416312639</v>
      </c>
      <c r="D5009" s="2">
        <f ca="1">MIN(1,POWER($C5009,IF(RAND()&gt;0.5,$B$2,-$B$2))*POWER($B5009,$B$1))</f>
        <v>0.49000827963572963</v>
      </c>
    </row>
    <row r="5010" spans="1:4" x14ac:dyDescent="0.25">
      <c r="A5010" s="2">
        <v>5005</v>
      </c>
      <c r="B5010" s="2">
        <f>A5010/$B$3</f>
        <v>0.50049999999999994</v>
      </c>
      <c r="C5010" s="2">
        <f t="shared" ca="1" si="78"/>
        <v>0.5887464394331885</v>
      </c>
      <c r="D5010" s="2">
        <f ca="1">MIN(1,POWER($C5010,IF(RAND()&gt;0.5,$B$2,-$B$2))*POWER($B5010,$B$1))</f>
        <v>0.45018367334929543</v>
      </c>
    </row>
    <row r="5011" spans="1:4" x14ac:dyDescent="0.25">
      <c r="A5011" s="2">
        <v>5006</v>
      </c>
      <c r="B5011" s="2">
        <f>A5011/$B$3</f>
        <v>0.50060000000000004</v>
      </c>
      <c r="C5011" s="2">
        <f t="shared" ca="1" si="78"/>
        <v>0.1232891326961828</v>
      </c>
      <c r="D5011" s="2">
        <f ca="1">MIN(1,POWER($C5011,IF(RAND()&gt;0.5,$B$2,-$B$2))*POWER($B5011,$B$1))</f>
        <v>0.76086198469147626</v>
      </c>
    </row>
    <row r="5012" spans="1:4" x14ac:dyDescent="0.25">
      <c r="A5012" s="2">
        <v>5007</v>
      </c>
      <c r="B5012" s="2">
        <f>A5012/$B$3</f>
        <v>0.50070000000000003</v>
      </c>
      <c r="C5012" s="2">
        <f t="shared" ca="1" si="78"/>
        <v>0.56034998255140167</v>
      </c>
      <c r="D5012" s="2">
        <f ca="1">MIN(1,POWER($C5012,IF(RAND()&gt;0.5,$B$2,-$B$2))*POWER($B5012,$B$1))</f>
        <v>0.56219336899582051</v>
      </c>
    </row>
    <row r="5013" spans="1:4" x14ac:dyDescent="0.25">
      <c r="A5013" s="2">
        <v>5008</v>
      </c>
      <c r="B5013" s="2">
        <f>A5013/$B$3</f>
        <v>0.50080000000000002</v>
      </c>
      <c r="C5013" s="2">
        <f t="shared" ca="1" si="78"/>
        <v>0.62163546958356852</v>
      </c>
      <c r="D5013" s="2">
        <f ca="1">MIN(1,POWER($C5013,IF(RAND()&gt;0.5,$B$2,-$B$2))*POWER($B5013,$B$1))</f>
        <v>0.45537740461210308</v>
      </c>
    </row>
    <row r="5014" spans="1:4" x14ac:dyDescent="0.25">
      <c r="A5014" s="2">
        <v>5009</v>
      </c>
      <c r="B5014" s="2">
        <f>A5014/$B$3</f>
        <v>0.50090000000000001</v>
      </c>
      <c r="C5014" s="2">
        <f t="shared" ca="1" si="78"/>
        <v>0.99008951670981371</v>
      </c>
      <c r="D5014" s="2">
        <f ca="1">MIN(1,POWER($C5014,IF(RAND()&gt;0.5,$B$2,-$B$2))*POWER($B5014,$B$1))</f>
        <v>0.49990320843828312</v>
      </c>
    </row>
    <row r="5015" spans="1:4" x14ac:dyDescent="0.25">
      <c r="A5015" s="2">
        <v>5010</v>
      </c>
      <c r="B5015" s="2">
        <f>A5015/$B$3</f>
        <v>0.501</v>
      </c>
      <c r="C5015" s="2">
        <f t="shared" ca="1" si="78"/>
        <v>0.74709977769292713</v>
      </c>
      <c r="D5015" s="2">
        <f ca="1">MIN(1,POWER($C5015,IF(RAND()&gt;0.5,$B$2,-$B$2))*POWER($B5015,$B$1))</f>
        <v>0.47262147071514304</v>
      </c>
    </row>
    <row r="5016" spans="1:4" x14ac:dyDescent="0.25">
      <c r="A5016" s="2">
        <v>5011</v>
      </c>
      <c r="B5016" s="2">
        <f>A5016/$B$3</f>
        <v>0.50109999999999999</v>
      </c>
      <c r="C5016" s="2">
        <f t="shared" ca="1" si="78"/>
        <v>0.10075943119691277</v>
      </c>
      <c r="D5016" s="2">
        <f ca="1">MIN(1,POWER($C5016,IF(RAND()&gt;0.5,$B$2,-$B$2))*POWER($B5016,$B$1))</f>
        <v>0.31665149600851966</v>
      </c>
    </row>
    <row r="5017" spans="1:4" x14ac:dyDescent="0.25">
      <c r="A5017" s="2">
        <v>5012</v>
      </c>
      <c r="B5017" s="2">
        <f>A5017/$B$3</f>
        <v>0.50119999999999998</v>
      </c>
      <c r="C5017" s="2">
        <f t="shared" ca="1" si="78"/>
        <v>0.38239023092995605</v>
      </c>
      <c r="D5017" s="2">
        <f ca="1">MIN(1,POWER($C5017,IF(RAND()&gt;0.5,$B$2,-$B$2))*POWER($B5017,$B$1))</f>
        <v>0.60744883654827919</v>
      </c>
    </row>
    <row r="5018" spans="1:4" x14ac:dyDescent="0.25">
      <c r="A5018" s="2">
        <v>5013</v>
      </c>
      <c r="B5018" s="2">
        <f>A5018/$B$3</f>
        <v>0.50129999999999997</v>
      </c>
      <c r="C5018" s="2">
        <f t="shared" ca="1" si="78"/>
        <v>0.67064030657067242</v>
      </c>
      <c r="D5018" s="2">
        <f ca="1">MIN(1,POWER($C5018,IF(RAND()&gt;0.5,$B$2,-$B$2))*POWER($B5018,$B$1))</f>
        <v>0.46280243463323806</v>
      </c>
    </row>
    <row r="5019" spans="1:4" x14ac:dyDescent="0.25">
      <c r="A5019" s="2">
        <v>5014</v>
      </c>
      <c r="B5019" s="2">
        <f>A5019/$B$3</f>
        <v>0.50139999999999996</v>
      </c>
      <c r="C5019" s="2">
        <f t="shared" ca="1" si="78"/>
        <v>0.83429506163614575</v>
      </c>
      <c r="D5019" s="2">
        <f ca="1">MIN(1,POWER($C5019,IF(RAND()&gt;0.5,$B$2,-$B$2))*POWER($B5019,$B$1))</f>
        <v>0.51990069146066253</v>
      </c>
    </row>
    <row r="5020" spans="1:4" x14ac:dyDescent="0.25">
      <c r="A5020" s="2">
        <v>5015</v>
      </c>
      <c r="B5020" s="2">
        <f>A5020/$B$3</f>
        <v>0.50149999999999995</v>
      </c>
      <c r="C5020" s="2">
        <f t="shared" ca="1" si="78"/>
        <v>0.66492097579950438</v>
      </c>
      <c r="D5020" s="2">
        <f ca="1">MIN(1,POWER($C5020,IF(RAND()&gt;0.5,$B$2,-$B$2))*POWER($B5020,$B$1))</f>
        <v>0.54414786639979584</v>
      </c>
    </row>
    <row r="5021" spans="1:4" x14ac:dyDescent="0.25">
      <c r="A5021" s="2">
        <v>5016</v>
      </c>
      <c r="B5021" s="2">
        <f>A5021/$B$3</f>
        <v>0.50160000000000005</v>
      </c>
      <c r="C5021" s="2">
        <f t="shared" ca="1" si="78"/>
        <v>0.86335133639885386</v>
      </c>
      <c r="D5021" s="2">
        <f ca="1">MIN(1,POWER($C5021,IF(RAND()&gt;0.5,$B$2,-$B$2))*POWER($B5021,$B$1))</f>
        <v>0.48707410473080348</v>
      </c>
    </row>
    <row r="5022" spans="1:4" x14ac:dyDescent="0.25">
      <c r="A5022" s="2">
        <v>5017</v>
      </c>
      <c r="B5022" s="2">
        <f>A5022/$B$3</f>
        <v>0.50170000000000003</v>
      </c>
      <c r="C5022" s="2">
        <f t="shared" ca="1" si="78"/>
        <v>0.7866976529022679</v>
      </c>
      <c r="D5022" s="2">
        <f ca="1">MIN(1,POWER($C5022,IF(RAND()&gt;0.5,$B$2,-$B$2))*POWER($B5022,$B$1))</f>
        <v>0.47819570589863436</v>
      </c>
    </row>
    <row r="5023" spans="1:4" x14ac:dyDescent="0.25">
      <c r="A5023" s="2">
        <v>5018</v>
      </c>
      <c r="B5023" s="2">
        <f>A5023/$B$3</f>
        <v>0.50180000000000002</v>
      </c>
      <c r="C5023" s="2">
        <f t="shared" ca="1" si="78"/>
        <v>0.64220482886412922</v>
      </c>
      <c r="D5023" s="2">
        <f ca="1">MIN(1,POWER($C5023,IF(RAND()&gt;0.5,$B$2,-$B$2))*POWER($B5023,$B$1))</f>
        <v>0.54827184395133022</v>
      </c>
    </row>
    <row r="5024" spans="1:4" x14ac:dyDescent="0.25">
      <c r="A5024" s="2">
        <v>5019</v>
      </c>
      <c r="B5024" s="2">
        <f>A5024/$B$3</f>
        <v>0.50190000000000001</v>
      </c>
      <c r="C5024" s="2">
        <f t="shared" ca="1" si="78"/>
        <v>0.17517064361431633</v>
      </c>
      <c r="D5024" s="2">
        <f ca="1">MIN(1,POWER($C5024,IF(RAND()&gt;0.5,$B$2,-$B$2))*POWER($B5024,$B$1))</f>
        <v>0.71109058832035865</v>
      </c>
    </row>
    <row r="5025" spans="1:4" x14ac:dyDescent="0.25">
      <c r="A5025" s="2">
        <v>5020</v>
      </c>
      <c r="B5025" s="2">
        <f>A5025/$B$3</f>
        <v>0.502</v>
      </c>
      <c r="C5025" s="2">
        <f t="shared" ca="1" si="78"/>
        <v>0.88560815235919776</v>
      </c>
      <c r="D5025" s="2">
        <f ca="1">MIN(1,POWER($C5025,IF(RAND()&gt;0.5,$B$2,-$B$2))*POWER($B5025,$B$1))</f>
        <v>0.51434603465856843</v>
      </c>
    </row>
    <row r="5026" spans="1:4" x14ac:dyDescent="0.25">
      <c r="A5026" s="2">
        <v>5021</v>
      </c>
      <c r="B5026" s="2">
        <f>A5026/$B$3</f>
        <v>0.50209999999999999</v>
      </c>
      <c r="C5026" s="2">
        <f t="shared" ca="1" si="78"/>
        <v>0.68396498038845643</v>
      </c>
      <c r="D5026" s="2">
        <f ca="1">MIN(1,POWER($C5026,IF(RAND()&gt;0.5,$B$2,-$B$2))*POWER($B5026,$B$1))</f>
        <v>0.54173070039749749</v>
      </c>
    </row>
    <row r="5027" spans="1:4" x14ac:dyDescent="0.25">
      <c r="A5027" s="2">
        <v>5022</v>
      </c>
      <c r="B5027" s="2">
        <f>A5027/$B$3</f>
        <v>0.50219999999999998</v>
      </c>
      <c r="C5027" s="2">
        <f t="shared" ca="1" si="78"/>
        <v>0.42176713222486495</v>
      </c>
      <c r="D5027" s="2">
        <f ca="1">MIN(1,POWER($C5027,IF(RAND()&gt;0.5,$B$2,-$B$2))*POWER($B5027,$B$1))</f>
        <v>0.42256279348971265</v>
      </c>
    </row>
    <row r="5028" spans="1:4" x14ac:dyDescent="0.25">
      <c r="A5028" s="2">
        <v>5023</v>
      </c>
      <c r="B5028" s="2">
        <f>A5028/$B$3</f>
        <v>0.50229999999999997</v>
      </c>
      <c r="C5028" s="2">
        <f t="shared" ca="1" si="78"/>
        <v>0.53051342400196033</v>
      </c>
      <c r="D5028" s="2">
        <f ca="1">MIN(1,POWER($C5028,IF(RAND()&gt;0.5,$B$2,-$B$2))*POWER($B5028,$B$1))</f>
        <v>0.44248897434055323</v>
      </c>
    </row>
    <row r="5029" spans="1:4" x14ac:dyDescent="0.25">
      <c r="A5029" s="2">
        <v>5024</v>
      </c>
      <c r="B5029" s="2">
        <f>A5029/$B$3</f>
        <v>0.50239999999999996</v>
      </c>
      <c r="C5029" s="2">
        <f t="shared" ca="1" si="78"/>
        <v>0.93311908915685537</v>
      </c>
      <c r="D5029" s="2">
        <f ca="1">MIN(1,POWER($C5029,IF(RAND()&gt;0.5,$B$2,-$B$2))*POWER($B5029,$B$1))</f>
        <v>0.49549245475695436</v>
      </c>
    </row>
    <row r="5030" spans="1:4" x14ac:dyDescent="0.25">
      <c r="A5030" s="2">
        <v>5025</v>
      </c>
      <c r="B5030" s="2">
        <f>A5030/$B$3</f>
        <v>0.50249999999999995</v>
      </c>
      <c r="C5030" s="2">
        <f t="shared" ca="1" si="78"/>
        <v>0.7398131304520541</v>
      </c>
      <c r="D5030" s="2">
        <f ca="1">MIN(1,POWER($C5030,IF(RAND()&gt;0.5,$B$2,-$B$2))*POWER($B5030,$B$1))</f>
        <v>0.47310819751166006</v>
      </c>
    </row>
    <row r="5031" spans="1:4" x14ac:dyDescent="0.25">
      <c r="A5031" s="2">
        <v>5026</v>
      </c>
      <c r="B5031" s="2">
        <f>A5031/$B$3</f>
        <v>0.50260000000000005</v>
      </c>
      <c r="C5031" s="2">
        <f t="shared" ca="1" si="78"/>
        <v>0.2522292027388906</v>
      </c>
      <c r="D5031" s="2">
        <f ca="1">MIN(1,POWER($C5031,IF(RAND()&gt;0.5,$B$2,-$B$2))*POWER($B5031,$B$1))</f>
        <v>0.66200826393408796</v>
      </c>
    </row>
    <row r="5032" spans="1:4" x14ac:dyDescent="0.25">
      <c r="A5032" s="2">
        <v>5027</v>
      </c>
      <c r="B5032" s="2">
        <f>A5032/$B$3</f>
        <v>0.50270000000000004</v>
      </c>
      <c r="C5032" s="2">
        <f t="shared" ca="1" si="78"/>
        <v>0.70563049916052711</v>
      </c>
      <c r="D5032" s="2">
        <f ca="1">MIN(1,POWER($C5032,IF(RAND()&gt;0.5,$B$2,-$B$2))*POWER($B5032,$B$1))</f>
        <v>0.46883967260238157</v>
      </c>
    </row>
    <row r="5033" spans="1:4" x14ac:dyDescent="0.25">
      <c r="A5033" s="2">
        <v>5028</v>
      </c>
      <c r="B5033" s="2">
        <f>A5033/$B$3</f>
        <v>0.50280000000000002</v>
      </c>
      <c r="C5033" s="2">
        <f t="shared" ca="1" si="78"/>
        <v>0.69959875990389797</v>
      </c>
      <c r="D5033" s="2">
        <f ca="1">MIN(1,POWER($C5033,IF(RAND()&gt;0.5,$B$2,-$B$2))*POWER($B5033,$B$1))</f>
        <v>0.54003942081316292</v>
      </c>
    </row>
    <row r="5034" spans="1:4" x14ac:dyDescent="0.25">
      <c r="A5034" s="2">
        <v>5029</v>
      </c>
      <c r="B5034" s="2">
        <f>A5034/$B$3</f>
        <v>0.50290000000000001</v>
      </c>
      <c r="C5034" s="2">
        <f t="shared" ca="1" si="78"/>
        <v>0.59619698802006793</v>
      </c>
      <c r="D5034" s="2">
        <f ca="1">MIN(1,POWER($C5034,IF(RAND()&gt;0.5,$B$2,-$B$2))*POWER($B5034,$B$1))</f>
        <v>0.45348151738556025</v>
      </c>
    </row>
    <row r="5035" spans="1:4" x14ac:dyDescent="0.25">
      <c r="A5035" s="2">
        <v>5030</v>
      </c>
      <c r="B5035" s="2">
        <f>A5035/$B$3</f>
        <v>0.503</v>
      </c>
      <c r="C5035" s="2">
        <f t="shared" ca="1" si="78"/>
        <v>0.17296859044167368</v>
      </c>
      <c r="D5035" s="2">
        <f ca="1">MIN(1,POWER($C5035,IF(RAND()&gt;0.5,$B$2,-$B$2))*POWER($B5035,$B$1))</f>
        <v>0.35412895210214335</v>
      </c>
    </row>
    <row r="5036" spans="1:4" x14ac:dyDescent="0.25">
      <c r="A5036" s="2">
        <v>5031</v>
      </c>
      <c r="B5036" s="2">
        <f>A5036/$B$3</f>
        <v>0.50309999999999999</v>
      </c>
      <c r="C5036" s="2">
        <f t="shared" ca="1" si="78"/>
        <v>6.0221827769287084E-2</v>
      </c>
      <c r="D5036" s="2">
        <f ca="1">MIN(1,POWER($C5036,IF(RAND()&gt;0.5,$B$2,-$B$2))*POWER($B5036,$B$1))</f>
        <v>0.88247727561854716</v>
      </c>
    </row>
    <row r="5037" spans="1:4" x14ac:dyDescent="0.25">
      <c r="A5037" s="2">
        <v>5032</v>
      </c>
      <c r="B5037" s="2">
        <f>A5037/$B$3</f>
        <v>0.50319999999999998</v>
      </c>
      <c r="C5037" s="2">
        <f t="shared" ca="1" si="78"/>
        <v>0.89364121357820725</v>
      </c>
      <c r="D5037" s="2">
        <f ca="1">MIN(1,POWER($C5037,IF(RAND()&gt;0.5,$B$2,-$B$2))*POWER($B5037,$B$1))</f>
        <v>0.51464528052920799</v>
      </c>
    </row>
    <row r="5038" spans="1:4" x14ac:dyDescent="0.25">
      <c r="A5038" s="2">
        <v>5033</v>
      </c>
      <c r="B5038" s="2">
        <f>A5038/$B$3</f>
        <v>0.50329999999999997</v>
      </c>
      <c r="C5038" s="2">
        <f t="shared" ca="1" si="78"/>
        <v>0.31876370612093574</v>
      </c>
      <c r="D5038" s="2">
        <f ca="1">MIN(1,POWER($C5038,IF(RAND()&gt;0.5,$B$2,-$B$2))*POWER($B5038,$B$1))</f>
        <v>0.40042455711425068</v>
      </c>
    </row>
    <row r="5039" spans="1:4" x14ac:dyDescent="0.25">
      <c r="A5039" s="2">
        <v>5034</v>
      </c>
      <c r="B5039" s="2">
        <f>A5039/$B$3</f>
        <v>0.50339999999999996</v>
      </c>
      <c r="C5039" s="2">
        <f t="shared" ca="1" si="78"/>
        <v>0.87769409095527595</v>
      </c>
      <c r="D5039" s="2">
        <f ca="1">MIN(1,POWER($C5039,IF(RAND()&gt;0.5,$B$2,-$B$2))*POWER($B5039,$B$1))</f>
        <v>0.51670727507010628</v>
      </c>
    </row>
    <row r="5040" spans="1:4" x14ac:dyDescent="0.25">
      <c r="A5040" s="2">
        <v>5035</v>
      </c>
      <c r="B5040" s="2">
        <f>A5040/$B$3</f>
        <v>0.50349999999999995</v>
      </c>
      <c r="C5040" s="2">
        <f t="shared" ca="1" si="78"/>
        <v>0.48271893528003329</v>
      </c>
      <c r="D5040" s="2">
        <f ca="1">MIN(1,POWER($C5040,IF(RAND()&gt;0.5,$B$2,-$B$2))*POWER($B5040,$B$1))</f>
        <v>0.58245262636683737</v>
      </c>
    </row>
    <row r="5041" spans="1:4" x14ac:dyDescent="0.25">
      <c r="A5041" s="2">
        <v>5036</v>
      </c>
      <c r="B5041" s="2">
        <f>A5041/$B$3</f>
        <v>0.50360000000000005</v>
      </c>
      <c r="C5041" s="2">
        <f t="shared" ca="1" si="78"/>
        <v>0.63057660446117414</v>
      </c>
      <c r="D5041" s="2">
        <f ca="1">MIN(1,POWER($C5041,IF(RAND()&gt;0.5,$B$2,-$B$2))*POWER($B5041,$B$1))</f>
        <v>0.55225308513682991</v>
      </c>
    </row>
    <row r="5042" spans="1:4" x14ac:dyDescent="0.25">
      <c r="A5042" s="2">
        <v>5037</v>
      </c>
      <c r="B5042" s="2">
        <f>A5042/$B$3</f>
        <v>0.50370000000000004</v>
      </c>
      <c r="C5042" s="2">
        <f t="shared" ca="1" si="78"/>
        <v>0.97779644021470913</v>
      </c>
      <c r="D5042" s="2">
        <f ca="1">MIN(1,POWER($C5042,IF(RAND()&gt;0.5,$B$2,-$B$2))*POWER($B5042,$B$1))</f>
        <v>0.50596707937225693</v>
      </c>
    </row>
    <row r="5043" spans="1:4" x14ac:dyDescent="0.25">
      <c r="A5043" s="2">
        <v>5038</v>
      </c>
      <c r="B5043" s="2">
        <f>A5043/$B$3</f>
        <v>0.50380000000000003</v>
      </c>
      <c r="C5043" s="2">
        <f t="shared" ca="1" si="78"/>
        <v>0.82261641106472672</v>
      </c>
      <c r="D5043" s="2">
        <f ca="1">MIN(1,POWER($C5043,IF(RAND()&gt;0.5,$B$2,-$B$2))*POWER($B5043,$B$1))</f>
        <v>0.48450430138977857</v>
      </c>
    </row>
    <row r="5044" spans="1:4" x14ac:dyDescent="0.25">
      <c r="A5044" s="2">
        <v>5039</v>
      </c>
      <c r="B5044" s="2">
        <f>A5044/$B$3</f>
        <v>0.50390000000000001</v>
      </c>
      <c r="C5044" s="2">
        <f t="shared" ca="1" si="78"/>
        <v>0.88601964788341836</v>
      </c>
      <c r="D5044" s="2">
        <f ca="1">MIN(1,POWER($C5044,IF(RAND()&gt;0.5,$B$2,-$B$2))*POWER($B5044,$B$1))</f>
        <v>0.51624479723175165</v>
      </c>
    </row>
    <row r="5045" spans="1:4" x14ac:dyDescent="0.25">
      <c r="A5045" s="2">
        <v>5040</v>
      </c>
      <c r="B5045" s="2">
        <f>A5045/$B$3</f>
        <v>0.504</v>
      </c>
      <c r="C5045" s="2">
        <f t="shared" ca="1" si="78"/>
        <v>0.21667079527113164</v>
      </c>
      <c r="D5045" s="2">
        <f ca="1">MIN(1,POWER($C5045,IF(RAND()&gt;0.5,$B$2,-$B$2))*POWER($B5045,$B$1))</f>
        <v>0.68433769233803698</v>
      </c>
    </row>
    <row r="5046" spans="1:4" x14ac:dyDescent="0.25">
      <c r="A5046" s="2">
        <v>5041</v>
      </c>
      <c r="B5046" s="2">
        <f>A5046/$B$3</f>
        <v>0.50409999999999999</v>
      </c>
      <c r="C5046" s="2">
        <f t="shared" ca="1" si="78"/>
        <v>0.86295556918695537</v>
      </c>
      <c r="D5046" s="2">
        <f ca="1">MIN(1,POWER($C5046,IF(RAND()&gt;0.5,$B$2,-$B$2))*POWER($B5046,$B$1))</f>
        <v>0.51918126260303388</v>
      </c>
    </row>
    <row r="5047" spans="1:4" x14ac:dyDescent="0.25">
      <c r="A5047" s="2">
        <v>5042</v>
      </c>
      <c r="B5047" s="2">
        <f>A5047/$B$3</f>
        <v>0.50419999999999998</v>
      </c>
      <c r="C5047" s="2">
        <f t="shared" ca="1" si="78"/>
        <v>0.64047575306960491</v>
      </c>
      <c r="D5047" s="2">
        <f ca="1">MIN(1,POWER($C5047,IF(RAND()&gt;0.5,$B$2,-$B$2))*POWER($B5047,$B$1))</f>
        <v>0.55119123487486898</v>
      </c>
    </row>
    <row r="5048" spans="1:4" x14ac:dyDescent="0.25">
      <c r="A5048" s="2">
        <v>5043</v>
      </c>
      <c r="B5048" s="2">
        <f>A5048/$B$3</f>
        <v>0.50429999999999997</v>
      </c>
      <c r="C5048" s="2">
        <f t="shared" ca="1" si="78"/>
        <v>0.72392847310823871</v>
      </c>
      <c r="D5048" s="2">
        <f ca="1">MIN(1,POWER($C5048,IF(RAND()&gt;0.5,$B$2,-$B$2))*POWER($B5048,$B$1))</f>
        <v>0.53795981614283273</v>
      </c>
    </row>
    <row r="5049" spans="1:4" x14ac:dyDescent="0.25">
      <c r="A5049" s="2">
        <v>5044</v>
      </c>
      <c r="B5049" s="2">
        <f>A5049/$B$3</f>
        <v>0.50439999999999996</v>
      </c>
      <c r="C5049" s="2">
        <f t="shared" ca="1" si="78"/>
        <v>0.58660805696845431</v>
      </c>
      <c r="D5049" s="2">
        <f ca="1">MIN(1,POWER($C5049,IF(RAND()&gt;0.5,$B$2,-$B$2))*POWER($B5049,$B$1))</f>
        <v>0.45336154810405993</v>
      </c>
    </row>
    <row r="5050" spans="1:4" x14ac:dyDescent="0.25">
      <c r="A5050" s="2">
        <v>5045</v>
      </c>
      <c r="B5050" s="2">
        <f>A5050/$B$3</f>
        <v>0.50449999999999995</v>
      </c>
      <c r="C5050" s="2">
        <f t="shared" ca="1" si="78"/>
        <v>9.781076142570666E-2</v>
      </c>
      <c r="D5050" s="2">
        <f ca="1">MIN(1,POWER($C5050,IF(RAND()&gt;0.5,$B$2,-$B$2))*POWER($B5050,$B$1))</f>
        <v>0.80312629006353375</v>
      </c>
    </row>
    <row r="5051" spans="1:4" x14ac:dyDescent="0.25">
      <c r="A5051" s="2">
        <v>5046</v>
      </c>
      <c r="B5051" s="2">
        <f>A5051/$B$3</f>
        <v>0.50460000000000005</v>
      </c>
      <c r="C5051" s="2">
        <f t="shared" ca="1" si="78"/>
        <v>0.62966984696177863</v>
      </c>
      <c r="D5051" s="2">
        <f ca="1">MIN(1,POWER($C5051,IF(RAND()&gt;0.5,$B$2,-$B$2))*POWER($B5051,$B$1))</f>
        <v>0.46001270392342397</v>
      </c>
    </row>
    <row r="5052" spans="1:4" x14ac:dyDescent="0.25">
      <c r="A5052" s="2">
        <v>5047</v>
      </c>
      <c r="B5052" s="2">
        <f>A5052/$B$3</f>
        <v>0.50470000000000004</v>
      </c>
      <c r="C5052" s="2">
        <f t="shared" ca="1" si="78"/>
        <v>0.92359947882725557</v>
      </c>
      <c r="D5052" s="2">
        <f ca="1">MIN(1,POWER($C5052,IF(RAND()&gt;0.5,$B$2,-$B$2))*POWER($B5052,$B$1))</f>
        <v>0.49674103809342679</v>
      </c>
    </row>
    <row r="5053" spans="1:4" x14ac:dyDescent="0.25">
      <c r="A5053" s="2">
        <v>5048</v>
      </c>
      <c r="B5053" s="2">
        <f>A5053/$B$3</f>
        <v>0.50480000000000003</v>
      </c>
      <c r="C5053" s="2">
        <f t="shared" ca="1" si="78"/>
        <v>0.85886301508567464</v>
      </c>
      <c r="D5053" s="2">
        <f ca="1">MIN(1,POWER($C5053,IF(RAND()&gt;0.5,$B$2,-$B$2))*POWER($B5053,$B$1))</f>
        <v>0.52039673844198597</v>
      </c>
    </row>
    <row r="5054" spans="1:4" x14ac:dyDescent="0.25">
      <c r="A5054" s="2">
        <v>5049</v>
      </c>
      <c r="B5054" s="2">
        <f>A5054/$B$3</f>
        <v>0.50490000000000002</v>
      </c>
      <c r="C5054" s="2">
        <f t="shared" ca="1" si="78"/>
        <v>0.60751561075087346</v>
      </c>
      <c r="D5054" s="2">
        <f ca="1">MIN(1,POWER($C5054,IF(RAND()&gt;0.5,$B$2,-$B$2))*POWER($B5054,$B$1))</f>
        <v>0.557819744321429</v>
      </c>
    </row>
    <row r="5055" spans="1:4" x14ac:dyDescent="0.25">
      <c r="A5055" s="2">
        <v>5050</v>
      </c>
      <c r="B5055" s="2">
        <f>A5055/$B$3</f>
        <v>0.505</v>
      </c>
      <c r="C5055" s="2">
        <f t="shared" ca="1" si="78"/>
        <v>0.68826016568264647</v>
      </c>
      <c r="D5055" s="2">
        <f ca="1">MIN(1,POWER($C5055,IF(RAND()&gt;0.5,$B$2,-$B$2))*POWER($B5055,$B$1))</f>
        <v>0.46864275244754822</v>
      </c>
    </row>
    <row r="5056" spans="1:4" x14ac:dyDescent="0.25">
      <c r="A5056" s="2">
        <v>5051</v>
      </c>
      <c r="B5056" s="2">
        <f>A5056/$B$3</f>
        <v>0.50509999999999999</v>
      </c>
      <c r="C5056" s="2">
        <f t="shared" ca="1" si="78"/>
        <v>0.65671872461349801</v>
      </c>
      <c r="D5056" s="2">
        <f ca="1">MIN(1,POWER($C5056,IF(RAND()&gt;0.5,$B$2,-$B$2))*POWER($B5056,$B$1))</f>
        <v>0.46435833824628625</v>
      </c>
    </row>
    <row r="5057" spans="1:4" x14ac:dyDescent="0.25">
      <c r="A5057" s="2">
        <v>5052</v>
      </c>
      <c r="B5057" s="2">
        <f>A5057/$B$3</f>
        <v>0.50519999999999998</v>
      </c>
      <c r="C5057" s="2">
        <f t="shared" ca="1" si="78"/>
        <v>0.2007640195862036</v>
      </c>
      <c r="D5057" s="2">
        <f ca="1">MIN(1,POWER($C5057,IF(RAND()&gt;0.5,$B$2,-$B$2))*POWER($B5057,$B$1))</f>
        <v>0.69650809042803796</v>
      </c>
    </row>
    <row r="5058" spans="1:4" x14ac:dyDescent="0.25">
      <c r="A5058" s="2">
        <v>5053</v>
      </c>
      <c r="B5058" s="2">
        <f>A5058/$B$3</f>
        <v>0.50529999999999997</v>
      </c>
      <c r="C5058" s="2">
        <f t="shared" ca="1" si="78"/>
        <v>0.67264447400232408</v>
      </c>
      <c r="D5058" s="2">
        <f ca="1">MIN(1,POWER($C5058,IF(RAND()&gt;0.5,$B$2,-$B$2))*POWER($B5058,$B$1))</f>
        <v>0.54700611644906727</v>
      </c>
    </row>
    <row r="5059" spans="1:4" x14ac:dyDescent="0.25">
      <c r="A5059" s="2">
        <v>5054</v>
      </c>
      <c r="B5059" s="2">
        <f>A5059/$B$3</f>
        <v>0.50539999999999996</v>
      </c>
      <c r="C5059" s="2">
        <f t="shared" ca="1" si="78"/>
        <v>0.5605377598692568</v>
      </c>
      <c r="D5059" s="2">
        <f ca="1">MIN(1,POWER($C5059,IF(RAND()&gt;0.5,$B$2,-$B$2))*POWER($B5059,$B$1))</f>
        <v>0.56743257349063592</v>
      </c>
    </row>
    <row r="5060" spans="1:4" x14ac:dyDescent="0.25">
      <c r="A5060" s="2">
        <v>5055</v>
      </c>
      <c r="B5060" s="2">
        <f>A5060/$B$3</f>
        <v>0.50549999999999995</v>
      </c>
      <c r="C5060" s="2">
        <f t="shared" ca="1" si="78"/>
        <v>0.24689579650537608</v>
      </c>
      <c r="D5060" s="2">
        <f ca="1">MIN(1,POWER($C5060,IF(RAND()&gt;0.5,$B$2,-$B$2))*POWER($B5060,$B$1))</f>
        <v>0.66868013386921699</v>
      </c>
    </row>
    <row r="5061" spans="1:4" x14ac:dyDescent="0.25">
      <c r="A5061" s="2">
        <v>5056</v>
      </c>
      <c r="B5061" s="2">
        <f>A5061/$B$3</f>
        <v>0.50560000000000005</v>
      </c>
      <c r="C5061" s="2">
        <f t="shared" ca="1" si="78"/>
        <v>0.96683455541190699</v>
      </c>
      <c r="D5061" s="2">
        <f ca="1">MIN(1,POWER($C5061,IF(RAND()&gt;0.5,$B$2,-$B$2))*POWER($B5061,$B$1))</f>
        <v>0.50220091318144044</v>
      </c>
    </row>
    <row r="5062" spans="1:4" x14ac:dyDescent="0.25">
      <c r="A5062" s="2">
        <v>5057</v>
      </c>
      <c r="B5062" s="2">
        <f>A5062/$B$3</f>
        <v>0.50570000000000004</v>
      </c>
      <c r="C5062" s="2">
        <f t="shared" ref="C5062:C5125" ca="1" si="79">RAND()</f>
        <v>0.67780031822082265</v>
      </c>
      <c r="D5062" s="2">
        <f ca="1">MIN(1,POWER($C5062,IF(RAND()&gt;0.5,$B$2,-$B$2))*POWER($B5062,$B$1))</f>
        <v>0.46785718917883257</v>
      </c>
    </row>
    <row r="5063" spans="1:4" x14ac:dyDescent="0.25">
      <c r="A5063" s="2">
        <v>5058</v>
      </c>
      <c r="B5063" s="2">
        <f>A5063/$B$3</f>
        <v>0.50580000000000003</v>
      </c>
      <c r="C5063" s="2">
        <f t="shared" ca="1" si="79"/>
        <v>2.3157552893310562E-2</v>
      </c>
      <c r="D5063" s="2">
        <f ca="1">MIN(1,POWER($C5063,IF(RAND()&gt;0.5,$B$2,-$B$2))*POWER($B5063,$B$1))</f>
        <v>1</v>
      </c>
    </row>
    <row r="5064" spans="1:4" x14ac:dyDescent="0.25">
      <c r="A5064" s="2">
        <v>5059</v>
      </c>
      <c r="B5064" s="2">
        <f>A5064/$B$3</f>
        <v>0.50590000000000002</v>
      </c>
      <c r="C5064" s="2">
        <f t="shared" ca="1" si="79"/>
        <v>0.64885681393313166</v>
      </c>
      <c r="D5064" s="2">
        <f ca="1">MIN(1,POWER($C5064,IF(RAND()&gt;0.5,$B$2,-$B$2))*POWER($B5064,$B$1))</f>
        <v>0.55161352420567755</v>
      </c>
    </row>
    <row r="5065" spans="1:4" x14ac:dyDescent="0.25">
      <c r="A5065" s="2">
        <v>5060</v>
      </c>
      <c r="B5065" s="2">
        <f>A5065/$B$3</f>
        <v>0.50600000000000001</v>
      </c>
      <c r="C5065" s="2">
        <f t="shared" ca="1" si="79"/>
        <v>0.6205802555791966</v>
      </c>
      <c r="D5065" s="2">
        <f ca="1">MIN(1,POWER($C5065,IF(RAND()&gt;0.5,$B$2,-$B$2))*POWER($B5065,$B$1))</f>
        <v>0.55666116741156157</v>
      </c>
    </row>
    <row r="5066" spans="1:4" x14ac:dyDescent="0.25">
      <c r="A5066" s="2">
        <v>5061</v>
      </c>
      <c r="B5066" s="2">
        <f>A5066/$B$3</f>
        <v>0.50609999999999999</v>
      </c>
      <c r="C5066" s="2">
        <f t="shared" ca="1" si="79"/>
        <v>9.0860614311098709E-2</v>
      </c>
      <c r="D5066" s="2">
        <f ca="1">MIN(1,POWER($C5066,IF(RAND()&gt;0.5,$B$2,-$B$2))*POWER($B5066,$B$1))</f>
        <v>0.31326470834865278</v>
      </c>
    </row>
    <row r="5067" spans="1:4" x14ac:dyDescent="0.25">
      <c r="A5067" s="2">
        <v>5062</v>
      </c>
      <c r="B5067" s="2">
        <f>A5067/$B$3</f>
        <v>0.50619999999999998</v>
      </c>
      <c r="C5067" s="2">
        <f t="shared" ca="1" si="79"/>
        <v>1.8371167561525681E-2</v>
      </c>
      <c r="D5067" s="2">
        <f ca="1">MIN(1,POWER($C5067,IF(RAND()&gt;0.5,$B$2,-$B$2))*POWER($B5067,$B$1))</f>
        <v>0.22758806977457144</v>
      </c>
    </row>
    <row r="5068" spans="1:4" x14ac:dyDescent="0.25">
      <c r="A5068" s="2">
        <v>5063</v>
      </c>
      <c r="B5068" s="2">
        <f>A5068/$B$3</f>
        <v>0.50629999999999997</v>
      </c>
      <c r="C5068" s="2">
        <f t="shared" ca="1" si="79"/>
        <v>0.99311489612456771</v>
      </c>
      <c r="D5068" s="2">
        <f ca="1">MIN(1,POWER($C5068,IF(RAND()&gt;0.5,$B$2,-$B$2))*POWER($B5068,$B$1))</f>
        <v>0.50560088633302003</v>
      </c>
    </row>
    <row r="5069" spans="1:4" x14ac:dyDescent="0.25">
      <c r="A5069" s="2">
        <v>5064</v>
      </c>
      <c r="B5069" s="2">
        <f>A5069/$B$3</f>
        <v>0.50639999999999996</v>
      </c>
      <c r="C5069" s="2">
        <f t="shared" ca="1" si="79"/>
        <v>0.91480912054191066</v>
      </c>
      <c r="D5069" s="2">
        <f ca="1">MIN(1,POWER($C5069,IF(RAND()&gt;0.5,$B$2,-$B$2))*POWER($B5069,$B$1))</f>
        <v>0.49746186552528976</v>
      </c>
    </row>
    <row r="5070" spans="1:4" x14ac:dyDescent="0.25">
      <c r="A5070" s="2">
        <v>5065</v>
      </c>
      <c r="B5070" s="2">
        <f>A5070/$B$3</f>
        <v>0.50649999999999995</v>
      </c>
      <c r="C5070" s="2">
        <f t="shared" ca="1" si="79"/>
        <v>0.14372655570163007</v>
      </c>
      <c r="D5070" s="2">
        <f ca="1">MIN(1,POWER($C5070,IF(RAND()&gt;0.5,$B$2,-$B$2))*POWER($B5070,$B$1))</f>
        <v>0.34362666195594949</v>
      </c>
    </row>
    <row r="5071" spans="1:4" x14ac:dyDescent="0.25">
      <c r="A5071" s="2">
        <v>5066</v>
      </c>
      <c r="B5071" s="2">
        <f>A5071/$B$3</f>
        <v>0.50660000000000005</v>
      </c>
      <c r="C5071" s="2">
        <f t="shared" ca="1" si="79"/>
        <v>0.12947249938470251</v>
      </c>
      <c r="D5071" s="2">
        <f ca="1">MIN(1,POWER($C5071,IF(RAND()&gt;0.5,$B$2,-$B$2))*POWER($B5071,$B$1))</f>
        <v>0.76248214639166667</v>
      </c>
    </row>
    <row r="5072" spans="1:4" x14ac:dyDescent="0.25">
      <c r="A5072" s="2">
        <v>5067</v>
      </c>
      <c r="B5072" s="2">
        <f>A5072/$B$3</f>
        <v>0.50670000000000004</v>
      </c>
      <c r="C5072" s="2">
        <f t="shared" ca="1" si="79"/>
        <v>0.89592133463159096</v>
      </c>
      <c r="D5072" s="2">
        <f ca="1">MIN(1,POWER($C5072,IF(RAND()&gt;0.5,$B$2,-$B$2))*POWER($B5072,$B$1))</f>
        <v>0.49568397638422479</v>
      </c>
    </row>
    <row r="5073" spans="1:4" x14ac:dyDescent="0.25">
      <c r="A5073" s="2">
        <v>5068</v>
      </c>
      <c r="B5073" s="2">
        <f>A5073/$B$3</f>
        <v>0.50680000000000003</v>
      </c>
      <c r="C5073" s="2">
        <f t="shared" ca="1" si="79"/>
        <v>0.34379988814532536</v>
      </c>
      <c r="D5073" s="2">
        <f ca="1">MIN(1,POWER($C5073,IF(RAND()&gt;0.5,$B$2,-$B$2))*POWER($B5073,$B$1))</f>
        <v>0.62744470695889343</v>
      </c>
    </row>
    <row r="5074" spans="1:4" x14ac:dyDescent="0.25">
      <c r="A5074" s="2">
        <v>5069</v>
      </c>
      <c r="B5074" s="2">
        <f>A5074/$B$3</f>
        <v>0.50690000000000002</v>
      </c>
      <c r="C5074" s="2">
        <f t="shared" ca="1" si="79"/>
        <v>0.76302632587478281</v>
      </c>
      <c r="D5074" s="2">
        <f ca="1">MIN(1,POWER($C5074,IF(RAND()&gt;0.5,$B$2,-$B$2))*POWER($B5074,$B$1))</f>
        <v>0.53507466318525299</v>
      </c>
    </row>
    <row r="5075" spans="1:4" x14ac:dyDescent="0.25">
      <c r="A5075" s="2">
        <v>5070</v>
      </c>
      <c r="B5075" s="2">
        <f>A5075/$B$3</f>
        <v>0.50700000000000001</v>
      </c>
      <c r="C5075" s="2">
        <f t="shared" ca="1" si="79"/>
        <v>0.73119324088105053</v>
      </c>
      <c r="D5075" s="2">
        <f ca="1">MIN(1,POWER($C5075,IF(RAND()&gt;0.5,$B$2,-$B$2))*POWER($B5075,$B$1))</f>
        <v>0.47622741514078359</v>
      </c>
    </row>
    <row r="5076" spans="1:4" x14ac:dyDescent="0.25">
      <c r="A5076" s="2">
        <v>5071</v>
      </c>
      <c r="B5076" s="2">
        <f>A5076/$B$3</f>
        <v>0.5071</v>
      </c>
      <c r="C5076" s="2">
        <f t="shared" ca="1" si="79"/>
        <v>3.0275351283530982E-2</v>
      </c>
      <c r="D5076" s="2">
        <f ca="1">MIN(1,POWER($C5076,IF(RAND()&gt;0.5,$B$2,-$B$2))*POWER($B5076,$B$1))</f>
        <v>0.25194830951443886</v>
      </c>
    </row>
    <row r="5077" spans="1:4" x14ac:dyDescent="0.25">
      <c r="A5077" s="2">
        <v>5072</v>
      </c>
      <c r="B5077" s="2">
        <f>A5077/$B$3</f>
        <v>0.50719999999999998</v>
      </c>
      <c r="C5077" s="2">
        <f t="shared" ca="1" si="79"/>
        <v>0.14354193095383361</v>
      </c>
      <c r="D5077" s="2">
        <f ca="1">MIN(1,POWER($C5077,IF(RAND()&gt;0.5,$B$2,-$B$2))*POWER($B5077,$B$1))</f>
        <v>0.74779660314060603</v>
      </c>
    </row>
    <row r="5078" spans="1:4" x14ac:dyDescent="0.25">
      <c r="A5078" s="2">
        <v>5073</v>
      </c>
      <c r="B5078" s="2">
        <f>A5078/$B$3</f>
        <v>0.50729999999999997</v>
      </c>
      <c r="C5078" s="2">
        <f t="shared" ca="1" si="79"/>
        <v>0.51179639424001766</v>
      </c>
      <c r="D5078" s="2">
        <f ca="1">MIN(1,POWER($C5078,IF(RAND()&gt;0.5,$B$2,-$B$2))*POWER($B5078,$B$1))</f>
        <v>0.44369476706905303</v>
      </c>
    </row>
    <row r="5079" spans="1:4" x14ac:dyDescent="0.25">
      <c r="A5079" s="2">
        <v>5074</v>
      </c>
      <c r="B5079" s="2">
        <f>A5079/$B$3</f>
        <v>0.50739999999999996</v>
      </c>
      <c r="C5079" s="2">
        <f t="shared" ca="1" si="79"/>
        <v>0.77952678986872592</v>
      </c>
      <c r="D5079" s="2">
        <f ca="1">MIN(1,POWER($C5079,IF(RAND()&gt;0.5,$B$2,-$B$2))*POWER($B5079,$B$1))</f>
        <v>0.53331555881199588</v>
      </c>
    </row>
    <row r="5080" spans="1:4" x14ac:dyDescent="0.25">
      <c r="A5080" s="2">
        <v>5075</v>
      </c>
      <c r="B5080" s="2">
        <f>A5080/$B$3</f>
        <v>0.50749999999999995</v>
      </c>
      <c r="C5080" s="2">
        <f t="shared" ca="1" si="79"/>
        <v>0.53250161894105896</v>
      </c>
      <c r="D5080" s="2">
        <f ca="1">MIN(1,POWER($C5080,IF(RAND()&gt;0.5,$B$2,-$B$2))*POWER($B5080,$B$1))</f>
        <v>0.5756676969180905</v>
      </c>
    </row>
    <row r="5081" spans="1:4" x14ac:dyDescent="0.25">
      <c r="A5081" s="2">
        <v>5076</v>
      </c>
      <c r="B5081" s="2">
        <f>A5081/$B$3</f>
        <v>0.50760000000000005</v>
      </c>
      <c r="C5081" s="2">
        <f t="shared" ca="1" si="79"/>
        <v>0.93457251494027271</v>
      </c>
      <c r="D5081" s="2">
        <f ca="1">MIN(1,POWER($C5081,IF(RAND()&gt;0.5,$B$2,-$B$2))*POWER($B5081,$B$1))</f>
        <v>0.50077681577596223</v>
      </c>
    </row>
    <row r="5082" spans="1:4" x14ac:dyDescent="0.25">
      <c r="A5082" s="2">
        <v>5077</v>
      </c>
      <c r="B5082" s="2">
        <f>A5082/$B$3</f>
        <v>0.50770000000000004</v>
      </c>
      <c r="C5082" s="2">
        <f t="shared" ca="1" si="79"/>
        <v>0.48107260910818017</v>
      </c>
      <c r="D5082" s="2">
        <f ca="1">MIN(1,POWER($C5082,IF(RAND()&gt;0.5,$B$2,-$B$2))*POWER($B5082,$B$1))</f>
        <v>0.58771264831644976</v>
      </c>
    </row>
    <row r="5083" spans="1:4" x14ac:dyDescent="0.25">
      <c r="A5083" s="2">
        <v>5078</v>
      </c>
      <c r="B5083" s="2">
        <f>A5083/$B$3</f>
        <v>0.50780000000000003</v>
      </c>
      <c r="C5083" s="2">
        <f t="shared" ca="1" si="79"/>
        <v>3.7250144520617479E-4</v>
      </c>
      <c r="D5083" s="2">
        <f ca="1">MIN(1,POWER($C5083,IF(RAND()&gt;0.5,$B$2,-$B$2))*POWER($B5083,$B$1))</f>
        <v>1</v>
      </c>
    </row>
    <row r="5084" spans="1:4" x14ac:dyDescent="0.25">
      <c r="A5084" s="2">
        <v>5079</v>
      </c>
      <c r="B5084" s="2">
        <f>A5084/$B$3</f>
        <v>0.50790000000000002</v>
      </c>
      <c r="C5084" s="2">
        <f t="shared" ca="1" si="79"/>
        <v>0.36323364235489841</v>
      </c>
      <c r="D5084" s="2">
        <f ca="1">MIN(1,POWER($C5084,IF(RAND()&gt;0.5,$B$2,-$B$2))*POWER($B5084,$B$1))</f>
        <v>0.41477772570065807</v>
      </c>
    </row>
    <row r="5085" spans="1:4" x14ac:dyDescent="0.25">
      <c r="A5085" s="2">
        <v>5080</v>
      </c>
      <c r="B5085" s="2">
        <f>A5085/$B$3</f>
        <v>0.50800000000000001</v>
      </c>
      <c r="C5085" s="2">
        <f t="shared" ca="1" si="79"/>
        <v>0.49343745770453129</v>
      </c>
      <c r="D5085" s="2">
        <f ca="1">MIN(1,POWER($C5085,IF(RAND()&gt;0.5,$B$2,-$B$2))*POWER($B5085,$B$1))</f>
        <v>0.44107265636070869</v>
      </c>
    </row>
    <row r="5086" spans="1:4" x14ac:dyDescent="0.25">
      <c r="A5086" s="2">
        <v>5081</v>
      </c>
      <c r="B5086" s="2">
        <f>A5086/$B$3</f>
        <v>0.5081</v>
      </c>
      <c r="C5086" s="2">
        <f t="shared" ca="1" si="79"/>
        <v>0.3772543502007919</v>
      </c>
      <c r="D5086" s="2">
        <f ca="1">MIN(1,POWER($C5086,IF(RAND()&gt;0.5,$B$2,-$B$2))*POWER($B5086,$B$1))</f>
        <v>0.41809603234452836</v>
      </c>
    </row>
    <row r="5087" spans="1:4" x14ac:dyDescent="0.25">
      <c r="A5087" s="2">
        <v>5082</v>
      </c>
      <c r="B5087" s="2">
        <f>A5087/$B$3</f>
        <v>0.50819999999999999</v>
      </c>
      <c r="C5087" s="2">
        <f t="shared" ca="1" si="79"/>
        <v>0.11244300066525093</v>
      </c>
      <c r="D5087" s="2">
        <f ca="1">MIN(1,POWER($C5087,IF(RAND()&gt;0.5,$B$2,-$B$2))*POWER($B5087,$B$1))</f>
        <v>0.78677069513216258</v>
      </c>
    </row>
    <row r="5088" spans="1:4" x14ac:dyDescent="0.25">
      <c r="A5088" s="2">
        <v>5083</v>
      </c>
      <c r="B5088" s="2">
        <f>A5088/$B$3</f>
        <v>0.50829999999999997</v>
      </c>
      <c r="C5088" s="2">
        <f t="shared" ca="1" si="79"/>
        <v>0.98910215786178224</v>
      </c>
      <c r="D5088" s="2">
        <f ca="1">MIN(1,POWER($C5088,IF(RAND()&gt;0.5,$B$2,-$B$2))*POWER($B5088,$B$1))</f>
        <v>0.50718726417031235</v>
      </c>
    </row>
    <row r="5089" spans="1:4" x14ac:dyDescent="0.25">
      <c r="A5089" s="2">
        <v>5084</v>
      </c>
      <c r="B5089" s="2">
        <f>A5089/$B$3</f>
        <v>0.50839999999999996</v>
      </c>
      <c r="C5089" s="2">
        <f t="shared" ca="1" si="79"/>
        <v>0.2070502313112097</v>
      </c>
      <c r="D5089" s="2">
        <f ca="1">MIN(1,POWER($C5089,IF(RAND()&gt;0.5,$B$2,-$B$2))*POWER($B5089,$B$1))</f>
        <v>0.37103996120590077</v>
      </c>
    </row>
    <row r="5090" spans="1:4" x14ac:dyDescent="0.25">
      <c r="A5090" s="2">
        <v>5085</v>
      </c>
      <c r="B5090" s="2">
        <f>A5090/$B$3</f>
        <v>0.50849999999999995</v>
      </c>
      <c r="C5090" s="2">
        <f t="shared" ca="1" si="79"/>
        <v>0.16591603403962096</v>
      </c>
      <c r="D5090" s="2">
        <f ca="1">MIN(1,POWER($C5090,IF(RAND()&gt;0.5,$B$2,-$B$2))*POWER($B5090,$B$1))</f>
        <v>0.35503292368932104</v>
      </c>
    </row>
    <row r="5091" spans="1:4" x14ac:dyDescent="0.25">
      <c r="A5091" s="2">
        <v>5086</v>
      </c>
      <c r="B5091" s="2">
        <f>A5091/$B$3</f>
        <v>0.50860000000000005</v>
      </c>
      <c r="C5091" s="2">
        <f t="shared" ca="1" si="79"/>
        <v>0.56452097659930023</v>
      </c>
      <c r="D5091" s="2">
        <f ca="1">MIN(1,POWER($C5091,IF(RAND()&gt;0.5,$B$2,-$B$2))*POWER($B5091,$B$1))</f>
        <v>0.45364107682747351</v>
      </c>
    </row>
    <row r="5092" spans="1:4" x14ac:dyDescent="0.25">
      <c r="A5092" s="2">
        <v>5087</v>
      </c>
      <c r="B5092" s="2">
        <f>A5092/$B$3</f>
        <v>0.50870000000000004</v>
      </c>
      <c r="C5092" s="2">
        <f t="shared" ca="1" si="79"/>
        <v>0.52796607497685444</v>
      </c>
      <c r="D5092" s="2">
        <f ca="1">MIN(1,POWER($C5092,IF(RAND()&gt;0.5,$B$2,-$B$2))*POWER($B5092,$B$1))</f>
        <v>0.57801689692786318</v>
      </c>
    </row>
    <row r="5093" spans="1:4" x14ac:dyDescent="0.25">
      <c r="A5093" s="2">
        <v>5088</v>
      </c>
      <c r="B5093" s="2">
        <f>A5093/$B$3</f>
        <v>0.50880000000000003</v>
      </c>
      <c r="C5093" s="2">
        <f t="shared" ca="1" si="79"/>
        <v>0.96676049725464863</v>
      </c>
      <c r="D5093" s="2">
        <f ca="1">MIN(1,POWER($C5093,IF(RAND()&gt;0.5,$B$2,-$B$2))*POWER($B5093,$B$1))</f>
        <v>0.50537165746728197</v>
      </c>
    </row>
    <row r="5094" spans="1:4" x14ac:dyDescent="0.25">
      <c r="A5094" s="2">
        <v>5089</v>
      </c>
      <c r="B5094" s="2">
        <f>A5094/$B$3</f>
        <v>0.50890000000000002</v>
      </c>
      <c r="C5094" s="2">
        <f t="shared" ca="1" si="79"/>
        <v>0.84227231865518493</v>
      </c>
      <c r="D5094" s="2">
        <f ca="1">MIN(1,POWER($C5094,IF(RAND()&gt;0.5,$B$2,-$B$2))*POWER($B5094,$B$1))</f>
        <v>0.52667408001642513</v>
      </c>
    </row>
    <row r="5095" spans="1:4" x14ac:dyDescent="0.25">
      <c r="A5095" s="2">
        <v>5090</v>
      </c>
      <c r="B5095" s="2">
        <f>A5095/$B$3</f>
        <v>0.50900000000000001</v>
      </c>
      <c r="C5095" s="2">
        <f t="shared" ca="1" si="79"/>
        <v>2.5531335133657462E-2</v>
      </c>
      <c r="D5095" s="2">
        <f ca="1">MIN(1,POWER($C5095,IF(RAND()&gt;0.5,$B$2,-$B$2))*POWER($B5095,$B$1))</f>
        <v>1</v>
      </c>
    </row>
    <row r="5096" spans="1:4" x14ac:dyDescent="0.25">
      <c r="A5096" s="2">
        <v>5091</v>
      </c>
      <c r="B5096" s="2">
        <f>A5096/$B$3</f>
        <v>0.5091</v>
      </c>
      <c r="C5096" s="2">
        <f t="shared" ca="1" si="79"/>
        <v>0.94633765714103402</v>
      </c>
      <c r="D5096" s="2">
        <f ca="1">MIN(1,POWER($C5096,IF(RAND()&gt;0.5,$B$2,-$B$2))*POWER($B5096,$B$1))</f>
        <v>0.51474705740692328</v>
      </c>
    </row>
    <row r="5097" spans="1:4" x14ac:dyDescent="0.25">
      <c r="A5097" s="2">
        <v>5092</v>
      </c>
      <c r="B5097" s="2">
        <f>A5097/$B$3</f>
        <v>0.50919999999999999</v>
      </c>
      <c r="C5097" s="2">
        <f t="shared" ca="1" si="79"/>
        <v>0.68384582565176399</v>
      </c>
      <c r="D5097" s="2">
        <f ca="1">MIN(1,POWER($C5097,IF(RAND()&gt;0.5,$B$2,-$B$2))*POWER($B5097,$B$1))</f>
        <v>0.47193266150803853</v>
      </c>
    </row>
    <row r="5098" spans="1:4" x14ac:dyDescent="0.25">
      <c r="A5098" s="2">
        <v>5093</v>
      </c>
      <c r="B5098" s="2">
        <f>A5098/$B$3</f>
        <v>0.50929999999999997</v>
      </c>
      <c r="C5098" s="2">
        <f t="shared" ca="1" si="79"/>
        <v>0.10651667606796844</v>
      </c>
      <c r="D5098" s="2">
        <f ca="1">MIN(1,POWER($C5098,IF(RAND()&gt;0.5,$B$2,-$B$2))*POWER($B5098,$B$1))</f>
        <v>0.79705842204895561</v>
      </c>
    </row>
    <row r="5099" spans="1:4" x14ac:dyDescent="0.25">
      <c r="A5099" s="2">
        <v>5094</v>
      </c>
      <c r="B5099" s="2">
        <f>A5099/$B$3</f>
        <v>0.50939999999999996</v>
      </c>
      <c r="C5099" s="2">
        <f t="shared" ca="1" si="79"/>
        <v>0.67766314998974286</v>
      </c>
      <c r="D5099" s="2">
        <f ca="1">MIN(1,POWER($C5099,IF(RAND()&gt;0.5,$B$2,-$B$2))*POWER($B5099,$B$1))</f>
        <v>0.47126123242378287</v>
      </c>
    </row>
    <row r="5100" spans="1:4" x14ac:dyDescent="0.25">
      <c r="A5100" s="2">
        <v>5095</v>
      </c>
      <c r="B5100" s="2">
        <f>A5100/$B$3</f>
        <v>0.50949999999999995</v>
      </c>
      <c r="C5100" s="2">
        <f t="shared" ca="1" si="79"/>
        <v>0.65523865495756262</v>
      </c>
      <c r="D5100" s="2">
        <f ca="1">MIN(1,POWER($C5100,IF(RAND()&gt;0.5,$B$2,-$B$2))*POWER($B5100,$B$1))</f>
        <v>0.55445242376277382</v>
      </c>
    </row>
    <row r="5101" spans="1:4" x14ac:dyDescent="0.25">
      <c r="A5101" s="2">
        <v>5096</v>
      </c>
      <c r="B5101" s="2">
        <f>A5101/$B$3</f>
        <v>0.50960000000000005</v>
      </c>
      <c r="C5101" s="2">
        <f t="shared" ca="1" si="79"/>
        <v>0.60910816421073444</v>
      </c>
      <c r="D5101" s="2">
        <f ca="1">MIN(1,POWER($C5101,IF(RAND()&gt;0.5,$B$2,-$B$2))*POWER($B5101,$B$1))</f>
        <v>0.46149638499916312</v>
      </c>
    </row>
    <row r="5102" spans="1:4" x14ac:dyDescent="0.25">
      <c r="A5102" s="2">
        <v>5097</v>
      </c>
      <c r="B5102" s="2">
        <f>A5102/$B$3</f>
        <v>0.50970000000000004</v>
      </c>
      <c r="C5102" s="2">
        <f t="shared" ca="1" si="79"/>
        <v>0.8121555778863504</v>
      </c>
      <c r="D5102" s="2">
        <f ca="1">MIN(1,POWER($C5102,IF(RAND()&gt;0.5,$B$2,-$B$2))*POWER($B5102,$B$1))</f>
        <v>0.48892526505076717</v>
      </c>
    </row>
    <row r="5103" spans="1:4" x14ac:dyDescent="0.25">
      <c r="A5103" s="2">
        <v>5098</v>
      </c>
      <c r="B5103" s="2">
        <f>A5103/$B$3</f>
        <v>0.50980000000000003</v>
      </c>
      <c r="C5103" s="2">
        <f t="shared" ca="1" si="79"/>
        <v>0.72918203350056798</v>
      </c>
      <c r="D5103" s="2">
        <f ca="1">MIN(1,POWER($C5103,IF(RAND()&gt;0.5,$B$2,-$B$2))*POWER($B5103,$B$1))</f>
        <v>0.47859375021525741</v>
      </c>
    </row>
    <row r="5104" spans="1:4" x14ac:dyDescent="0.25">
      <c r="A5104" s="2">
        <v>5099</v>
      </c>
      <c r="B5104" s="2">
        <f>A5104/$B$3</f>
        <v>0.50990000000000002</v>
      </c>
      <c r="C5104" s="2">
        <f t="shared" ca="1" si="79"/>
        <v>0.16934797218626985</v>
      </c>
      <c r="D5104" s="2">
        <f ca="1">MIN(1,POWER($C5104,IF(RAND()&gt;0.5,$B$2,-$B$2))*POWER($B5104,$B$1))</f>
        <v>0.72732583101167381</v>
      </c>
    </row>
    <row r="5105" spans="1:4" x14ac:dyDescent="0.25">
      <c r="A5105" s="2">
        <v>5100</v>
      </c>
      <c r="B5105" s="2">
        <f>A5105/$B$3</f>
        <v>0.51</v>
      </c>
      <c r="C5105" s="2">
        <f t="shared" ca="1" si="79"/>
        <v>0.77797644317206571</v>
      </c>
      <c r="D5105" s="2">
        <f ca="1">MIN(1,POWER($C5105,IF(RAND()&gt;0.5,$B$2,-$B$2))*POWER($B5105,$B$1))</f>
        <v>0.53626183102194114</v>
      </c>
    </row>
    <row r="5106" spans="1:4" x14ac:dyDescent="0.25">
      <c r="A5106" s="2">
        <v>5101</v>
      </c>
      <c r="B5106" s="2">
        <f>A5106/$B$3</f>
        <v>0.5101</v>
      </c>
      <c r="C5106" s="2">
        <f t="shared" ca="1" si="79"/>
        <v>0.48327081943674433</v>
      </c>
      <c r="D5106" s="2">
        <f ca="1">MIN(1,POWER($C5106,IF(RAND()&gt;0.5,$B$2,-$B$2))*POWER($B5106,$B$1))</f>
        <v>0.58995272163580459</v>
      </c>
    </row>
    <row r="5107" spans="1:4" x14ac:dyDescent="0.25">
      <c r="A5107" s="2">
        <v>5102</v>
      </c>
      <c r="B5107" s="2">
        <f>A5107/$B$3</f>
        <v>0.51019999999999999</v>
      </c>
      <c r="C5107" s="2">
        <f t="shared" ca="1" si="79"/>
        <v>0.8522868258373264</v>
      </c>
      <c r="D5107" s="2">
        <f ca="1">MIN(1,POWER($C5107,IF(RAND()&gt;0.5,$B$2,-$B$2))*POWER($B5107,$B$1))</f>
        <v>0.49414864560239524</v>
      </c>
    </row>
    <row r="5108" spans="1:4" x14ac:dyDescent="0.25">
      <c r="A5108" s="2">
        <v>5103</v>
      </c>
      <c r="B5108" s="2">
        <f>A5108/$B$3</f>
        <v>0.51029999999999998</v>
      </c>
      <c r="C5108" s="2">
        <f t="shared" ca="1" si="79"/>
        <v>0.65563576905801701</v>
      </c>
      <c r="D5108" s="2">
        <f ca="1">MIN(1,POWER($C5108,IF(RAND()&gt;0.5,$B$2,-$B$2))*POWER($B5108,$B$1))</f>
        <v>0.46898407526171665</v>
      </c>
    </row>
    <row r="5109" spans="1:4" x14ac:dyDescent="0.25">
      <c r="A5109" s="2">
        <v>5104</v>
      </c>
      <c r="B5109" s="2">
        <f>A5109/$B$3</f>
        <v>0.51039999999999996</v>
      </c>
      <c r="C5109" s="2">
        <f t="shared" ca="1" si="79"/>
        <v>0.72389860065090583</v>
      </c>
      <c r="D5109" s="2">
        <f ca="1">MIN(1,POWER($C5109,IF(RAND()&gt;0.5,$B$2,-$B$2))*POWER($B5109,$B$1))</f>
        <v>0.47846063589636495</v>
      </c>
    </row>
    <row r="5110" spans="1:4" x14ac:dyDescent="0.25">
      <c r="A5110" s="2">
        <v>5105</v>
      </c>
      <c r="B5110" s="2">
        <f>A5110/$B$3</f>
        <v>0.51049999999999995</v>
      </c>
      <c r="C5110" s="2">
        <f t="shared" ca="1" si="79"/>
        <v>7.9242202026360564E-3</v>
      </c>
      <c r="D5110" s="2">
        <f ca="1">MIN(1,POWER($C5110,IF(RAND()&gt;0.5,$B$2,-$B$2))*POWER($B5110,$B$1))</f>
        <v>1</v>
      </c>
    </row>
    <row r="5111" spans="1:4" x14ac:dyDescent="0.25">
      <c r="A5111" s="2">
        <v>5106</v>
      </c>
      <c r="B5111" s="2">
        <f>A5111/$B$3</f>
        <v>0.51060000000000005</v>
      </c>
      <c r="C5111" s="2">
        <f t="shared" ca="1" si="79"/>
        <v>0.49887300936913259</v>
      </c>
      <c r="D5111" s="2">
        <f ca="1">MIN(1,POWER($C5111,IF(RAND()&gt;0.5,$B$2,-$B$2))*POWER($B5111,$B$1))</f>
        <v>0.58679014167308075</v>
      </c>
    </row>
    <row r="5112" spans="1:4" x14ac:dyDescent="0.25">
      <c r="A5112" s="2">
        <v>5107</v>
      </c>
      <c r="B5112" s="2">
        <f>A5112/$B$3</f>
        <v>0.51070000000000004</v>
      </c>
      <c r="C5112" s="2">
        <f t="shared" ca="1" si="79"/>
        <v>0.6416853416852667</v>
      </c>
      <c r="D5112" s="2">
        <f ca="1">MIN(1,POWER($C5112,IF(RAND()&gt;0.5,$B$2,-$B$2))*POWER($B5112,$B$1))</f>
        <v>0.46733712400238225</v>
      </c>
    </row>
    <row r="5113" spans="1:4" x14ac:dyDescent="0.25">
      <c r="A5113" s="2">
        <v>5108</v>
      </c>
      <c r="B5113" s="2">
        <f>A5113/$B$3</f>
        <v>0.51080000000000003</v>
      </c>
      <c r="C5113" s="2">
        <f t="shared" ca="1" si="79"/>
        <v>0.67608925490821137</v>
      </c>
      <c r="D5113" s="2">
        <f ca="1">MIN(1,POWER($C5113,IF(RAND()&gt;0.5,$B$2,-$B$2))*POWER($B5113,$B$1))</f>
        <v>0.55239543618763176</v>
      </c>
    </row>
    <row r="5114" spans="1:4" x14ac:dyDescent="0.25">
      <c r="A5114" s="2">
        <v>5109</v>
      </c>
      <c r="B5114" s="2">
        <f>A5114/$B$3</f>
        <v>0.51090000000000002</v>
      </c>
      <c r="C5114" s="2">
        <f t="shared" ca="1" si="79"/>
        <v>0.50265971852065061</v>
      </c>
      <c r="D5114" s="2">
        <f ca="1">MIN(1,POWER($C5114,IF(RAND()&gt;0.5,$B$2,-$B$2))*POWER($B5114,$B$1))</f>
        <v>0.44523645829098402</v>
      </c>
    </row>
    <row r="5115" spans="1:4" x14ac:dyDescent="0.25">
      <c r="A5115" s="2">
        <v>5110</v>
      </c>
      <c r="B5115" s="2">
        <f>A5115/$B$3</f>
        <v>0.51100000000000001</v>
      </c>
      <c r="C5115" s="2">
        <f t="shared" ca="1" si="79"/>
        <v>0.99744139278474397</v>
      </c>
      <c r="D5115" s="2">
        <f ca="1">MIN(1,POWER($C5115,IF(RAND()&gt;0.5,$B$2,-$B$2))*POWER($B5115,$B$1))</f>
        <v>0.51126189184174586</v>
      </c>
    </row>
    <row r="5116" spans="1:4" x14ac:dyDescent="0.25">
      <c r="A5116" s="2">
        <v>5111</v>
      </c>
      <c r="B5116" s="2">
        <f>A5116/$B$3</f>
        <v>0.5111</v>
      </c>
      <c r="C5116" s="2">
        <f t="shared" ca="1" si="79"/>
        <v>2.479098989524775E-2</v>
      </c>
      <c r="D5116" s="2">
        <f ca="1">MIN(1,POWER($C5116,IF(RAND()&gt;0.5,$B$2,-$B$2))*POWER($B5116,$B$1))</f>
        <v>1</v>
      </c>
    </row>
    <row r="5117" spans="1:4" x14ac:dyDescent="0.25">
      <c r="A5117" s="2">
        <v>5112</v>
      </c>
      <c r="B5117" s="2">
        <f>A5117/$B$3</f>
        <v>0.51119999999999999</v>
      </c>
      <c r="C5117" s="2">
        <f t="shared" ca="1" si="79"/>
        <v>1.5193670619839894E-2</v>
      </c>
      <c r="D5117" s="2">
        <f ca="1">MIN(1,POWER($C5117,IF(RAND()&gt;0.5,$B$2,-$B$2))*POWER($B5117,$B$1))</f>
        <v>0.2212704334445344</v>
      </c>
    </row>
    <row r="5118" spans="1:4" x14ac:dyDescent="0.25">
      <c r="A5118" s="2">
        <v>5113</v>
      </c>
      <c r="B5118" s="2">
        <f>A5118/$B$3</f>
        <v>0.51129999999999998</v>
      </c>
      <c r="C5118" s="2">
        <f t="shared" ca="1" si="79"/>
        <v>0.54596868181904024</v>
      </c>
      <c r="D5118" s="2">
        <f ca="1">MIN(1,POWER($C5118,IF(RAND()&gt;0.5,$B$2,-$B$2))*POWER($B5118,$B$1))</f>
        <v>0.45301161677462648</v>
      </c>
    </row>
    <row r="5119" spans="1:4" x14ac:dyDescent="0.25">
      <c r="A5119" s="2">
        <v>5114</v>
      </c>
      <c r="B5119" s="2">
        <f>A5119/$B$3</f>
        <v>0.51139999999999997</v>
      </c>
      <c r="C5119" s="2">
        <f t="shared" ca="1" si="79"/>
        <v>0.23152916214760466</v>
      </c>
      <c r="D5119" s="2">
        <f ca="1">MIN(1,POWER($C5119,IF(RAND()&gt;0.5,$B$2,-$B$2))*POWER($B5119,$B$1))</f>
        <v>0.38166458542071452</v>
      </c>
    </row>
    <row r="5120" spans="1:4" x14ac:dyDescent="0.25">
      <c r="A5120" s="2">
        <v>5115</v>
      </c>
      <c r="B5120" s="2">
        <f>A5120/$B$3</f>
        <v>0.51149999999999995</v>
      </c>
      <c r="C5120" s="2">
        <f t="shared" ca="1" si="79"/>
        <v>0.17067359929531667</v>
      </c>
      <c r="D5120" s="2">
        <f ca="1">MIN(1,POWER($C5120,IF(RAND()&gt;0.5,$B$2,-$B$2))*POWER($B5120,$B$1))</f>
        <v>0.35915251131412729</v>
      </c>
    </row>
    <row r="5121" spans="1:4" x14ac:dyDescent="0.25">
      <c r="A5121" s="2">
        <v>5116</v>
      </c>
      <c r="B5121" s="2">
        <f>A5121/$B$3</f>
        <v>0.51160000000000005</v>
      </c>
      <c r="C5121" s="2">
        <f t="shared" ca="1" si="79"/>
        <v>0.9327807759698451</v>
      </c>
      <c r="D5121" s="2">
        <f ca="1">MIN(1,POWER($C5121,IF(RAND()&gt;0.5,$B$2,-$B$2))*POWER($B5121,$B$1))</f>
        <v>0.50452937052471825</v>
      </c>
    </row>
    <row r="5122" spans="1:4" x14ac:dyDescent="0.25">
      <c r="A5122" s="2">
        <v>5117</v>
      </c>
      <c r="B5122" s="2">
        <f>A5122/$B$3</f>
        <v>0.51170000000000004</v>
      </c>
      <c r="C5122" s="2">
        <f t="shared" ca="1" si="79"/>
        <v>0.3459578398744092</v>
      </c>
      <c r="D5122" s="2">
        <f ca="1">MIN(1,POWER($C5122,IF(RAND()&gt;0.5,$B$2,-$B$2))*POWER($B5122,$B$1))</f>
        <v>0.41382817172432296</v>
      </c>
    </row>
    <row r="5123" spans="1:4" x14ac:dyDescent="0.25">
      <c r="A5123" s="2">
        <v>5118</v>
      </c>
      <c r="B5123" s="2">
        <f>A5123/$B$3</f>
        <v>0.51180000000000003</v>
      </c>
      <c r="C5123" s="2">
        <f t="shared" ca="1" si="79"/>
        <v>0.9093866543345307</v>
      </c>
      <c r="D5123" s="2">
        <f ca="1">MIN(1,POWER($C5123,IF(RAND()&gt;0.5,$B$2,-$B$2))*POWER($B5123,$B$1))</f>
        <v>0.50216911284455434</v>
      </c>
    </row>
    <row r="5124" spans="1:4" x14ac:dyDescent="0.25">
      <c r="A5124" s="2">
        <v>5119</v>
      </c>
      <c r="B5124" s="2">
        <f>A5124/$B$3</f>
        <v>0.51190000000000002</v>
      </c>
      <c r="C5124" s="2">
        <f t="shared" ca="1" si="79"/>
        <v>0.1502129021172558</v>
      </c>
      <c r="D5124" s="2">
        <f ca="1">MIN(1,POWER($C5124,IF(RAND()&gt;0.5,$B$2,-$B$2))*POWER($B5124,$B$1))</f>
        <v>0.7479002565429933</v>
      </c>
    </row>
    <row r="5125" spans="1:4" x14ac:dyDescent="0.25">
      <c r="A5125" s="2">
        <v>5120</v>
      </c>
      <c r="B5125" s="2">
        <f>A5125/$B$3</f>
        <v>0.51200000000000001</v>
      </c>
      <c r="C5125" s="2">
        <f t="shared" ca="1" si="79"/>
        <v>0.43267193703660167</v>
      </c>
      <c r="D5125" s="2">
        <f ca="1">MIN(1,POWER($C5125,IF(RAND()&gt;0.5,$B$2,-$B$2))*POWER($B5125,$B$1))</f>
        <v>0.60539414358093957</v>
      </c>
    </row>
    <row r="5126" spans="1:4" x14ac:dyDescent="0.25">
      <c r="A5126" s="2">
        <v>5121</v>
      </c>
      <c r="B5126" s="2">
        <f>A5126/$B$3</f>
        <v>0.5121</v>
      </c>
      <c r="C5126" s="2">
        <f t="shared" ref="C5126:C5189" ca="1" si="80">RAND()</f>
        <v>0.62471807706629745</v>
      </c>
      <c r="D5126" s="2">
        <f ca="1">MIN(1,POWER($C5126,IF(RAND()&gt;0.5,$B$2,-$B$2))*POWER($B5126,$B$1))</f>
        <v>0.46611340222174669</v>
      </c>
    </row>
    <row r="5127" spans="1:4" x14ac:dyDescent="0.25">
      <c r="A5127" s="2">
        <v>5122</v>
      </c>
      <c r="B5127" s="2">
        <f>A5127/$B$3</f>
        <v>0.51219999999999999</v>
      </c>
      <c r="C5127" s="2">
        <f t="shared" ca="1" si="80"/>
        <v>0.9664383163354695</v>
      </c>
      <c r="D5127" s="2">
        <f ca="1">MIN(1,POWER($C5127,IF(RAND()&gt;0.5,$B$2,-$B$2))*POWER($B5127,$B$1))</f>
        <v>0.51570904211596547</v>
      </c>
    </row>
    <row r="5128" spans="1:4" x14ac:dyDescent="0.25">
      <c r="A5128" s="2">
        <v>5123</v>
      </c>
      <c r="B5128" s="2">
        <f>A5128/$B$3</f>
        <v>0.51229999999999998</v>
      </c>
      <c r="C5128" s="2">
        <f t="shared" ca="1" si="80"/>
        <v>1.1631499780506704E-3</v>
      </c>
      <c r="D5128" s="2">
        <f ca="1">MIN(1,POWER($C5128,IF(RAND()&gt;0.5,$B$2,-$B$2))*POWER($B5128,$B$1))</f>
        <v>1</v>
      </c>
    </row>
    <row r="5129" spans="1:4" x14ac:dyDescent="0.25">
      <c r="A5129" s="2">
        <v>5124</v>
      </c>
      <c r="B5129" s="2">
        <f>A5129/$B$3</f>
        <v>0.51239999999999997</v>
      </c>
      <c r="C5129" s="2">
        <f t="shared" ca="1" si="80"/>
        <v>0.73250603760725075</v>
      </c>
      <c r="D5129" s="2">
        <f ca="1">MIN(1,POWER($C5129,IF(RAND()&gt;0.5,$B$2,-$B$2))*POWER($B5129,$B$1))</f>
        <v>0.54531429098546991</v>
      </c>
    </row>
    <row r="5130" spans="1:4" x14ac:dyDescent="0.25">
      <c r="A5130" s="2">
        <v>5125</v>
      </c>
      <c r="B5130" s="2">
        <f>A5130/$B$3</f>
        <v>0.51249999999999996</v>
      </c>
      <c r="C5130" s="2">
        <f t="shared" ca="1" si="80"/>
        <v>0.99968076824703833</v>
      </c>
      <c r="D5130" s="2">
        <f ca="1">MIN(1,POWER($C5130,IF(RAND()&gt;0.5,$B$2,-$B$2))*POWER($B5130,$B$1))</f>
        <v>0.51246727456625552</v>
      </c>
    </row>
    <row r="5131" spans="1:4" x14ac:dyDescent="0.25">
      <c r="A5131" s="2">
        <v>5126</v>
      </c>
      <c r="B5131" s="2">
        <f>A5131/$B$3</f>
        <v>0.51259999999999994</v>
      </c>
      <c r="C5131" s="2">
        <f t="shared" ca="1" si="80"/>
        <v>0.55406993281619754</v>
      </c>
      <c r="D5131" s="2">
        <f ca="1">MIN(1,POWER($C5131,IF(RAND()&gt;0.5,$B$2,-$B$2))*POWER($B5131,$B$1))</f>
        <v>0.45550329040436416</v>
      </c>
    </row>
    <row r="5132" spans="1:4" x14ac:dyDescent="0.25">
      <c r="A5132" s="2">
        <v>5127</v>
      </c>
      <c r="B5132" s="2">
        <f>A5132/$B$3</f>
        <v>0.51270000000000004</v>
      </c>
      <c r="C5132" s="2">
        <f t="shared" ca="1" si="80"/>
        <v>0.20553012496977652</v>
      </c>
      <c r="D5132" s="2">
        <f ca="1">MIN(1,POWER($C5132,IF(RAND()&gt;0.5,$B$2,-$B$2))*POWER($B5132,$B$1))</f>
        <v>0.70353906973769087</v>
      </c>
    </row>
    <row r="5133" spans="1:4" x14ac:dyDescent="0.25">
      <c r="A5133" s="2">
        <v>5128</v>
      </c>
      <c r="B5133" s="2">
        <f>A5133/$B$3</f>
        <v>0.51280000000000003</v>
      </c>
      <c r="C5133" s="2">
        <f t="shared" ca="1" si="80"/>
        <v>0.37020447154734748</v>
      </c>
      <c r="D5133" s="2">
        <f ca="1">MIN(1,POWER($C5133,IF(RAND()&gt;0.5,$B$2,-$B$2))*POWER($B5133,$B$1))</f>
        <v>0.42037448525520543</v>
      </c>
    </row>
    <row r="5134" spans="1:4" x14ac:dyDescent="0.25">
      <c r="A5134" s="2">
        <v>5129</v>
      </c>
      <c r="B5134" s="2">
        <f>A5134/$B$3</f>
        <v>0.51290000000000002</v>
      </c>
      <c r="C5134" s="2">
        <f t="shared" ca="1" si="80"/>
        <v>0.95244769945892915</v>
      </c>
      <c r="D5134" s="2">
        <f ca="1">MIN(1,POWER($C5134,IF(RAND()&gt;0.5,$B$2,-$B$2))*POWER($B5134,$B$1))</f>
        <v>0.5179221341745317</v>
      </c>
    </row>
    <row r="5135" spans="1:4" x14ac:dyDescent="0.25">
      <c r="A5135" s="2">
        <v>5130</v>
      </c>
      <c r="B5135" s="2">
        <f>A5135/$B$3</f>
        <v>0.51300000000000001</v>
      </c>
      <c r="C5135" s="2">
        <f t="shared" ca="1" si="80"/>
        <v>0.82750192694533375</v>
      </c>
      <c r="D5135" s="2">
        <f ca="1">MIN(1,POWER($C5135,IF(RAND()&gt;0.5,$B$2,-$B$2))*POWER($B5135,$B$1))</f>
        <v>0.49393655439995021</v>
      </c>
    </row>
    <row r="5136" spans="1:4" x14ac:dyDescent="0.25">
      <c r="A5136" s="2">
        <v>5131</v>
      </c>
      <c r="B5136" s="2">
        <f>A5136/$B$3</f>
        <v>0.5131</v>
      </c>
      <c r="C5136" s="2">
        <f t="shared" ca="1" si="80"/>
        <v>0.92612832214985885</v>
      </c>
      <c r="D5136" s="2">
        <f ca="1">MIN(1,POWER($C5136,IF(RAND()&gt;0.5,$B$2,-$B$2))*POWER($B5136,$B$1))</f>
        <v>0.50528481607927</v>
      </c>
    </row>
    <row r="5137" spans="1:4" x14ac:dyDescent="0.25">
      <c r="A5137" s="2">
        <v>5132</v>
      </c>
      <c r="B5137" s="2">
        <f>A5137/$B$3</f>
        <v>0.51319999999999999</v>
      </c>
      <c r="C5137" s="2">
        <f t="shared" ca="1" si="80"/>
        <v>0.92420933510179371</v>
      </c>
      <c r="D5137" s="2">
        <f ca="1">MIN(1,POWER($C5137,IF(RAND()&gt;0.5,$B$2,-$B$2))*POWER($B5137,$B$1))</f>
        <v>0.52135384104866567</v>
      </c>
    </row>
    <row r="5138" spans="1:4" x14ac:dyDescent="0.25">
      <c r="A5138" s="2">
        <v>5133</v>
      </c>
      <c r="B5138" s="2">
        <f>A5138/$B$3</f>
        <v>0.51329999999999998</v>
      </c>
      <c r="C5138" s="2">
        <f t="shared" ca="1" si="80"/>
        <v>0.20156352203440198</v>
      </c>
      <c r="D5138" s="2">
        <f ca="1">MIN(1,POWER($C5138,IF(RAND()&gt;0.5,$B$2,-$B$2))*POWER($B5138,$B$1))</f>
        <v>0.3726092670906197</v>
      </c>
    </row>
    <row r="5139" spans="1:4" x14ac:dyDescent="0.25">
      <c r="A5139" s="2">
        <v>5134</v>
      </c>
      <c r="B5139" s="2">
        <f>A5139/$B$3</f>
        <v>0.51339999999999997</v>
      </c>
      <c r="C5139" s="2">
        <f t="shared" ca="1" si="80"/>
        <v>0.84547230482806146</v>
      </c>
      <c r="D5139" s="2">
        <f ca="1">MIN(1,POWER($C5139,IF(RAND()&gt;0.5,$B$2,-$B$2))*POWER($B5139,$B$1))</f>
        <v>0.53092843697455849</v>
      </c>
    </row>
    <row r="5140" spans="1:4" x14ac:dyDescent="0.25">
      <c r="A5140" s="2">
        <v>5135</v>
      </c>
      <c r="B5140" s="2">
        <f>A5140/$B$3</f>
        <v>0.51349999999999996</v>
      </c>
      <c r="C5140" s="2">
        <f t="shared" ca="1" si="80"/>
        <v>0.24283855289274114</v>
      </c>
      <c r="D5140" s="2">
        <f ca="1">MIN(1,POWER($C5140,IF(RAND()&gt;0.5,$B$2,-$B$2))*POWER($B5140,$B$1))</f>
        <v>0.38690467304321313</v>
      </c>
    </row>
    <row r="5141" spans="1:4" x14ac:dyDescent="0.25">
      <c r="A5141" s="2">
        <v>5136</v>
      </c>
      <c r="B5141" s="2">
        <f>A5141/$B$3</f>
        <v>0.51359999999999995</v>
      </c>
      <c r="C5141" s="2">
        <f t="shared" ca="1" si="80"/>
        <v>0.39485134181802339</v>
      </c>
      <c r="D5141" s="2">
        <f ca="1">MIN(1,POWER($C5141,IF(RAND()&gt;0.5,$B$2,-$B$2))*POWER($B5141,$B$1))</f>
        <v>0.42649283421822293</v>
      </c>
    </row>
    <row r="5142" spans="1:4" x14ac:dyDescent="0.25">
      <c r="A5142" s="2">
        <v>5137</v>
      </c>
      <c r="B5142" s="2">
        <f>A5142/$B$3</f>
        <v>0.51370000000000005</v>
      </c>
      <c r="C5142" s="2">
        <f t="shared" ca="1" si="80"/>
        <v>0.45004663121162936</v>
      </c>
      <c r="D5142" s="2">
        <f ca="1">MIN(1,POWER($C5142,IF(RAND()&gt;0.5,$B$2,-$B$2))*POWER($B5142,$B$1))</f>
        <v>0.43788600858789983</v>
      </c>
    </row>
    <row r="5143" spans="1:4" x14ac:dyDescent="0.25">
      <c r="A5143" s="2">
        <v>5138</v>
      </c>
      <c r="B5143" s="2">
        <f>A5143/$B$3</f>
        <v>0.51380000000000003</v>
      </c>
      <c r="C5143" s="2">
        <f t="shared" ca="1" si="80"/>
        <v>0.54922380716060937</v>
      </c>
      <c r="D5143" s="2">
        <f ca="1">MIN(1,POWER($C5143,IF(RAND()&gt;0.5,$B$2,-$B$2))*POWER($B5143,$B$1))</f>
        <v>0.4557681481765255</v>
      </c>
    </row>
    <row r="5144" spans="1:4" x14ac:dyDescent="0.25">
      <c r="A5144" s="2">
        <v>5139</v>
      </c>
      <c r="B5144" s="2">
        <f>A5144/$B$3</f>
        <v>0.51390000000000002</v>
      </c>
      <c r="C5144" s="2">
        <f t="shared" ca="1" si="80"/>
        <v>0.73034122415939862</v>
      </c>
      <c r="D5144" s="2">
        <f ca="1">MIN(1,POWER($C5144,IF(RAND()&gt;0.5,$B$2,-$B$2))*POWER($B5144,$B$1))</f>
        <v>0.48259606975445596</v>
      </c>
    </row>
    <row r="5145" spans="1:4" x14ac:dyDescent="0.25">
      <c r="A5145" s="2">
        <v>5140</v>
      </c>
      <c r="B5145" s="2">
        <f>A5145/$B$3</f>
        <v>0.51400000000000001</v>
      </c>
      <c r="C5145" s="2">
        <f t="shared" ca="1" si="80"/>
        <v>3.1078169728576688E-3</v>
      </c>
      <c r="D5145" s="2">
        <f ca="1">MIN(1,POWER($C5145,IF(RAND()&gt;0.5,$B$2,-$B$2))*POWER($B5145,$B$1))</f>
        <v>1</v>
      </c>
    </row>
    <row r="5146" spans="1:4" x14ac:dyDescent="0.25">
      <c r="A5146" s="2">
        <v>5141</v>
      </c>
      <c r="B5146" s="2">
        <f>A5146/$B$3</f>
        <v>0.5141</v>
      </c>
      <c r="C5146" s="2">
        <f t="shared" ca="1" si="80"/>
        <v>0.76561127678307339</v>
      </c>
      <c r="D5146" s="2">
        <f ca="1">MIN(1,POWER($C5146,IF(RAND()&gt;0.5,$B$2,-$B$2))*POWER($B5146,$B$1))</f>
        <v>0.54230791066194073</v>
      </c>
    </row>
    <row r="5147" spans="1:4" x14ac:dyDescent="0.25">
      <c r="A5147" s="2">
        <v>5142</v>
      </c>
      <c r="B5147" s="2">
        <f>A5147/$B$3</f>
        <v>0.51419999999999999</v>
      </c>
      <c r="C5147" s="2">
        <f t="shared" ca="1" si="80"/>
        <v>0.60602633549599194</v>
      </c>
      <c r="D5147" s="2">
        <f ca="1">MIN(1,POWER($C5147,IF(RAND()&gt;0.5,$B$2,-$B$2))*POWER($B5147,$B$1))</f>
        <v>0.56837343689996445</v>
      </c>
    </row>
    <row r="5148" spans="1:4" x14ac:dyDescent="0.25">
      <c r="A5148" s="2">
        <v>5143</v>
      </c>
      <c r="B5148" s="2">
        <f>A5148/$B$3</f>
        <v>0.51429999999999998</v>
      </c>
      <c r="C5148" s="2">
        <f t="shared" ca="1" si="80"/>
        <v>0.46671721913971231</v>
      </c>
      <c r="D5148" s="2">
        <f ca="1">MIN(1,POWER($C5148,IF(RAND()&gt;0.5,$B$2,-$B$2))*POWER($B5148,$B$1))</f>
        <v>0.44159819455777788</v>
      </c>
    </row>
    <row r="5149" spans="1:4" x14ac:dyDescent="0.25">
      <c r="A5149" s="2">
        <v>5144</v>
      </c>
      <c r="B5149" s="2">
        <f>A5149/$B$3</f>
        <v>0.51439999999999997</v>
      </c>
      <c r="C5149" s="2">
        <f t="shared" ca="1" si="80"/>
        <v>0.48663080297136763</v>
      </c>
      <c r="D5149" s="2">
        <f ca="1">MIN(1,POWER($C5149,IF(RAND()&gt;0.5,$B$2,-$B$2))*POWER($B5149,$B$1))</f>
        <v>0.59410203610258705</v>
      </c>
    </row>
    <row r="5150" spans="1:4" x14ac:dyDescent="0.25">
      <c r="A5150" s="2">
        <v>5145</v>
      </c>
      <c r="B5150" s="2">
        <f>A5150/$B$3</f>
        <v>0.51449999999999996</v>
      </c>
      <c r="C5150" s="2">
        <f t="shared" ca="1" si="80"/>
        <v>9.1460736513860774E-2</v>
      </c>
      <c r="D5150" s="2">
        <f ca="1">MIN(1,POWER($C5150,IF(RAND()&gt;0.5,$B$2,-$B$2))*POWER($B5150,$B$1))</f>
        <v>0.83011534155158073</v>
      </c>
    </row>
    <row r="5151" spans="1:4" x14ac:dyDescent="0.25">
      <c r="A5151" s="2">
        <v>5146</v>
      </c>
      <c r="B5151" s="2">
        <f>A5151/$B$3</f>
        <v>0.51459999999999995</v>
      </c>
      <c r="C5151" s="2">
        <f t="shared" ca="1" si="80"/>
        <v>0.48342526579263789</v>
      </c>
      <c r="D5151" s="2">
        <f ca="1">MIN(1,POWER($C5151,IF(RAND()&gt;0.5,$B$2,-$B$2))*POWER($B5151,$B$1))</f>
        <v>0.44497504004241484</v>
      </c>
    </row>
    <row r="5152" spans="1:4" x14ac:dyDescent="0.25">
      <c r="A5152" s="2">
        <v>5147</v>
      </c>
      <c r="B5152" s="2">
        <f>A5152/$B$3</f>
        <v>0.51470000000000005</v>
      </c>
      <c r="C5152" s="2">
        <f t="shared" ca="1" si="80"/>
        <v>0.73160089226408553</v>
      </c>
      <c r="D5152" s="2">
        <f ca="1">MIN(1,POWER($C5152,IF(RAND()&gt;0.5,$B$2,-$B$2))*POWER($B5152,$B$1))</f>
        <v>0.48351395555541743</v>
      </c>
    </row>
    <row r="5153" spans="1:4" x14ac:dyDescent="0.25">
      <c r="A5153" s="2">
        <v>5148</v>
      </c>
      <c r="B5153" s="2">
        <f>A5153/$B$3</f>
        <v>0.51480000000000004</v>
      </c>
      <c r="C5153" s="2">
        <f t="shared" ca="1" si="80"/>
        <v>0.77326530986444553</v>
      </c>
      <c r="D5153" s="2">
        <f ca="1">MIN(1,POWER($C5153,IF(RAND()&gt;0.5,$B$2,-$B$2))*POWER($B5153,$B$1))</f>
        <v>0.54196698666379972</v>
      </c>
    </row>
    <row r="5154" spans="1:4" x14ac:dyDescent="0.25">
      <c r="A5154" s="2">
        <v>5149</v>
      </c>
      <c r="B5154" s="2">
        <f>A5154/$B$3</f>
        <v>0.51490000000000002</v>
      </c>
      <c r="C5154" s="2">
        <f t="shared" ca="1" si="80"/>
        <v>0.80687050394643334</v>
      </c>
      <c r="D5154" s="2">
        <f ca="1">MIN(1,POWER($C5154,IF(RAND()&gt;0.5,$B$2,-$B$2))*POWER($B5154,$B$1))</f>
        <v>0.53747977154978754</v>
      </c>
    </row>
    <row r="5155" spans="1:4" x14ac:dyDescent="0.25">
      <c r="A5155" s="2">
        <v>5150</v>
      </c>
      <c r="B5155" s="2">
        <f>A5155/$B$3</f>
        <v>0.51500000000000001</v>
      </c>
      <c r="C5155" s="2">
        <f t="shared" ca="1" si="80"/>
        <v>0.62821651278309887</v>
      </c>
      <c r="D5155" s="2">
        <f ca="1">MIN(1,POWER($C5155,IF(RAND()&gt;0.5,$B$2,-$B$2))*POWER($B5155,$B$1))</f>
        <v>0.46927681555361378</v>
      </c>
    </row>
    <row r="5156" spans="1:4" x14ac:dyDescent="0.25">
      <c r="A5156" s="2">
        <v>5151</v>
      </c>
      <c r="B5156" s="2">
        <f>A5156/$B$3</f>
        <v>0.5151</v>
      </c>
      <c r="C5156" s="2">
        <f t="shared" ca="1" si="80"/>
        <v>0.81177477616342808</v>
      </c>
      <c r="D5156" s="2">
        <f ca="1">MIN(1,POWER($C5156,IF(RAND()&gt;0.5,$B$2,-$B$2))*POWER($B5156,$B$1))</f>
        <v>0.49405882411826607</v>
      </c>
    </row>
    <row r="5157" spans="1:4" x14ac:dyDescent="0.25">
      <c r="A5157" s="2">
        <v>5152</v>
      </c>
      <c r="B5157" s="2">
        <f>A5157/$B$3</f>
        <v>0.51519999999999999</v>
      </c>
      <c r="C5157" s="2">
        <f t="shared" ca="1" si="80"/>
        <v>5.971476273713805E-2</v>
      </c>
      <c r="D5157" s="2">
        <f ca="1">MIN(1,POWER($C5157,IF(RAND()&gt;0.5,$B$2,-$B$2))*POWER($B5157,$B$1))</f>
        <v>0.90523119595224855</v>
      </c>
    </row>
    <row r="5158" spans="1:4" x14ac:dyDescent="0.25">
      <c r="A5158" s="2">
        <v>5153</v>
      </c>
      <c r="B5158" s="2">
        <f>A5158/$B$3</f>
        <v>0.51529999999999998</v>
      </c>
      <c r="C5158" s="2">
        <f t="shared" ca="1" si="80"/>
        <v>0.56053076764658538</v>
      </c>
      <c r="D5158" s="2">
        <f ca="1">MIN(1,POWER($C5158,IF(RAND()&gt;0.5,$B$2,-$B$2))*POWER($B5158,$B$1))</f>
        <v>0.45896549198865882</v>
      </c>
    </row>
    <row r="5159" spans="1:4" x14ac:dyDescent="0.25">
      <c r="A5159" s="2">
        <v>5154</v>
      </c>
      <c r="B5159" s="2">
        <f>A5159/$B$3</f>
        <v>0.51539999999999997</v>
      </c>
      <c r="C5159" s="2">
        <f t="shared" ca="1" si="80"/>
        <v>5.3235203424403466E-2</v>
      </c>
      <c r="D5159" s="2">
        <f ca="1">MIN(1,POWER($C5159,IF(RAND()&gt;0.5,$B$2,-$B$2))*POWER($B5159,$B$1))</f>
        <v>0.286671288070107</v>
      </c>
    </row>
    <row r="5160" spans="1:4" x14ac:dyDescent="0.25">
      <c r="A5160" s="2">
        <v>5155</v>
      </c>
      <c r="B5160" s="2">
        <f>A5160/$B$3</f>
        <v>0.51549999999999996</v>
      </c>
      <c r="C5160" s="2">
        <f t="shared" ca="1" si="80"/>
        <v>0.77659161760214301</v>
      </c>
      <c r="D5160" s="2">
        <f ca="1">MIN(1,POWER($C5160,IF(RAND()&gt;0.5,$B$2,-$B$2))*POWER($B5160,$B$1))</f>
        <v>0.49008025939024669</v>
      </c>
    </row>
    <row r="5161" spans="1:4" x14ac:dyDescent="0.25">
      <c r="A5161" s="2">
        <v>5156</v>
      </c>
      <c r="B5161" s="2">
        <f>A5161/$B$3</f>
        <v>0.51559999999999995</v>
      </c>
      <c r="C5161" s="2">
        <f t="shared" ca="1" si="80"/>
        <v>0.12027898406939641</v>
      </c>
      <c r="D5161" s="2">
        <f ca="1">MIN(1,POWER($C5161,IF(RAND()&gt;0.5,$B$2,-$B$2))*POWER($B5161,$B$1))</f>
        <v>0.3375599072789448</v>
      </c>
    </row>
    <row r="5162" spans="1:4" x14ac:dyDescent="0.25">
      <c r="A5162" s="2">
        <v>5157</v>
      </c>
      <c r="B5162" s="2">
        <f>A5162/$B$3</f>
        <v>0.51570000000000005</v>
      </c>
      <c r="C5162" s="2">
        <f t="shared" ca="1" si="80"/>
        <v>0.74404920482888537</v>
      </c>
      <c r="D5162" s="2">
        <f ca="1">MIN(1,POWER($C5162,IF(RAND()&gt;0.5,$B$2,-$B$2))*POWER($B5162,$B$1))</f>
        <v>0.54711270498565956</v>
      </c>
    </row>
    <row r="5163" spans="1:4" x14ac:dyDescent="0.25">
      <c r="A5163" s="2">
        <v>5158</v>
      </c>
      <c r="B5163" s="2">
        <f>A5163/$B$3</f>
        <v>0.51580000000000004</v>
      </c>
      <c r="C5163" s="2">
        <f t="shared" ca="1" si="80"/>
        <v>0.55479546198832375</v>
      </c>
      <c r="D5163" s="2">
        <f ca="1">MIN(1,POWER($C5163,IF(RAND()&gt;0.5,$B$2,-$B$2))*POWER($B5163,$B$1))</f>
        <v>0.58030292255757032</v>
      </c>
    </row>
    <row r="5164" spans="1:4" x14ac:dyDescent="0.25">
      <c r="A5164" s="2">
        <v>5159</v>
      </c>
      <c r="B5164" s="2">
        <f>A5164/$B$3</f>
        <v>0.51590000000000003</v>
      </c>
      <c r="C5164" s="2">
        <f t="shared" ca="1" si="80"/>
        <v>0.7798776604862796</v>
      </c>
      <c r="D5164" s="2">
        <f ca="1">MIN(1,POWER($C5164,IF(RAND()&gt;0.5,$B$2,-$B$2))*POWER($B5164,$B$1))</f>
        <v>0.54220089713143937</v>
      </c>
    </row>
    <row r="5165" spans="1:4" x14ac:dyDescent="0.25">
      <c r="A5165" s="2">
        <v>5160</v>
      </c>
      <c r="B5165" s="2">
        <f>A5165/$B$3</f>
        <v>0.51600000000000001</v>
      </c>
      <c r="C5165" s="2">
        <f t="shared" ca="1" si="80"/>
        <v>0.34401459592547046</v>
      </c>
      <c r="D5165" s="2">
        <f ca="1">MIN(1,POWER($C5165,IF(RAND()&gt;0.5,$B$2,-$B$2))*POWER($B5165,$B$1))</f>
        <v>0.41683586157414199</v>
      </c>
    </row>
    <row r="5166" spans="1:4" x14ac:dyDescent="0.25">
      <c r="A5166" s="2">
        <v>5161</v>
      </c>
      <c r="B5166" s="2">
        <f>A5166/$B$3</f>
        <v>0.5161</v>
      </c>
      <c r="C5166" s="2">
        <f t="shared" ca="1" si="80"/>
        <v>0.2427952689353593</v>
      </c>
      <c r="D5166" s="2">
        <f ca="1">MIN(1,POWER($C5166,IF(RAND()&gt;0.5,$B$2,-$B$2))*POWER($B5166,$B$1))</f>
        <v>0.38884982071241159</v>
      </c>
    </row>
    <row r="5167" spans="1:4" x14ac:dyDescent="0.25">
      <c r="A5167" s="2">
        <v>5162</v>
      </c>
      <c r="B5167" s="2">
        <f>A5167/$B$3</f>
        <v>0.51619999999999999</v>
      </c>
      <c r="C5167" s="2">
        <f t="shared" ca="1" si="80"/>
        <v>0.86600572918618124</v>
      </c>
      <c r="D5167" s="2">
        <f ca="1">MIN(1,POWER($C5167,IF(RAND()&gt;0.5,$B$2,-$B$2))*POWER($B5167,$B$1))</f>
        <v>0.50155914484671982</v>
      </c>
    </row>
    <row r="5168" spans="1:4" x14ac:dyDescent="0.25">
      <c r="A5168" s="2">
        <v>5163</v>
      </c>
      <c r="B5168" s="2">
        <f>A5168/$B$3</f>
        <v>0.51629999999999998</v>
      </c>
      <c r="C5168" s="2">
        <f t="shared" ca="1" si="80"/>
        <v>0.48437676138074925</v>
      </c>
      <c r="D5168" s="2">
        <f ca="1">MIN(1,POWER($C5168,IF(RAND()&gt;0.5,$B$2,-$B$2))*POWER($B5168,$B$1))</f>
        <v>0.44662063517556766</v>
      </c>
    </row>
    <row r="5169" spans="1:4" x14ac:dyDescent="0.25">
      <c r="A5169" s="2">
        <v>5164</v>
      </c>
      <c r="B5169" s="2">
        <f>A5169/$B$3</f>
        <v>0.51639999999999997</v>
      </c>
      <c r="C5169" s="2">
        <f t="shared" ca="1" si="80"/>
        <v>1.7529491826420163E-2</v>
      </c>
      <c r="D5169" s="2">
        <f ca="1">MIN(1,POWER($C5169,IF(RAND()&gt;0.5,$B$2,-$B$2))*POWER($B5169,$B$1))</f>
        <v>1</v>
      </c>
    </row>
    <row r="5170" spans="1:4" x14ac:dyDescent="0.25">
      <c r="A5170" s="2">
        <v>5165</v>
      </c>
      <c r="B5170" s="2">
        <f>A5170/$B$3</f>
        <v>0.51649999999999996</v>
      </c>
      <c r="C5170" s="2">
        <f t="shared" ca="1" si="80"/>
        <v>0.82423582565996623</v>
      </c>
      <c r="D5170" s="2">
        <f ca="1">MIN(1,POWER($C5170,IF(RAND()&gt;0.5,$B$2,-$B$2))*POWER($B5170,$B$1))</f>
        <v>0.53685874076516693</v>
      </c>
    </row>
    <row r="5171" spans="1:4" x14ac:dyDescent="0.25">
      <c r="A5171" s="2">
        <v>5166</v>
      </c>
      <c r="B5171" s="2">
        <f>A5171/$B$3</f>
        <v>0.51659999999999995</v>
      </c>
      <c r="C5171" s="2">
        <f t="shared" ca="1" si="80"/>
        <v>0.89931841721176053</v>
      </c>
      <c r="D5171" s="2">
        <f ca="1">MIN(1,POWER($C5171,IF(RAND()&gt;0.5,$B$2,-$B$2))*POWER($B5171,$B$1))</f>
        <v>0.50575140662371321</v>
      </c>
    </row>
    <row r="5172" spans="1:4" x14ac:dyDescent="0.25">
      <c r="A5172" s="2">
        <v>5167</v>
      </c>
      <c r="B5172" s="2">
        <f>A5172/$B$3</f>
        <v>0.51670000000000005</v>
      </c>
      <c r="C5172" s="2">
        <f t="shared" ca="1" si="80"/>
        <v>0.34284111093145353</v>
      </c>
      <c r="D5172" s="2">
        <f ca="1">MIN(1,POWER($C5172,IF(RAND()&gt;0.5,$B$2,-$B$2))*POWER($B5172,$B$1))</f>
        <v>0.6400588145135</v>
      </c>
    </row>
    <row r="5173" spans="1:4" x14ac:dyDescent="0.25">
      <c r="A5173" s="2">
        <v>5168</v>
      </c>
      <c r="B5173" s="2">
        <f>A5173/$B$3</f>
        <v>0.51680000000000004</v>
      </c>
      <c r="C5173" s="2">
        <f t="shared" ca="1" si="80"/>
        <v>0.98012991649531633</v>
      </c>
      <c r="D5173" s="2">
        <f ca="1">MIN(1,POWER($C5173,IF(RAND()&gt;0.5,$B$2,-$B$2))*POWER($B5173,$B$1))</f>
        <v>0.51472970736452417</v>
      </c>
    </row>
    <row r="5174" spans="1:4" x14ac:dyDescent="0.25">
      <c r="A5174" s="2">
        <v>5169</v>
      </c>
      <c r="B5174" s="2">
        <f>A5174/$B$3</f>
        <v>0.51690000000000003</v>
      </c>
      <c r="C5174" s="2">
        <f t="shared" ca="1" si="80"/>
        <v>0.18207294824693931</v>
      </c>
      <c r="D5174" s="2">
        <f ca="1">MIN(1,POWER($C5174,IF(RAND()&gt;0.5,$B$2,-$B$2))*POWER($B5174,$B$1))</f>
        <v>0.36766781749576799</v>
      </c>
    </row>
    <row r="5175" spans="1:4" x14ac:dyDescent="0.25">
      <c r="A5175" s="2">
        <v>5170</v>
      </c>
      <c r="B5175" s="2">
        <f>A5175/$B$3</f>
        <v>0.51700000000000002</v>
      </c>
      <c r="C5175" s="2">
        <f t="shared" ca="1" si="80"/>
        <v>0.78235372461126707</v>
      </c>
      <c r="D5175" s="2">
        <f ca="1">MIN(1,POWER($C5175,IF(RAND()&gt;0.5,$B$2,-$B$2))*POWER($B5175,$B$1))</f>
        <v>0.54301260646894167</v>
      </c>
    </row>
    <row r="5176" spans="1:4" x14ac:dyDescent="0.25">
      <c r="A5176" s="2">
        <v>5171</v>
      </c>
      <c r="B5176" s="2">
        <f>A5176/$B$3</f>
        <v>0.5171</v>
      </c>
      <c r="C5176" s="2">
        <f t="shared" ca="1" si="80"/>
        <v>0.17169023564499486</v>
      </c>
      <c r="D5176" s="2">
        <f ca="1">MIN(1,POWER($C5176,IF(RAND()&gt;0.5,$B$2,-$B$2))*POWER($B5176,$B$1))</f>
        <v>0.73557238826444171</v>
      </c>
    </row>
    <row r="5177" spans="1:4" x14ac:dyDescent="0.25">
      <c r="A5177" s="2">
        <v>5172</v>
      </c>
      <c r="B5177" s="2">
        <f>A5177/$B$3</f>
        <v>0.51719999999999999</v>
      </c>
      <c r="C5177" s="2">
        <f t="shared" ca="1" si="80"/>
        <v>0.7913710802048578</v>
      </c>
      <c r="D5177" s="2">
        <f ca="1">MIN(1,POWER($C5177,IF(RAND()&gt;0.5,$B$2,-$B$2))*POWER($B5177,$B$1))</f>
        <v>0.4935538582823768</v>
      </c>
    </row>
    <row r="5178" spans="1:4" x14ac:dyDescent="0.25">
      <c r="A5178" s="2">
        <v>5173</v>
      </c>
      <c r="B5178" s="2">
        <f>A5178/$B$3</f>
        <v>0.51729999999999998</v>
      </c>
      <c r="C5178" s="2">
        <f t="shared" ca="1" si="80"/>
        <v>0.87621816776289652</v>
      </c>
      <c r="D5178" s="2">
        <f ca="1">MIN(1,POWER($C5178,IF(RAND()&gt;0.5,$B$2,-$B$2))*POWER($B5178,$B$1))</f>
        <v>0.50380784889826313</v>
      </c>
    </row>
    <row r="5179" spans="1:4" x14ac:dyDescent="0.25">
      <c r="A5179" s="2">
        <v>5174</v>
      </c>
      <c r="B5179" s="2">
        <f>A5179/$B$3</f>
        <v>0.51739999999999997</v>
      </c>
      <c r="C5179" s="2">
        <f t="shared" ca="1" si="80"/>
        <v>0.1682736862348847</v>
      </c>
      <c r="D5179" s="2">
        <f ca="1">MIN(1,POWER($C5179,IF(RAND()&gt;0.5,$B$2,-$B$2))*POWER($B5179,$B$1))</f>
        <v>0.73896383191722825</v>
      </c>
    </row>
    <row r="5180" spans="1:4" x14ac:dyDescent="0.25">
      <c r="A5180" s="2">
        <v>5175</v>
      </c>
      <c r="B5180" s="2">
        <f>A5180/$B$3</f>
        <v>0.51749999999999996</v>
      </c>
      <c r="C5180" s="2">
        <f t="shared" ca="1" si="80"/>
        <v>0.76310119301519741</v>
      </c>
      <c r="D5180" s="2">
        <f ca="1">MIN(1,POWER($C5180,IF(RAND()&gt;0.5,$B$2,-$B$2))*POWER($B5180,$B$1))</f>
        <v>0.49026036095566472</v>
      </c>
    </row>
    <row r="5181" spans="1:4" x14ac:dyDescent="0.25">
      <c r="A5181" s="2">
        <v>5176</v>
      </c>
      <c r="B5181" s="2">
        <f>A5181/$B$3</f>
        <v>0.51759999999999995</v>
      </c>
      <c r="C5181" s="2">
        <f t="shared" ca="1" si="80"/>
        <v>4.0193064688442859E-2</v>
      </c>
      <c r="D5181" s="2">
        <f ca="1">MIN(1,POWER($C5181,IF(RAND()&gt;0.5,$B$2,-$B$2))*POWER($B5181,$B$1))</f>
        <v>0.27216012270430123</v>
      </c>
    </row>
    <row r="5182" spans="1:4" x14ac:dyDescent="0.25">
      <c r="A5182" s="2">
        <v>5177</v>
      </c>
      <c r="B5182" s="2">
        <f>A5182/$B$3</f>
        <v>0.51770000000000005</v>
      </c>
      <c r="C5182" s="2">
        <f t="shared" ca="1" si="80"/>
        <v>0.11532557002335009</v>
      </c>
      <c r="D5182" s="2">
        <f ca="1">MIN(1,POWER($C5182,IF(RAND()&gt;0.5,$B$2,-$B$2))*POWER($B5182,$B$1))</f>
        <v>0.33609595600793435</v>
      </c>
    </row>
    <row r="5183" spans="1:4" x14ac:dyDescent="0.25">
      <c r="A5183" s="2">
        <v>5178</v>
      </c>
      <c r="B5183" s="2">
        <f>A5183/$B$3</f>
        <v>0.51780000000000004</v>
      </c>
      <c r="C5183" s="2">
        <f t="shared" ca="1" si="80"/>
        <v>0.25362909048060756</v>
      </c>
      <c r="D5183" s="2">
        <f ca="1">MIN(1,POWER($C5183,IF(RAND()&gt;0.5,$B$2,-$B$2))*POWER($B5183,$B$1))</f>
        <v>0.39355176001810815</v>
      </c>
    </row>
    <row r="5184" spans="1:4" x14ac:dyDescent="0.25">
      <c r="A5184" s="2">
        <v>5179</v>
      </c>
      <c r="B5184" s="2">
        <f>A5184/$B$3</f>
        <v>0.51790000000000003</v>
      </c>
      <c r="C5184" s="2">
        <f t="shared" ca="1" si="80"/>
        <v>0.66347408423948973</v>
      </c>
      <c r="D5184" s="2">
        <f ca="1">MIN(1,POWER($C5184,IF(RAND()&gt;0.5,$B$2,-$B$2))*POWER($B5184,$B$1))</f>
        <v>0.56218741359960267</v>
      </c>
    </row>
    <row r="5185" spans="1:4" x14ac:dyDescent="0.25">
      <c r="A5185" s="2">
        <v>5180</v>
      </c>
      <c r="B5185" s="2">
        <f>A5185/$B$3</f>
        <v>0.51800000000000002</v>
      </c>
      <c r="C5185" s="2">
        <f t="shared" ca="1" si="80"/>
        <v>0.45008247803146595</v>
      </c>
      <c r="D5185" s="2">
        <f ca="1">MIN(1,POWER($C5185,IF(RAND()&gt;0.5,$B$2,-$B$2))*POWER($B5185,$B$1))</f>
        <v>0.44155843043791465</v>
      </c>
    </row>
    <row r="5186" spans="1:4" x14ac:dyDescent="0.25">
      <c r="A5186" s="2">
        <v>5181</v>
      </c>
      <c r="B5186" s="2">
        <f>A5186/$B$3</f>
        <v>0.5181</v>
      </c>
      <c r="C5186" s="2">
        <f t="shared" ca="1" si="80"/>
        <v>0.4696233191091671</v>
      </c>
      <c r="D5186" s="2">
        <f ca="1">MIN(1,POWER($C5186,IF(RAND()&gt;0.5,$B$2,-$B$2))*POWER($B5186,$B$1))</f>
        <v>0.60264791944433282</v>
      </c>
    </row>
    <row r="5187" spans="1:4" x14ac:dyDescent="0.25">
      <c r="A5187" s="2">
        <v>5182</v>
      </c>
      <c r="B5187" s="2">
        <f>A5187/$B$3</f>
        <v>0.51819999999999999</v>
      </c>
      <c r="C5187" s="2">
        <f t="shared" ca="1" si="80"/>
        <v>0.93694215977712303</v>
      </c>
      <c r="D5187" s="2">
        <f ca="1">MIN(1,POWER($C5187,IF(RAND()&gt;0.5,$B$2,-$B$2))*POWER($B5187,$B$1))</f>
        <v>0.52499461935411962</v>
      </c>
    </row>
    <row r="5188" spans="1:4" x14ac:dyDescent="0.25">
      <c r="A5188" s="2">
        <v>5183</v>
      </c>
      <c r="B5188" s="2">
        <f>A5188/$B$3</f>
        <v>0.51829999999999998</v>
      </c>
      <c r="C5188" s="2">
        <f t="shared" ca="1" si="80"/>
        <v>0.97536442782740429</v>
      </c>
      <c r="D5188" s="2">
        <f ca="1">MIN(1,POWER($C5188,IF(RAND()&gt;0.5,$B$2,-$B$2))*POWER($B5188,$B$1))</f>
        <v>0.52089216654713144</v>
      </c>
    </row>
    <row r="5189" spans="1:4" x14ac:dyDescent="0.25">
      <c r="A5189" s="2">
        <v>5184</v>
      </c>
      <c r="B5189" s="2">
        <f>A5189/$B$3</f>
        <v>0.51839999999999997</v>
      </c>
      <c r="C5189" s="2">
        <f t="shared" ca="1" si="80"/>
        <v>0.184919376238039</v>
      </c>
      <c r="D5189" s="2">
        <f ca="1">MIN(1,POWER($C5189,IF(RAND()&gt;0.5,$B$2,-$B$2))*POWER($B5189,$B$1))</f>
        <v>0.36988053474554905</v>
      </c>
    </row>
    <row r="5190" spans="1:4" x14ac:dyDescent="0.25">
      <c r="A5190" s="2">
        <v>5185</v>
      </c>
      <c r="B5190" s="2">
        <f>A5190/$B$3</f>
        <v>0.51849999999999996</v>
      </c>
      <c r="C5190" s="2">
        <f t="shared" ref="C5190:C5253" ca="1" si="81">RAND()</f>
        <v>0.22020389232570114</v>
      </c>
      <c r="D5190" s="2">
        <f ca="1">MIN(1,POWER($C5190,IF(RAND()&gt;0.5,$B$2,-$B$2))*POWER($B5190,$B$1))</f>
        <v>0.38310141757110089</v>
      </c>
    </row>
    <row r="5191" spans="1:4" x14ac:dyDescent="0.25">
      <c r="A5191" s="2">
        <v>5186</v>
      </c>
      <c r="B5191" s="2">
        <f>A5191/$B$3</f>
        <v>0.51859999999999995</v>
      </c>
      <c r="C5191" s="2">
        <f t="shared" ca="1" si="81"/>
        <v>6.5367465302710537E-2</v>
      </c>
      <c r="D5191" s="2">
        <f ca="1">MIN(1,POWER($C5191,IF(RAND()&gt;0.5,$B$2,-$B$2))*POWER($B5191,$B$1))</f>
        <v>0.30054177113551611</v>
      </c>
    </row>
    <row r="5192" spans="1:4" x14ac:dyDescent="0.25">
      <c r="A5192" s="2">
        <v>5187</v>
      </c>
      <c r="B5192" s="2">
        <f>A5192/$B$3</f>
        <v>0.51870000000000005</v>
      </c>
      <c r="C5192" s="2">
        <f t="shared" ca="1" si="81"/>
        <v>0.36470538511135153</v>
      </c>
      <c r="D5192" s="2">
        <f ca="1">MIN(1,POWER($C5192,IF(RAND()&gt;0.5,$B$2,-$B$2))*POWER($B5192,$B$1))</f>
        <v>0.63464054290029059</v>
      </c>
    </row>
    <row r="5193" spans="1:4" x14ac:dyDescent="0.25">
      <c r="A5193" s="2">
        <v>5188</v>
      </c>
      <c r="B5193" s="2">
        <f>A5193/$B$3</f>
        <v>0.51880000000000004</v>
      </c>
      <c r="C5193" s="2">
        <f t="shared" ca="1" si="81"/>
        <v>0.58491060125477001</v>
      </c>
      <c r="D5193" s="2">
        <f ca="1">MIN(1,POWER($C5193,IF(RAND()&gt;0.5,$B$2,-$B$2))*POWER($B5193,$B$1))</f>
        <v>0.46603428299717337</v>
      </c>
    </row>
    <row r="5194" spans="1:4" x14ac:dyDescent="0.25">
      <c r="A5194" s="2">
        <v>5189</v>
      </c>
      <c r="B5194" s="2">
        <f>A5194/$B$3</f>
        <v>0.51890000000000003</v>
      </c>
      <c r="C5194" s="2">
        <f t="shared" ca="1" si="81"/>
        <v>0.9797708540729374</v>
      </c>
      <c r="D5194" s="2">
        <f ca="1">MIN(1,POWER($C5194,IF(RAND()&gt;0.5,$B$2,-$B$2))*POWER($B5194,$B$1))</f>
        <v>0.51678342261323318</v>
      </c>
    </row>
    <row r="5195" spans="1:4" x14ac:dyDescent="0.25">
      <c r="A5195" s="2">
        <v>5190</v>
      </c>
      <c r="B5195" s="2">
        <f>A5195/$B$3</f>
        <v>0.51900000000000002</v>
      </c>
      <c r="C5195" s="2">
        <f t="shared" ca="1" si="81"/>
        <v>0.80647752131250028</v>
      </c>
      <c r="D5195" s="2">
        <f ca="1">MIN(1,POWER($C5195,IF(RAND()&gt;0.5,$B$2,-$B$2))*POWER($B5195,$B$1))</f>
        <v>0.49714813121602036</v>
      </c>
    </row>
    <row r="5196" spans="1:4" x14ac:dyDescent="0.25">
      <c r="A5196" s="2">
        <v>5191</v>
      </c>
      <c r="B5196" s="2">
        <f>A5196/$B$3</f>
        <v>0.51910000000000001</v>
      </c>
      <c r="C5196" s="2">
        <f t="shared" ca="1" si="81"/>
        <v>0.44160616699355859</v>
      </c>
      <c r="D5196" s="2">
        <f ca="1">MIN(1,POWER($C5196,IF(RAND()&gt;0.5,$B$2,-$B$2))*POWER($B5196,$B$1))</f>
        <v>0.44081671597906907</v>
      </c>
    </row>
    <row r="5197" spans="1:4" x14ac:dyDescent="0.25">
      <c r="A5197" s="2">
        <v>5192</v>
      </c>
      <c r="B5197" s="2">
        <f>A5197/$B$3</f>
        <v>0.51919999999999999</v>
      </c>
      <c r="C5197" s="2">
        <f t="shared" ca="1" si="81"/>
        <v>7.3607631454815525E-2</v>
      </c>
      <c r="D5197" s="2">
        <f ca="1">MIN(1,POWER($C5197,IF(RAND()&gt;0.5,$B$2,-$B$2))*POWER($B5197,$B$1))</f>
        <v>0.87488327675536059</v>
      </c>
    </row>
    <row r="5198" spans="1:4" x14ac:dyDescent="0.25">
      <c r="A5198" s="2">
        <v>5193</v>
      </c>
      <c r="B5198" s="2">
        <f>A5198/$B$3</f>
        <v>0.51929999999999998</v>
      </c>
      <c r="C5198" s="2">
        <f t="shared" ca="1" si="81"/>
        <v>0.36680918472190382</v>
      </c>
      <c r="D5198" s="2">
        <f ca="1">MIN(1,POWER($C5198,IF(RAND()&gt;0.5,$B$2,-$B$2))*POWER($B5198,$B$1))</f>
        <v>0.63464415158220633</v>
      </c>
    </row>
    <row r="5199" spans="1:4" x14ac:dyDescent="0.25">
      <c r="A5199" s="2">
        <v>5194</v>
      </c>
      <c r="B5199" s="2">
        <f>A5199/$B$3</f>
        <v>0.51939999999999997</v>
      </c>
      <c r="C5199" s="2">
        <f t="shared" ca="1" si="81"/>
        <v>0.1341519489296441</v>
      </c>
      <c r="D5199" s="2">
        <f ca="1">MIN(1,POWER($C5199,IF(RAND()&gt;0.5,$B$2,-$B$2))*POWER($B5199,$B$1))</f>
        <v>0.776215924014519</v>
      </c>
    </row>
    <row r="5200" spans="1:4" x14ac:dyDescent="0.25">
      <c r="A5200" s="2">
        <v>5195</v>
      </c>
      <c r="B5200" s="2">
        <f>A5200/$B$3</f>
        <v>0.51949999999999996</v>
      </c>
      <c r="C5200" s="2">
        <f t="shared" ca="1" si="81"/>
        <v>0.73360039770638441</v>
      </c>
      <c r="D5200" s="2">
        <f ca="1">MIN(1,POWER($C5200,IF(RAND()&gt;0.5,$B$2,-$B$2))*POWER($B5200,$B$1))</f>
        <v>0.55270531417089552</v>
      </c>
    </row>
    <row r="5201" spans="1:4" x14ac:dyDescent="0.25">
      <c r="A5201" s="2">
        <v>5196</v>
      </c>
      <c r="B5201" s="2">
        <f>A5201/$B$3</f>
        <v>0.51959999999999995</v>
      </c>
      <c r="C5201" s="2">
        <f t="shared" ca="1" si="81"/>
        <v>0.77208577051261973</v>
      </c>
      <c r="D5201" s="2">
        <f ca="1">MIN(1,POWER($C5201,IF(RAND()&gt;0.5,$B$2,-$B$2))*POWER($B5201,$B$1))</f>
        <v>0.49340352980387653</v>
      </c>
    </row>
    <row r="5202" spans="1:4" x14ac:dyDescent="0.25">
      <c r="A5202" s="2">
        <v>5197</v>
      </c>
      <c r="B5202" s="2">
        <f>A5202/$B$3</f>
        <v>0.51970000000000005</v>
      </c>
      <c r="C5202" s="2">
        <f t="shared" ca="1" si="81"/>
        <v>0.14516437416460226</v>
      </c>
      <c r="D5202" s="2">
        <f ca="1">MIN(1,POWER($C5202,IF(RAND()&gt;0.5,$B$2,-$B$2))*POWER($B5202,$B$1))</f>
        <v>0.35328461585515158</v>
      </c>
    </row>
    <row r="5203" spans="1:4" x14ac:dyDescent="0.25">
      <c r="A5203" s="2">
        <v>5198</v>
      </c>
      <c r="B5203" s="2">
        <f>A5203/$B$3</f>
        <v>0.51980000000000004</v>
      </c>
      <c r="C5203" s="2">
        <f t="shared" ca="1" si="81"/>
        <v>0.45873468894233238</v>
      </c>
      <c r="D5203" s="2">
        <f ca="1">MIN(1,POWER($C5203,IF(RAND()&gt;0.5,$B$2,-$B$2))*POWER($B5203,$B$1))</f>
        <v>0.44478342177514585</v>
      </c>
    </row>
    <row r="5204" spans="1:4" x14ac:dyDescent="0.25">
      <c r="A5204" s="2">
        <v>5199</v>
      </c>
      <c r="B5204" s="2">
        <f>A5204/$B$3</f>
        <v>0.51990000000000003</v>
      </c>
      <c r="C5204" s="2">
        <f t="shared" ca="1" si="81"/>
        <v>5.1258165892850482E-2</v>
      </c>
      <c r="D5204" s="2">
        <f ca="1">MIN(1,POWER($C5204,IF(RAND()&gt;0.5,$B$2,-$B$2))*POWER($B5204,$B$1))</f>
        <v>0.28699374398414673</v>
      </c>
    </row>
    <row r="5205" spans="1:4" x14ac:dyDescent="0.25">
      <c r="A5205" s="2">
        <v>5200</v>
      </c>
      <c r="B5205" s="2">
        <f>A5205/$B$3</f>
        <v>0.52</v>
      </c>
      <c r="C5205" s="2">
        <f t="shared" ca="1" si="81"/>
        <v>6.4199281593855795E-2</v>
      </c>
      <c r="D5205" s="2">
        <f ca="1">MIN(1,POWER($C5205,IF(RAND()&gt;0.5,$B$2,-$B$2))*POWER($B5205,$B$1))</f>
        <v>0.90052818487953923</v>
      </c>
    </row>
    <row r="5206" spans="1:4" x14ac:dyDescent="0.25">
      <c r="A5206" s="2">
        <v>5201</v>
      </c>
      <c r="B5206" s="2">
        <f>A5206/$B$3</f>
        <v>0.52010000000000001</v>
      </c>
      <c r="C5206" s="2">
        <f t="shared" ca="1" si="81"/>
        <v>0.11238179740858523</v>
      </c>
      <c r="D5206" s="2">
        <f ca="1">MIN(1,POWER($C5206,IF(RAND()&gt;0.5,$B$2,-$B$2))*POWER($B5206,$B$1))</f>
        <v>0.80528138317514031</v>
      </c>
    </row>
    <row r="5207" spans="1:4" x14ac:dyDescent="0.25">
      <c r="A5207" s="2">
        <v>5202</v>
      </c>
      <c r="B5207" s="2">
        <f>A5207/$B$3</f>
        <v>0.5202</v>
      </c>
      <c r="C5207" s="2">
        <f t="shared" ca="1" si="81"/>
        <v>0.1933165013734387</v>
      </c>
      <c r="D5207" s="2">
        <f ca="1">MIN(1,POWER($C5207,IF(RAND()&gt;0.5,$B$2,-$B$2))*POWER($B5207,$B$1))</f>
        <v>0.37447612417844095</v>
      </c>
    </row>
    <row r="5208" spans="1:4" x14ac:dyDescent="0.25">
      <c r="A5208" s="2">
        <v>5203</v>
      </c>
      <c r="B5208" s="2">
        <f>A5208/$B$3</f>
        <v>0.52029999999999998</v>
      </c>
      <c r="C5208" s="2">
        <f t="shared" ca="1" si="81"/>
        <v>0.4696531419984934</v>
      </c>
      <c r="D5208" s="2">
        <f ca="1">MIN(1,POWER($C5208,IF(RAND()&gt;0.5,$B$2,-$B$2))*POWER($B5208,$B$1))</f>
        <v>0.44731068494450021</v>
      </c>
    </row>
    <row r="5209" spans="1:4" x14ac:dyDescent="0.25">
      <c r="A5209" s="2">
        <v>5204</v>
      </c>
      <c r="B5209" s="2">
        <f>A5209/$B$3</f>
        <v>0.52039999999999997</v>
      </c>
      <c r="C5209" s="2">
        <f t="shared" ca="1" si="81"/>
        <v>0.53893435184991512</v>
      </c>
      <c r="D5209" s="2">
        <f ca="1">MIN(1,POWER($C5209,IF(RAND()&gt;0.5,$B$2,-$B$2))*POWER($B5209,$B$1))</f>
        <v>0.58888448800434101</v>
      </c>
    </row>
    <row r="5210" spans="1:4" x14ac:dyDescent="0.25">
      <c r="A5210" s="2">
        <v>5205</v>
      </c>
      <c r="B5210" s="2">
        <f>A5210/$B$3</f>
        <v>0.52049999999999996</v>
      </c>
      <c r="C5210" s="2">
        <f t="shared" ca="1" si="81"/>
        <v>0.15557271165086772</v>
      </c>
      <c r="D5210" s="2">
        <f ca="1">MIN(1,POWER($C5210,IF(RAND()&gt;0.5,$B$2,-$B$2))*POWER($B5210,$B$1))</f>
        <v>0.35876281099705865</v>
      </c>
    </row>
    <row r="5211" spans="1:4" x14ac:dyDescent="0.25">
      <c r="A5211" s="2">
        <v>5206</v>
      </c>
      <c r="B5211" s="2">
        <f>A5211/$B$3</f>
        <v>0.52059999999999995</v>
      </c>
      <c r="C5211" s="2">
        <f t="shared" ca="1" si="81"/>
        <v>0.88701113400216525</v>
      </c>
      <c r="D5211" s="2">
        <f ca="1">MIN(1,POWER($C5211,IF(RAND()&gt;0.5,$B$2,-$B$2))*POWER($B5211,$B$1))</f>
        <v>0.53323463412885475</v>
      </c>
    </row>
    <row r="5212" spans="1:4" x14ac:dyDescent="0.25">
      <c r="A5212" s="2">
        <v>5207</v>
      </c>
      <c r="B5212" s="2">
        <f>A5212/$B$3</f>
        <v>0.52070000000000005</v>
      </c>
      <c r="C5212" s="2">
        <f t="shared" ca="1" si="81"/>
        <v>0.44743176224256898</v>
      </c>
      <c r="D5212" s="2">
        <f ca="1">MIN(1,POWER($C5212,IF(RAND()&gt;0.5,$B$2,-$B$2))*POWER($B5212,$B$1))</f>
        <v>0.61156442671791789</v>
      </c>
    </row>
    <row r="5213" spans="1:4" x14ac:dyDescent="0.25">
      <c r="A5213" s="2">
        <v>5208</v>
      </c>
      <c r="B5213" s="2">
        <f>A5213/$B$3</f>
        <v>0.52080000000000004</v>
      </c>
      <c r="C5213" s="2">
        <f t="shared" ca="1" si="81"/>
        <v>0.5651032670011582</v>
      </c>
      <c r="D5213" s="2">
        <f ca="1">MIN(1,POWER($C5213,IF(RAND()&gt;0.5,$B$2,-$B$2))*POWER($B5213,$B$1))</f>
        <v>0.58377489170536401</v>
      </c>
    </row>
    <row r="5214" spans="1:4" x14ac:dyDescent="0.25">
      <c r="A5214" s="2">
        <v>5209</v>
      </c>
      <c r="B5214" s="2">
        <f>A5214/$B$3</f>
        <v>0.52090000000000003</v>
      </c>
      <c r="C5214" s="2">
        <f t="shared" ca="1" si="81"/>
        <v>0.91582434699853832</v>
      </c>
      <c r="D5214" s="2">
        <f ca="1">MIN(1,POWER($C5214,IF(RAND()&gt;0.5,$B$2,-$B$2))*POWER($B5214,$B$1))</f>
        <v>0.51181946018434477</v>
      </c>
    </row>
    <row r="5215" spans="1:4" x14ac:dyDescent="0.25">
      <c r="A5215" s="2">
        <v>5210</v>
      </c>
      <c r="B5215" s="2">
        <f>A5215/$B$3</f>
        <v>0.52100000000000002</v>
      </c>
      <c r="C5215" s="2">
        <f t="shared" ca="1" si="81"/>
        <v>0.54636126931785334</v>
      </c>
      <c r="D5215" s="2">
        <f ca="1">MIN(1,POWER($C5215,IF(RAND()&gt;0.5,$B$2,-$B$2))*POWER($B5215,$B$1))</f>
        <v>0.46167217921898213</v>
      </c>
    </row>
    <row r="5216" spans="1:4" x14ac:dyDescent="0.25">
      <c r="A5216" s="2">
        <v>5211</v>
      </c>
      <c r="B5216" s="2">
        <f>A5216/$B$3</f>
        <v>0.52110000000000001</v>
      </c>
      <c r="C5216" s="2">
        <f t="shared" ca="1" si="81"/>
        <v>0.87239375878930336</v>
      </c>
      <c r="D5216" s="2">
        <f ca="1">MIN(1,POWER($C5216,IF(RAND()&gt;0.5,$B$2,-$B$2))*POWER($B5216,$B$1))</f>
        <v>0.53552353669404595</v>
      </c>
    </row>
    <row r="5217" spans="1:4" x14ac:dyDescent="0.25">
      <c r="A5217" s="2">
        <v>5212</v>
      </c>
      <c r="B5217" s="2">
        <f>A5217/$B$3</f>
        <v>0.5212</v>
      </c>
      <c r="C5217" s="2">
        <f t="shared" ca="1" si="81"/>
        <v>0.92091391016988222</v>
      </c>
      <c r="D5217" s="2">
        <f ca="1">MIN(1,POWER($C5217,IF(RAND()&gt;0.5,$B$2,-$B$2))*POWER($B5217,$B$1))</f>
        <v>0.52985934764792286</v>
      </c>
    </row>
    <row r="5218" spans="1:4" x14ac:dyDescent="0.25">
      <c r="A5218" s="2">
        <v>5213</v>
      </c>
      <c r="B5218" s="2">
        <f>A5218/$B$3</f>
        <v>0.52129999999999999</v>
      </c>
      <c r="C5218" s="2">
        <f t="shared" ca="1" si="81"/>
        <v>0.5969874284463057</v>
      </c>
      <c r="D5218" s="2">
        <f ca="1">MIN(1,POWER($C5218,IF(RAND()&gt;0.5,$B$2,-$B$2))*POWER($B5218,$B$1))</f>
        <v>0.47019798328364054</v>
      </c>
    </row>
    <row r="5219" spans="1:4" x14ac:dyDescent="0.25">
      <c r="A5219" s="2">
        <v>5214</v>
      </c>
      <c r="B5219" s="2">
        <f>A5219/$B$3</f>
        <v>0.52139999999999997</v>
      </c>
      <c r="C5219" s="2">
        <f t="shared" ca="1" si="81"/>
        <v>0.59224960193295084</v>
      </c>
      <c r="D5219" s="2">
        <f ca="1">MIN(1,POWER($C5219,IF(RAND()&gt;0.5,$B$2,-$B$2))*POWER($B5219,$B$1))</f>
        <v>0.46953933693861893</v>
      </c>
    </row>
    <row r="5220" spans="1:4" x14ac:dyDescent="0.25">
      <c r="A5220" s="2">
        <v>5215</v>
      </c>
      <c r="B5220" s="2">
        <f>A5220/$B$3</f>
        <v>0.52149999999999996</v>
      </c>
      <c r="C5220" s="2">
        <f t="shared" ca="1" si="81"/>
        <v>0.7281184315115059</v>
      </c>
      <c r="D5220" s="2">
        <f ca="1">MIN(1,POWER($C5220,IF(RAND()&gt;0.5,$B$2,-$B$2))*POWER($B5220,$B$1))</f>
        <v>0.48943465601219871</v>
      </c>
    </row>
    <row r="5221" spans="1:4" x14ac:dyDescent="0.25">
      <c r="A5221" s="2">
        <v>5216</v>
      </c>
      <c r="B5221" s="2">
        <f>A5221/$B$3</f>
        <v>0.52159999999999995</v>
      </c>
      <c r="C5221" s="2">
        <f t="shared" ca="1" si="81"/>
        <v>0.99760315209130224</v>
      </c>
      <c r="D5221" s="2">
        <f ca="1">MIN(1,POWER($C5221,IF(RAND()&gt;0.5,$B$2,-$B$2))*POWER($B5221,$B$1))</f>
        <v>0.52134972075848995</v>
      </c>
    </row>
    <row r="5222" spans="1:4" x14ac:dyDescent="0.25">
      <c r="A5222" s="2">
        <v>5217</v>
      </c>
      <c r="B5222" s="2">
        <f>A5222/$B$3</f>
        <v>0.52170000000000005</v>
      </c>
      <c r="C5222" s="2">
        <f t="shared" ca="1" si="81"/>
        <v>0.57529226112871479</v>
      </c>
      <c r="D5222" s="2">
        <f ca="1">MIN(1,POWER($C5222,IF(RAND()&gt;0.5,$B$2,-$B$2))*POWER($B5222,$B$1))</f>
        <v>0.46708782057391957</v>
      </c>
    </row>
    <row r="5223" spans="1:4" x14ac:dyDescent="0.25">
      <c r="A5223" s="2">
        <v>5218</v>
      </c>
      <c r="B5223" s="2">
        <f>A5223/$B$3</f>
        <v>0.52180000000000004</v>
      </c>
      <c r="C5223" s="2">
        <f t="shared" ca="1" si="81"/>
        <v>0.65917451359865165</v>
      </c>
      <c r="D5223" s="2">
        <f ca="1">MIN(1,POWER($C5223,IF(RAND()&gt;0.5,$B$2,-$B$2))*POWER($B5223,$B$1))</f>
        <v>0.48006954554121289</v>
      </c>
    </row>
    <row r="5224" spans="1:4" x14ac:dyDescent="0.25">
      <c r="A5224" s="2">
        <v>5219</v>
      </c>
      <c r="B5224" s="2">
        <f>A5224/$B$3</f>
        <v>0.52190000000000003</v>
      </c>
      <c r="C5224" s="2">
        <f t="shared" ca="1" si="81"/>
        <v>0.29094294469507231</v>
      </c>
      <c r="D5224" s="2">
        <f ca="1">MIN(1,POWER($C5224,IF(RAND()&gt;0.5,$B$2,-$B$2))*POWER($B5224,$B$1))</f>
        <v>0.6680757852831144</v>
      </c>
    </row>
    <row r="5225" spans="1:4" x14ac:dyDescent="0.25">
      <c r="A5225" s="2">
        <v>5220</v>
      </c>
      <c r="B5225" s="2">
        <f>A5225/$B$3</f>
        <v>0.52200000000000002</v>
      </c>
      <c r="C5225" s="2">
        <f t="shared" ca="1" si="81"/>
        <v>0.17654239901678048</v>
      </c>
      <c r="D5225" s="2">
        <f ca="1">MIN(1,POWER($C5225,IF(RAND()&gt;0.5,$B$2,-$B$2))*POWER($B5225,$B$1))</f>
        <v>0.36901184574042667</v>
      </c>
    </row>
    <row r="5226" spans="1:4" x14ac:dyDescent="0.25">
      <c r="A5226" s="2">
        <v>5221</v>
      </c>
      <c r="B5226" s="2">
        <f>A5226/$B$3</f>
        <v>0.52210000000000001</v>
      </c>
      <c r="C5226" s="2">
        <f t="shared" ca="1" si="81"/>
        <v>0.83540701123745686</v>
      </c>
      <c r="D5226" s="2">
        <f ca="1">MIN(1,POWER($C5226,IF(RAND()&gt;0.5,$B$2,-$B$2))*POWER($B5226,$B$1))</f>
        <v>0.50365519324814167</v>
      </c>
    </row>
    <row r="5227" spans="1:4" x14ac:dyDescent="0.25">
      <c r="A5227" s="2">
        <v>5222</v>
      </c>
      <c r="B5227" s="2">
        <f>A5227/$B$3</f>
        <v>0.5222</v>
      </c>
      <c r="C5227" s="2">
        <f t="shared" ca="1" si="81"/>
        <v>0.72121147737067781</v>
      </c>
      <c r="D5227" s="2">
        <f ca="1">MIN(1,POWER($C5227,IF(RAND()&gt;0.5,$B$2,-$B$2))*POWER($B5227,$B$1))</f>
        <v>0.48915826213583885</v>
      </c>
    </row>
    <row r="5228" spans="1:4" x14ac:dyDescent="0.25">
      <c r="A5228" s="2">
        <v>5223</v>
      </c>
      <c r="B5228" s="2">
        <f>A5228/$B$3</f>
        <v>0.52229999999999999</v>
      </c>
      <c r="C5228" s="2">
        <f t="shared" ca="1" si="81"/>
        <v>0.98229161785230734</v>
      </c>
      <c r="D5228" s="2">
        <f ca="1">MIN(1,POWER($C5228,IF(RAND()&gt;0.5,$B$2,-$B$2))*POWER($B5228,$B$1))</f>
        <v>0.5241697308702602</v>
      </c>
    </row>
    <row r="5229" spans="1:4" x14ac:dyDescent="0.25">
      <c r="A5229" s="2">
        <v>5224</v>
      </c>
      <c r="B5229" s="2">
        <f>A5229/$B$3</f>
        <v>0.52239999999999998</v>
      </c>
      <c r="C5229" s="2">
        <f t="shared" ca="1" si="81"/>
        <v>0.41630868439116031</v>
      </c>
      <c r="D5229" s="2">
        <f ca="1">MIN(1,POWER($C5229,IF(RAND()&gt;0.5,$B$2,-$B$2))*POWER($B5229,$B$1))</f>
        <v>0.43841586576736263</v>
      </c>
    </row>
    <row r="5230" spans="1:4" x14ac:dyDescent="0.25">
      <c r="A5230" s="2">
        <v>5225</v>
      </c>
      <c r="B5230" s="2">
        <f>A5230/$B$3</f>
        <v>0.52249999999999996</v>
      </c>
      <c r="C5230" s="2">
        <f t="shared" ca="1" si="81"/>
        <v>0.16043321709964442</v>
      </c>
      <c r="D5230" s="2">
        <f ca="1">MIN(1,POWER($C5230,IF(RAND()&gt;0.5,$B$2,-$B$2))*POWER($B5230,$B$1))</f>
        <v>0.36236409029562783</v>
      </c>
    </row>
    <row r="5231" spans="1:4" x14ac:dyDescent="0.25">
      <c r="A5231" s="2">
        <v>5226</v>
      </c>
      <c r="B5231" s="2">
        <f>A5231/$B$3</f>
        <v>0.52259999999999995</v>
      </c>
      <c r="C5231" s="2">
        <f t="shared" ca="1" si="81"/>
        <v>0.35334948482564954</v>
      </c>
      <c r="D5231" s="2">
        <f ca="1">MIN(1,POWER($C5231,IF(RAND()&gt;0.5,$B$2,-$B$2))*POWER($B5231,$B$1))</f>
        <v>0.42443412838751976</v>
      </c>
    </row>
    <row r="5232" spans="1:4" x14ac:dyDescent="0.25">
      <c r="A5232" s="2">
        <v>5227</v>
      </c>
      <c r="B5232" s="2">
        <f>A5232/$B$3</f>
        <v>0.52270000000000005</v>
      </c>
      <c r="C5232" s="2">
        <f t="shared" ca="1" si="81"/>
        <v>0.92855350100856848</v>
      </c>
      <c r="D5232" s="2">
        <f ca="1">MIN(1,POWER($C5232,IF(RAND()&gt;0.5,$B$2,-$B$2))*POWER($B5232,$B$1))</f>
        <v>0.53050699386849587</v>
      </c>
    </row>
    <row r="5233" spans="1:4" x14ac:dyDescent="0.25">
      <c r="A5233" s="2">
        <v>5228</v>
      </c>
      <c r="B5233" s="2">
        <f>A5233/$B$3</f>
        <v>0.52280000000000004</v>
      </c>
      <c r="C5233" s="2">
        <f t="shared" ca="1" si="81"/>
        <v>0.57141962110737943</v>
      </c>
      <c r="D5233" s="2">
        <f ca="1">MIN(1,POWER($C5233,IF(RAND()&gt;0.5,$B$2,-$B$2))*POWER($B5233,$B$1))</f>
        <v>0.46744079150740331</v>
      </c>
    </row>
    <row r="5234" spans="1:4" x14ac:dyDescent="0.25">
      <c r="A5234" s="2">
        <v>5229</v>
      </c>
      <c r="B5234" s="2">
        <f>A5234/$B$3</f>
        <v>0.52290000000000003</v>
      </c>
      <c r="C5234" s="2">
        <f t="shared" ca="1" si="81"/>
        <v>0.58640647220292563</v>
      </c>
      <c r="D5234" s="2">
        <f ca="1">MIN(1,POWER($C5234,IF(RAND()&gt;0.5,$B$2,-$B$2))*POWER($B5234,$B$1))</f>
        <v>0.58180693125211813</v>
      </c>
    </row>
    <row r="5235" spans="1:4" x14ac:dyDescent="0.25">
      <c r="A5235" s="2">
        <v>5230</v>
      </c>
      <c r="B5235" s="2">
        <f>A5235/$B$3</f>
        <v>0.52300000000000002</v>
      </c>
      <c r="C5235" s="2">
        <f t="shared" ca="1" si="81"/>
        <v>0.34994930618751308</v>
      </c>
      <c r="D5235" s="2">
        <f ca="1">MIN(1,POWER($C5235,IF(RAND()&gt;0.5,$B$2,-$B$2))*POWER($B5235,$B$1))</f>
        <v>0.64520936366489179</v>
      </c>
    </row>
    <row r="5236" spans="1:4" x14ac:dyDescent="0.25">
      <c r="A5236" s="2">
        <v>5231</v>
      </c>
      <c r="B5236" s="2">
        <f>A5236/$B$3</f>
        <v>0.52310000000000001</v>
      </c>
      <c r="C5236" s="2">
        <f t="shared" ca="1" si="81"/>
        <v>0.66732643091530386</v>
      </c>
      <c r="D5236" s="2">
        <f ca="1">MIN(1,POWER($C5236,IF(RAND()&gt;0.5,$B$2,-$B$2))*POWER($B5236,$B$1))</f>
        <v>0.48245008283074081</v>
      </c>
    </row>
    <row r="5237" spans="1:4" x14ac:dyDescent="0.25">
      <c r="A5237" s="2">
        <v>5232</v>
      </c>
      <c r="B5237" s="2">
        <f>A5237/$B$3</f>
        <v>0.5232</v>
      </c>
      <c r="C5237" s="2">
        <f t="shared" ca="1" si="81"/>
        <v>0.87639034793214687</v>
      </c>
      <c r="D5237" s="2">
        <f ca="1">MIN(1,POWER($C5237,IF(RAND()&gt;0.5,$B$2,-$B$2))*POWER($B5237,$B$1))</f>
        <v>0.53719036939082299</v>
      </c>
    </row>
    <row r="5238" spans="1:4" x14ac:dyDescent="0.25">
      <c r="A5238" s="2">
        <v>5233</v>
      </c>
      <c r="B5238" s="2">
        <f>A5238/$B$3</f>
        <v>0.52329999999999999</v>
      </c>
      <c r="C5238" s="2">
        <f t="shared" ca="1" si="81"/>
        <v>4.944076051064783E-2</v>
      </c>
      <c r="D5238" s="2">
        <f ca="1">MIN(1,POWER($C5238,IF(RAND()&gt;0.5,$B$2,-$B$2))*POWER($B5238,$B$1))</f>
        <v>0.28679248248599198</v>
      </c>
    </row>
    <row r="5239" spans="1:4" x14ac:dyDescent="0.25">
      <c r="A5239" s="2">
        <v>5234</v>
      </c>
      <c r="B5239" s="2">
        <f>A5239/$B$3</f>
        <v>0.52339999999999998</v>
      </c>
      <c r="C5239" s="2">
        <f t="shared" ca="1" si="81"/>
        <v>0.5521307031739886</v>
      </c>
      <c r="D5239" s="2">
        <f ca="1">MIN(1,POWER($C5239,IF(RAND()&gt;0.5,$B$2,-$B$2))*POWER($B5239,$B$1))</f>
        <v>0.46477429198813236</v>
      </c>
    </row>
    <row r="5240" spans="1:4" x14ac:dyDescent="0.25">
      <c r="A5240" s="2">
        <v>5235</v>
      </c>
      <c r="B5240" s="2">
        <f>A5240/$B$3</f>
        <v>0.52349999999999997</v>
      </c>
      <c r="C5240" s="2">
        <f t="shared" ca="1" si="81"/>
        <v>0.39062773351311453</v>
      </c>
      <c r="D5240" s="2">
        <f ca="1">MIN(1,POWER($C5240,IF(RAND()&gt;0.5,$B$2,-$B$2))*POWER($B5240,$B$1))</f>
        <v>0.43377977661708833</v>
      </c>
    </row>
    <row r="5241" spans="1:4" x14ac:dyDescent="0.25">
      <c r="A5241" s="2">
        <v>5236</v>
      </c>
      <c r="B5241" s="2">
        <f>A5241/$B$3</f>
        <v>0.52359999999999995</v>
      </c>
      <c r="C5241" s="2">
        <f t="shared" ca="1" si="81"/>
        <v>0.74967785946967203</v>
      </c>
      <c r="D5241" s="2">
        <f ca="1">MIN(1,POWER($C5241,IF(RAND()&gt;0.5,$B$2,-$B$2))*POWER($B5241,$B$1))</f>
        <v>0.49428174911859629</v>
      </c>
    </row>
    <row r="5242" spans="1:4" x14ac:dyDescent="0.25">
      <c r="A5242" s="2">
        <v>5237</v>
      </c>
      <c r="B5242" s="2">
        <f>A5242/$B$3</f>
        <v>0.52370000000000005</v>
      </c>
      <c r="C5242" s="2">
        <f t="shared" ca="1" si="81"/>
        <v>0.28306186084019846</v>
      </c>
      <c r="D5242" s="2">
        <f ca="1">MIN(1,POWER($C5242,IF(RAND()&gt;0.5,$B$2,-$B$2))*POWER($B5242,$B$1))</f>
        <v>0.67407202311369341</v>
      </c>
    </row>
    <row r="5243" spans="1:4" x14ac:dyDescent="0.25">
      <c r="A5243" s="2">
        <v>5238</v>
      </c>
      <c r="B5243" s="2">
        <f>A5243/$B$3</f>
        <v>0.52380000000000004</v>
      </c>
      <c r="C5243" s="2">
        <f t="shared" ca="1" si="81"/>
        <v>0.54796444429961222</v>
      </c>
      <c r="D5243" s="2">
        <f ca="1">MIN(1,POWER($C5243,IF(RAND()&gt;0.5,$B$2,-$B$2))*POWER($B5243,$B$1))</f>
        <v>0.59076535459983481</v>
      </c>
    </row>
    <row r="5244" spans="1:4" x14ac:dyDescent="0.25">
      <c r="A5244" s="2">
        <v>5239</v>
      </c>
      <c r="B5244" s="2">
        <f>A5244/$B$3</f>
        <v>0.52390000000000003</v>
      </c>
      <c r="C5244" s="2">
        <f t="shared" ca="1" si="81"/>
        <v>0.99617112123075524</v>
      </c>
      <c r="D5244" s="2">
        <f ca="1">MIN(1,POWER($C5244,IF(RAND()&gt;0.5,$B$2,-$B$2))*POWER($B5244,$B$1))</f>
        <v>0.52430211417781902</v>
      </c>
    </row>
    <row r="5245" spans="1:4" x14ac:dyDescent="0.25">
      <c r="A5245" s="2">
        <v>5240</v>
      </c>
      <c r="B5245" s="2">
        <f>A5245/$B$3</f>
        <v>0.52400000000000002</v>
      </c>
      <c r="C5245" s="2">
        <f t="shared" ca="1" si="81"/>
        <v>0.11725966450345193</v>
      </c>
      <c r="D5245" s="2">
        <f ca="1">MIN(1,POWER($C5245,IF(RAND()&gt;0.5,$B$2,-$B$2))*POWER($B5245,$B$1))</f>
        <v>0.34131943372870027</v>
      </c>
    </row>
    <row r="5246" spans="1:4" x14ac:dyDescent="0.25">
      <c r="A5246" s="2">
        <v>5241</v>
      </c>
      <c r="B5246" s="2">
        <f>A5246/$B$3</f>
        <v>0.52410000000000001</v>
      </c>
      <c r="C5246" s="2">
        <f t="shared" ca="1" si="81"/>
        <v>0.33817237795726118</v>
      </c>
      <c r="D5246" s="2">
        <f ca="1">MIN(1,POWER($C5246,IF(RAND()&gt;0.5,$B$2,-$B$2))*POWER($B5246,$B$1))</f>
        <v>0.42193134106416702</v>
      </c>
    </row>
    <row r="5247" spans="1:4" x14ac:dyDescent="0.25">
      <c r="A5247" s="2">
        <v>5242</v>
      </c>
      <c r="B5247" s="2">
        <f>A5247/$B$3</f>
        <v>0.5242</v>
      </c>
      <c r="C5247" s="2">
        <f t="shared" ca="1" si="81"/>
        <v>0.89454158224737845</v>
      </c>
      <c r="D5247" s="2">
        <f ca="1">MIN(1,POWER($C5247,IF(RAND()&gt;0.5,$B$2,-$B$2))*POWER($B5247,$B$1))</f>
        <v>0.5360149588564912</v>
      </c>
    </row>
    <row r="5248" spans="1:4" x14ac:dyDescent="0.25">
      <c r="A5248" s="2">
        <v>5243</v>
      </c>
      <c r="B5248" s="2">
        <f>A5248/$B$3</f>
        <v>0.52429999999999999</v>
      </c>
      <c r="C5248" s="2">
        <f t="shared" ca="1" si="81"/>
        <v>0.73924420544917824</v>
      </c>
      <c r="D5248" s="2">
        <f ca="1">MIN(1,POWER($C5248,IF(RAND()&gt;0.5,$B$2,-$B$2))*POWER($B5248,$B$1))</f>
        <v>0.49355714516265758</v>
      </c>
    </row>
    <row r="5249" spans="1:4" x14ac:dyDescent="0.25">
      <c r="A5249" s="2">
        <v>5244</v>
      </c>
      <c r="B5249" s="2">
        <f>A5249/$B$3</f>
        <v>0.52439999999999998</v>
      </c>
      <c r="C5249" s="2">
        <f t="shared" ca="1" si="81"/>
        <v>0.66794888896424875</v>
      </c>
      <c r="D5249" s="2">
        <f ca="1">MIN(1,POWER($C5249,IF(RAND()&gt;0.5,$B$2,-$B$2))*POWER($B5249,$B$1))</f>
        <v>0.5684784901172506</v>
      </c>
    </row>
    <row r="5250" spans="1:4" x14ac:dyDescent="0.25">
      <c r="A5250" s="2">
        <v>5245</v>
      </c>
      <c r="B5250" s="2">
        <f>A5250/$B$3</f>
        <v>0.52449999999999997</v>
      </c>
      <c r="C5250" s="2">
        <f t="shared" ca="1" si="81"/>
        <v>0.73442171406527867</v>
      </c>
      <c r="D5250" s="2">
        <f ca="1">MIN(1,POWER($C5250,IF(RAND()&gt;0.5,$B$2,-$B$2))*POWER($B5250,$B$1))</f>
        <v>0.55790003770901442</v>
      </c>
    </row>
    <row r="5251" spans="1:4" x14ac:dyDescent="0.25">
      <c r="A5251" s="2">
        <v>5246</v>
      </c>
      <c r="B5251" s="2">
        <f>A5251/$B$3</f>
        <v>0.52459999999999996</v>
      </c>
      <c r="C5251" s="2">
        <f t="shared" ca="1" si="81"/>
        <v>0.52160523222282151</v>
      </c>
      <c r="D5251" s="2">
        <f ca="1">MIN(1,POWER($C5251,IF(RAND()&gt;0.5,$B$2,-$B$2))*POWER($B5251,$B$1))</f>
        <v>0.4605710902348481</v>
      </c>
    </row>
    <row r="5252" spans="1:4" x14ac:dyDescent="0.25">
      <c r="A5252" s="2">
        <v>5247</v>
      </c>
      <c r="B5252" s="2">
        <f>A5252/$B$3</f>
        <v>0.52470000000000006</v>
      </c>
      <c r="C5252" s="2">
        <f t="shared" ca="1" si="81"/>
        <v>0.33871361768112318</v>
      </c>
      <c r="D5252" s="2">
        <f ca="1">MIN(1,POWER($C5252,IF(RAND()&gt;0.5,$B$2,-$B$2))*POWER($B5252,$B$1))</f>
        <v>0.65154517460524786</v>
      </c>
    </row>
    <row r="5253" spans="1:4" x14ac:dyDescent="0.25">
      <c r="A5253" s="2">
        <v>5248</v>
      </c>
      <c r="B5253" s="2">
        <f>A5253/$B$3</f>
        <v>0.52480000000000004</v>
      </c>
      <c r="C5253" s="2">
        <f t="shared" ca="1" si="81"/>
        <v>0.80553719711829996</v>
      </c>
      <c r="D5253" s="2">
        <f ca="1">MIN(1,POWER($C5253,IF(RAND()&gt;0.5,$B$2,-$B$2))*POWER($B5253,$B$1))</f>
        <v>0.50258664751153892</v>
      </c>
    </row>
    <row r="5254" spans="1:4" x14ac:dyDescent="0.25">
      <c r="A5254" s="2">
        <v>5249</v>
      </c>
      <c r="B5254" s="2">
        <f>A5254/$B$3</f>
        <v>0.52490000000000003</v>
      </c>
      <c r="C5254" s="2">
        <f t="shared" ref="C5254:C5317" ca="1" si="82">RAND()</f>
        <v>0.49588700287557619</v>
      </c>
      <c r="D5254" s="2">
        <f ca="1">MIN(1,POWER($C5254,IF(RAND()&gt;0.5,$B$2,-$B$2))*POWER($B5254,$B$1))</f>
        <v>0.45619772786007379</v>
      </c>
    </row>
    <row r="5255" spans="1:4" x14ac:dyDescent="0.25">
      <c r="A5255" s="2">
        <v>5250</v>
      </c>
      <c r="B5255" s="2">
        <f>A5255/$B$3</f>
        <v>0.52500000000000002</v>
      </c>
      <c r="C5255" s="2">
        <f t="shared" ca="1" si="82"/>
        <v>0.8924299153494758</v>
      </c>
      <c r="D5255" s="2">
        <f ca="1">MIN(1,POWER($C5255,IF(RAND()&gt;0.5,$B$2,-$B$2))*POWER($B5255,$B$1))</f>
        <v>0.51318520513145383</v>
      </c>
    </row>
    <row r="5256" spans="1:4" x14ac:dyDescent="0.25">
      <c r="A5256" s="2">
        <v>5251</v>
      </c>
      <c r="B5256" s="2">
        <f>A5256/$B$3</f>
        <v>0.52510000000000001</v>
      </c>
      <c r="C5256" s="2">
        <f t="shared" ca="1" si="82"/>
        <v>0.3179477886339297</v>
      </c>
      <c r="D5256" s="2">
        <f ca="1">MIN(1,POWER($C5256,IF(RAND()&gt;0.5,$B$2,-$B$2))*POWER($B5256,$B$1))</f>
        <v>0.6603449433414037</v>
      </c>
    </row>
    <row r="5257" spans="1:4" x14ac:dyDescent="0.25">
      <c r="A5257" s="2">
        <v>5252</v>
      </c>
      <c r="B5257" s="2">
        <f>A5257/$B$3</f>
        <v>0.5252</v>
      </c>
      <c r="C5257" s="2">
        <f t="shared" ca="1" si="82"/>
        <v>0.76988585194114723</v>
      </c>
      <c r="D5257" s="2">
        <f ca="1">MIN(1,POWER($C5257,IF(RAND()&gt;0.5,$B$2,-$B$2))*POWER($B5257,$B$1))</f>
        <v>0.55340037572940004</v>
      </c>
    </row>
    <row r="5258" spans="1:4" x14ac:dyDescent="0.25">
      <c r="A5258" s="2">
        <v>5253</v>
      </c>
      <c r="B5258" s="2">
        <f>A5258/$B$3</f>
        <v>0.52529999999999999</v>
      </c>
      <c r="C5258" s="2">
        <f t="shared" ca="1" si="82"/>
        <v>0.71309212497981289</v>
      </c>
      <c r="D5258" s="2">
        <f ca="1">MIN(1,POWER($C5258,IF(RAND()&gt;0.5,$B$2,-$B$2))*POWER($B5258,$B$1))</f>
        <v>0.5620542974090974</v>
      </c>
    </row>
    <row r="5259" spans="1:4" x14ac:dyDescent="0.25">
      <c r="A5259" s="2">
        <v>5254</v>
      </c>
      <c r="B5259" s="2">
        <f>A5259/$B$3</f>
        <v>0.52539999999999998</v>
      </c>
      <c r="C5259" s="2">
        <f t="shared" ca="1" si="82"/>
        <v>0.68309744891676361</v>
      </c>
      <c r="D5259" s="2">
        <f ca="1">MIN(1,POWER($C5259,IF(RAND()&gt;0.5,$B$2,-$B$2))*POWER($B5259,$B$1))</f>
        <v>0.56701367840920047</v>
      </c>
    </row>
    <row r="5260" spans="1:4" x14ac:dyDescent="0.25">
      <c r="A5260" s="2">
        <v>5255</v>
      </c>
      <c r="B5260" s="2">
        <f>A5260/$B$3</f>
        <v>0.52549999999999997</v>
      </c>
      <c r="C5260" s="2">
        <f t="shared" ca="1" si="82"/>
        <v>0.25235451628662364</v>
      </c>
      <c r="D5260" s="2">
        <f ca="1">MIN(1,POWER($C5260,IF(RAND()&gt;0.5,$B$2,-$B$2))*POWER($B5260,$B$1))</f>
        <v>0.39900187512048202</v>
      </c>
    </row>
    <row r="5261" spans="1:4" x14ac:dyDescent="0.25">
      <c r="A5261" s="2">
        <v>5256</v>
      </c>
      <c r="B5261" s="2">
        <f>A5261/$B$3</f>
        <v>0.52559999999999996</v>
      </c>
      <c r="C5261" s="2">
        <f t="shared" ca="1" si="82"/>
        <v>0.73562195250474849</v>
      </c>
      <c r="D5261" s="2">
        <f ca="1">MIN(1,POWER($C5261,IF(RAND()&gt;0.5,$B$2,-$B$2))*POWER($B5261,$B$1))</f>
        <v>0.49429508575135955</v>
      </c>
    </row>
    <row r="5262" spans="1:4" x14ac:dyDescent="0.25">
      <c r="A5262" s="2">
        <v>5257</v>
      </c>
      <c r="B5262" s="2">
        <f>A5262/$B$3</f>
        <v>0.52569999999999995</v>
      </c>
      <c r="C5262" s="2">
        <f t="shared" ca="1" si="82"/>
        <v>1.8077029429768299E-2</v>
      </c>
      <c r="D5262" s="2">
        <f ca="1">MIN(1,POWER($C5262,IF(RAND()&gt;0.5,$B$2,-$B$2))*POWER($B5262,$B$1))</f>
        <v>0.23559354659311812</v>
      </c>
    </row>
    <row r="5263" spans="1:4" x14ac:dyDescent="0.25">
      <c r="A5263" s="2">
        <v>5258</v>
      </c>
      <c r="B5263" s="2">
        <f>A5263/$B$3</f>
        <v>0.52580000000000005</v>
      </c>
      <c r="C5263" s="2">
        <f t="shared" ca="1" si="82"/>
        <v>9.3621984573906469E-2</v>
      </c>
      <c r="D5263" s="2">
        <f ca="1">MIN(1,POWER($C5263,IF(RAND()&gt;0.5,$B$2,-$B$2))*POWER($B5263,$B$1))</f>
        <v>0.84439375598228417</v>
      </c>
    </row>
    <row r="5264" spans="1:4" x14ac:dyDescent="0.25">
      <c r="A5264" s="2">
        <v>5259</v>
      </c>
      <c r="B5264" s="2">
        <f>A5264/$B$3</f>
        <v>0.52590000000000003</v>
      </c>
      <c r="C5264" s="2">
        <f t="shared" ca="1" si="82"/>
        <v>0.51930749537016829</v>
      </c>
      <c r="D5264" s="2">
        <f ca="1">MIN(1,POWER($C5264,IF(RAND()&gt;0.5,$B$2,-$B$2))*POWER($B5264,$B$1))</f>
        <v>0.46130492260698674</v>
      </c>
    </row>
    <row r="5265" spans="1:4" x14ac:dyDescent="0.25">
      <c r="A5265" s="2">
        <v>5260</v>
      </c>
      <c r="B5265" s="2">
        <f>A5265/$B$3</f>
        <v>0.52600000000000002</v>
      </c>
      <c r="C5265" s="2">
        <f t="shared" ca="1" si="82"/>
        <v>0.59129426628602488</v>
      </c>
      <c r="D5265" s="2">
        <f ca="1">MIN(1,POWER($C5265,IF(RAND()&gt;0.5,$B$2,-$B$2))*POWER($B5265,$B$1))</f>
        <v>0.47352888699125045</v>
      </c>
    </row>
    <row r="5266" spans="1:4" x14ac:dyDescent="0.25">
      <c r="A5266" s="2">
        <v>5261</v>
      </c>
      <c r="B5266" s="2">
        <f>A5266/$B$3</f>
        <v>0.52610000000000001</v>
      </c>
      <c r="C5266" s="2">
        <f t="shared" ca="1" si="82"/>
        <v>0.37042610263316855</v>
      </c>
      <c r="D5266" s="2">
        <f ca="1">MIN(1,POWER($C5266,IF(RAND()&gt;0.5,$B$2,-$B$2))*POWER($B5266,$B$1))</f>
        <v>0.64169401003088855</v>
      </c>
    </row>
    <row r="5267" spans="1:4" x14ac:dyDescent="0.25">
      <c r="A5267" s="2">
        <v>5262</v>
      </c>
      <c r="B5267" s="2">
        <f>A5267/$B$3</f>
        <v>0.5262</v>
      </c>
      <c r="C5267" s="2">
        <f t="shared" ca="1" si="82"/>
        <v>0.30184049300904492</v>
      </c>
      <c r="D5267" s="2">
        <f ca="1">MIN(1,POWER($C5267,IF(RAND()&gt;0.5,$B$2,-$B$2))*POWER($B5267,$B$1))</f>
        <v>0.4141010617779089</v>
      </c>
    </row>
    <row r="5268" spans="1:4" x14ac:dyDescent="0.25">
      <c r="A5268" s="2">
        <v>5263</v>
      </c>
      <c r="B5268" s="2">
        <f>A5268/$B$3</f>
        <v>0.52629999999999999</v>
      </c>
      <c r="C5268" s="2">
        <f t="shared" ca="1" si="82"/>
        <v>0.17094234712402834</v>
      </c>
      <c r="D5268" s="2">
        <f ca="1">MIN(1,POWER($C5268,IF(RAND()&gt;0.5,$B$2,-$B$2))*POWER($B5268,$B$1))</f>
        <v>0.74931329353862353</v>
      </c>
    </row>
    <row r="5269" spans="1:4" x14ac:dyDescent="0.25">
      <c r="A5269" s="2">
        <v>5264</v>
      </c>
      <c r="B5269" s="2">
        <f>A5269/$B$3</f>
        <v>0.52639999999999998</v>
      </c>
      <c r="C5269" s="2">
        <f t="shared" ca="1" si="82"/>
        <v>0.3972718747027113</v>
      </c>
      <c r="D5269" s="2">
        <f ca="1">MIN(1,POWER($C5269,IF(RAND()&gt;0.5,$B$2,-$B$2))*POWER($B5269,$B$1))</f>
        <v>0.43765656212190501</v>
      </c>
    </row>
    <row r="5270" spans="1:4" x14ac:dyDescent="0.25">
      <c r="A5270" s="2">
        <v>5265</v>
      </c>
      <c r="B5270" s="2">
        <f>A5270/$B$3</f>
        <v>0.52649999999999997</v>
      </c>
      <c r="C5270" s="2">
        <f t="shared" ca="1" si="82"/>
        <v>0.50245537968139775</v>
      </c>
      <c r="D5270" s="2">
        <f ca="1">MIN(1,POWER($C5270,IF(RAND()&gt;0.5,$B$2,-$B$2))*POWER($B5270,$B$1))</f>
        <v>0.45879415418644387</v>
      </c>
    </row>
    <row r="5271" spans="1:4" x14ac:dyDescent="0.25">
      <c r="A5271" s="2">
        <v>5266</v>
      </c>
      <c r="B5271" s="2">
        <f>A5271/$B$3</f>
        <v>0.52659999999999996</v>
      </c>
      <c r="C5271" s="2">
        <f t="shared" ca="1" si="82"/>
        <v>0.31461807693889199</v>
      </c>
      <c r="D5271" s="2">
        <f ca="1">MIN(1,POWER($C5271,IF(RAND()&gt;0.5,$B$2,-$B$2))*POWER($B5271,$B$1))</f>
        <v>0.66362711175471101</v>
      </c>
    </row>
    <row r="5272" spans="1:4" x14ac:dyDescent="0.25">
      <c r="A5272" s="2">
        <v>5267</v>
      </c>
      <c r="B5272" s="2">
        <f>A5272/$B$3</f>
        <v>0.52669999999999995</v>
      </c>
      <c r="C5272" s="2">
        <f t="shared" ca="1" si="82"/>
        <v>0.41193930196691564</v>
      </c>
      <c r="D5272" s="2">
        <f ca="1">MIN(1,POWER($C5272,IF(RAND()&gt;0.5,$B$2,-$B$2))*POWER($B5272,$B$1))</f>
        <v>0.44109279522699846</v>
      </c>
    </row>
    <row r="5273" spans="1:4" x14ac:dyDescent="0.25">
      <c r="A5273" s="2">
        <v>5268</v>
      </c>
      <c r="B5273" s="2">
        <f>A5273/$B$3</f>
        <v>0.52680000000000005</v>
      </c>
      <c r="C5273" s="2">
        <f t="shared" ca="1" si="82"/>
        <v>0.6430938827495476</v>
      </c>
      <c r="D5273" s="2">
        <f ca="1">MIN(1,POWER($C5273,IF(RAND()&gt;0.5,$B$2,-$B$2))*POWER($B5273,$B$1))</f>
        <v>0.57542786750100983</v>
      </c>
    </row>
    <row r="5274" spans="1:4" x14ac:dyDescent="0.25">
      <c r="A5274" s="2">
        <v>5269</v>
      </c>
      <c r="B5274" s="2">
        <f>A5274/$B$3</f>
        <v>0.52690000000000003</v>
      </c>
      <c r="C5274" s="2">
        <f t="shared" ca="1" si="82"/>
        <v>0.97430947393402023</v>
      </c>
      <c r="D5274" s="2">
        <f ca="1">MIN(1,POWER($C5274,IF(RAND()&gt;0.5,$B$2,-$B$2))*POWER($B5274,$B$1))</f>
        <v>0.52964980102379178</v>
      </c>
    </row>
    <row r="5275" spans="1:4" x14ac:dyDescent="0.25">
      <c r="A5275" s="2">
        <v>5270</v>
      </c>
      <c r="B5275" s="2">
        <f>A5275/$B$3</f>
        <v>0.52700000000000002</v>
      </c>
      <c r="C5275" s="2">
        <f t="shared" ca="1" si="82"/>
        <v>6.8339294941014539E-2</v>
      </c>
      <c r="D5275" s="2">
        <f ca="1">MIN(1,POWER($C5275,IF(RAND()&gt;0.5,$B$2,-$B$2))*POWER($B5275,$B$1))</f>
        <v>0.90131482906182281</v>
      </c>
    </row>
    <row r="5276" spans="1:4" x14ac:dyDescent="0.25">
      <c r="A5276" s="2">
        <v>5271</v>
      </c>
      <c r="B5276" s="2">
        <f>A5276/$B$3</f>
        <v>0.52710000000000001</v>
      </c>
      <c r="C5276" s="2">
        <f t="shared" ca="1" si="82"/>
        <v>0.94204826732723657</v>
      </c>
      <c r="D5276" s="2">
        <f ca="1">MIN(1,POWER($C5276,IF(RAND()&gt;0.5,$B$2,-$B$2))*POWER($B5276,$B$1))</f>
        <v>0.52084397803335936</v>
      </c>
    </row>
    <row r="5277" spans="1:4" x14ac:dyDescent="0.25">
      <c r="A5277" s="2">
        <v>5272</v>
      </c>
      <c r="B5277" s="2">
        <f>A5277/$B$3</f>
        <v>0.5272</v>
      </c>
      <c r="C5277" s="2">
        <f t="shared" ca="1" si="82"/>
        <v>0.18975221950734289</v>
      </c>
      <c r="D5277" s="2">
        <f ca="1">MIN(1,POWER($C5277,IF(RAND()&gt;0.5,$B$2,-$B$2))*POWER($B5277,$B$1))</f>
        <v>0.37810530823538757</v>
      </c>
    </row>
    <row r="5278" spans="1:4" x14ac:dyDescent="0.25">
      <c r="A5278" s="2">
        <v>5273</v>
      </c>
      <c r="B5278" s="2">
        <f>A5278/$B$3</f>
        <v>0.52729999999999999</v>
      </c>
      <c r="C5278" s="2">
        <f t="shared" ca="1" si="82"/>
        <v>0.27773650210888867</v>
      </c>
      <c r="D5278" s="2">
        <f ca="1">MIN(1,POWER($C5278,IF(RAND()&gt;0.5,$B$2,-$B$2))*POWER($B5278,$B$1))</f>
        <v>0.68128868951850874</v>
      </c>
    </row>
    <row r="5279" spans="1:4" x14ac:dyDescent="0.25">
      <c r="A5279" s="2">
        <v>5274</v>
      </c>
      <c r="B5279" s="2">
        <f>A5279/$B$3</f>
        <v>0.52739999999999998</v>
      </c>
      <c r="C5279" s="2">
        <f t="shared" ca="1" si="82"/>
        <v>0.80744219684943874</v>
      </c>
      <c r="D5279" s="2">
        <f ca="1">MIN(1,POWER($C5279,IF(RAND()&gt;0.5,$B$2,-$B$2))*POWER($B5279,$B$1))</f>
        <v>0.55044995060376001</v>
      </c>
    </row>
    <row r="5280" spans="1:4" x14ac:dyDescent="0.25">
      <c r="A5280" s="2">
        <v>5275</v>
      </c>
      <c r="B5280" s="2">
        <f>A5280/$B$3</f>
        <v>0.52749999999999997</v>
      </c>
      <c r="C5280" s="2">
        <f t="shared" ca="1" si="82"/>
        <v>0.24519572603121509</v>
      </c>
      <c r="D5280" s="2">
        <f ca="1">MIN(1,POWER($C5280,IF(RAND()&gt;0.5,$B$2,-$B$2))*POWER($B5280,$B$1))</f>
        <v>0.69874688498197202</v>
      </c>
    </row>
    <row r="5281" spans="1:4" x14ac:dyDescent="0.25">
      <c r="A5281" s="2">
        <v>5276</v>
      </c>
      <c r="B5281" s="2">
        <f>A5281/$B$3</f>
        <v>0.52759999999999996</v>
      </c>
      <c r="C5281" s="2">
        <f t="shared" ca="1" si="82"/>
        <v>9.0375565795295154E-2</v>
      </c>
      <c r="D5281" s="2">
        <f ca="1">MIN(1,POWER($C5281,IF(RAND()&gt;0.5,$B$2,-$B$2))*POWER($B5281,$B$1))</f>
        <v>0.85328592314018115</v>
      </c>
    </row>
    <row r="5282" spans="1:4" x14ac:dyDescent="0.25">
      <c r="A5282" s="2">
        <v>5277</v>
      </c>
      <c r="B5282" s="2">
        <f>A5282/$B$3</f>
        <v>0.52769999999999995</v>
      </c>
      <c r="C5282" s="2">
        <f t="shared" ca="1" si="82"/>
        <v>0.95256704850532015</v>
      </c>
      <c r="D5282" s="2">
        <f ca="1">MIN(1,POWER($C5282,IF(RAND()&gt;0.5,$B$2,-$B$2))*POWER($B5282,$B$1))</f>
        <v>0.52259614890146144</v>
      </c>
    </row>
    <row r="5283" spans="1:4" x14ac:dyDescent="0.25">
      <c r="A5283" s="2">
        <v>5278</v>
      </c>
      <c r="B5283" s="2">
        <f>A5283/$B$3</f>
        <v>0.52780000000000005</v>
      </c>
      <c r="C5283" s="2">
        <f t="shared" ca="1" si="82"/>
        <v>0.72894777906875363</v>
      </c>
      <c r="D5283" s="2">
        <f ca="1">MIN(1,POWER($C5283,IF(RAND()&gt;0.5,$B$2,-$B$2))*POWER($B5283,$B$1))</f>
        <v>0.4954600809872175</v>
      </c>
    </row>
    <row r="5284" spans="1:4" x14ac:dyDescent="0.25">
      <c r="A5284" s="2">
        <v>5279</v>
      </c>
      <c r="B5284" s="2">
        <f>A5284/$B$3</f>
        <v>0.52790000000000004</v>
      </c>
      <c r="C5284" s="2">
        <f t="shared" ca="1" si="82"/>
        <v>0.70432781838709413</v>
      </c>
      <c r="D5284" s="2">
        <f ca="1">MIN(1,POWER($C5284,IF(RAND()&gt;0.5,$B$2,-$B$2))*POWER($B5284,$B$1))</f>
        <v>0.56623497818126722</v>
      </c>
    </row>
    <row r="5285" spans="1:4" x14ac:dyDescent="0.25">
      <c r="A5285" s="2">
        <v>5280</v>
      </c>
      <c r="B5285" s="2">
        <f>A5285/$B$3</f>
        <v>0.52800000000000002</v>
      </c>
      <c r="C5285" s="2">
        <f t="shared" ca="1" si="82"/>
        <v>0.34607553189803741</v>
      </c>
      <c r="D5285" s="2">
        <f ca="1">MIN(1,POWER($C5285,IF(RAND()&gt;0.5,$B$2,-$B$2))*POWER($B5285,$B$1))</f>
        <v>0.65282945862330233</v>
      </c>
    </row>
    <row r="5286" spans="1:4" x14ac:dyDescent="0.25">
      <c r="A5286" s="2">
        <v>5281</v>
      </c>
      <c r="B5286" s="2">
        <f>A5286/$B$3</f>
        <v>0.52810000000000001</v>
      </c>
      <c r="C5286" s="2">
        <f t="shared" ca="1" si="82"/>
        <v>9.5262037412201184E-2</v>
      </c>
      <c r="D5286" s="2">
        <f ca="1">MIN(1,POWER($C5286,IF(RAND()&gt;0.5,$B$2,-$B$2))*POWER($B5286,$B$1))</f>
        <v>0.32998951476852839</v>
      </c>
    </row>
    <row r="5287" spans="1:4" x14ac:dyDescent="0.25">
      <c r="A5287" s="2">
        <v>5282</v>
      </c>
      <c r="B5287" s="2">
        <f>A5287/$B$3</f>
        <v>0.5282</v>
      </c>
      <c r="C5287" s="2">
        <f t="shared" ca="1" si="82"/>
        <v>0.51797316074481148</v>
      </c>
      <c r="D5287" s="2">
        <f ca="1">MIN(1,POWER($C5287,IF(RAND()&gt;0.5,$B$2,-$B$2))*POWER($B5287,$B$1))</f>
        <v>0.46308407709731381</v>
      </c>
    </row>
    <row r="5288" spans="1:4" x14ac:dyDescent="0.25">
      <c r="A5288" s="2">
        <v>5283</v>
      </c>
      <c r="B5288" s="2">
        <f>A5288/$B$3</f>
        <v>0.52829999999999999</v>
      </c>
      <c r="C5288" s="2">
        <f t="shared" ca="1" si="82"/>
        <v>0.98979970594709599</v>
      </c>
      <c r="D5288" s="2">
        <f ca="1">MIN(1,POWER($C5288,IF(RAND()&gt;0.5,$B$2,-$B$2))*POWER($B5288,$B$1))</f>
        <v>0.5293844089161277</v>
      </c>
    </row>
    <row r="5289" spans="1:4" x14ac:dyDescent="0.25">
      <c r="A5289" s="2">
        <v>5284</v>
      </c>
      <c r="B5289" s="2">
        <f>A5289/$B$3</f>
        <v>0.52839999999999998</v>
      </c>
      <c r="C5289" s="2">
        <f t="shared" ca="1" si="82"/>
        <v>0.71805993077520169</v>
      </c>
      <c r="D5289" s="2">
        <f ca="1">MIN(1,POWER($C5289,IF(RAND()&gt;0.5,$B$2,-$B$2))*POWER($B5289,$B$1))</f>
        <v>0.56458673527572856</v>
      </c>
    </row>
    <row r="5290" spans="1:4" x14ac:dyDescent="0.25">
      <c r="A5290" s="2">
        <v>5285</v>
      </c>
      <c r="B5290" s="2">
        <f>A5290/$B$3</f>
        <v>0.52849999999999997</v>
      </c>
      <c r="C5290" s="2">
        <f t="shared" ca="1" si="82"/>
        <v>0.70337082365563453</v>
      </c>
      <c r="D5290" s="2">
        <f ca="1">MIN(1,POWER($C5290,IF(RAND()&gt;0.5,$B$2,-$B$2))*POWER($B5290,$B$1))</f>
        <v>0.56703272214422706</v>
      </c>
    </row>
    <row r="5291" spans="1:4" x14ac:dyDescent="0.25">
      <c r="A5291" s="2">
        <v>5286</v>
      </c>
      <c r="B5291" s="2">
        <f>A5291/$B$3</f>
        <v>0.52859999999999996</v>
      </c>
      <c r="C5291" s="2">
        <f t="shared" ca="1" si="82"/>
        <v>0.84525794388193065</v>
      </c>
      <c r="D5291" s="2">
        <f ca="1">MIN(1,POWER($C5291,IF(RAND()&gt;0.5,$B$2,-$B$2))*POWER($B5291,$B$1))</f>
        <v>0.54667511702609173</v>
      </c>
    </row>
    <row r="5292" spans="1:4" x14ac:dyDescent="0.25">
      <c r="A5292" s="2">
        <v>5287</v>
      </c>
      <c r="B5292" s="2">
        <f>A5292/$B$3</f>
        <v>0.52869999999999995</v>
      </c>
      <c r="C5292" s="2">
        <f t="shared" ca="1" si="82"/>
        <v>0.83204041339390955</v>
      </c>
      <c r="D5292" s="2">
        <f ca="1">MIN(1,POWER($C5292,IF(RAND()&gt;0.5,$B$2,-$B$2))*POWER($B5292,$B$1))</f>
        <v>0.50961029701715654</v>
      </c>
    </row>
    <row r="5293" spans="1:4" x14ac:dyDescent="0.25">
      <c r="A5293" s="2">
        <v>5288</v>
      </c>
      <c r="B5293" s="2">
        <f>A5293/$B$3</f>
        <v>0.52880000000000005</v>
      </c>
      <c r="C5293" s="2">
        <f t="shared" ca="1" si="82"/>
        <v>0.32594895758838716</v>
      </c>
      <c r="D5293" s="2">
        <f ca="1">MIN(1,POWER($C5293,IF(RAND()&gt;0.5,$B$2,-$B$2))*POWER($B5293,$B$1))</f>
        <v>0.66170059808259984</v>
      </c>
    </row>
    <row r="5294" spans="1:4" x14ac:dyDescent="0.25">
      <c r="A5294" s="2">
        <v>5289</v>
      </c>
      <c r="B5294" s="2">
        <f>A5294/$B$3</f>
        <v>0.52890000000000004</v>
      </c>
      <c r="C5294" s="2">
        <f t="shared" ca="1" si="82"/>
        <v>0.96322460486653427</v>
      </c>
      <c r="D5294" s="2">
        <f ca="1">MIN(1,POWER($C5294,IF(RAND()&gt;0.5,$B$2,-$B$2))*POWER($B5294,$B$1))</f>
        <v>0.53287832246115829</v>
      </c>
    </row>
    <row r="5295" spans="1:4" x14ac:dyDescent="0.25">
      <c r="A5295" s="2">
        <v>5290</v>
      </c>
      <c r="B5295" s="2">
        <f>A5295/$B$3</f>
        <v>0.52900000000000003</v>
      </c>
      <c r="C5295" s="2">
        <f t="shared" ca="1" si="82"/>
        <v>0.9426437767511463</v>
      </c>
      <c r="D5295" s="2">
        <f ca="1">MIN(1,POWER($C5295,IF(RAND()&gt;0.5,$B$2,-$B$2))*POWER($B5295,$B$1))</f>
        <v>0.53528632811070176</v>
      </c>
    </row>
    <row r="5296" spans="1:4" x14ac:dyDescent="0.25">
      <c r="A5296" s="2">
        <v>5291</v>
      </c>
      <c r="B5296" s="2">
        <f>A5296/$B$3</f>
        <v>0.52910000000000001</v>
      </c>
      <c r="C5296" s="2">
        <f t="shared" ca="1" si="82"/>
        <v>0.98321007726041532</v>
      </c>
      <c r="D5296" s="2">
        <f ca="1">MIN(1,POWER($C5296,IF(RAND()&gt;0.5,$B$2,-$B$2))*POWER($B5296,$B$1))</f>
        <v>0.53089483149428485</v>
      </c>
    </row>
    <row r="5297" spans="1:4" x14ac:dyDescent="0.25">
      <c r="A5297" s="2">
        <v>5292</v>
      </c>
      <c r="B5297" s="2">
        <f>A5297/$B$3</f>
        <v>0.5292</v>
      </c>
      <c r="C5297" s="2">
        <f t="shared" ca="1" si="82"/>
        <v>0.71666262887443355</v>
      </c>
      <c r="D5297" s="2">
        <f ca="1">MIN(1,POWER($C5297,IF(RAND()&gt;0.5,$B$2,-$B$2))*POWER($B5297,$B$1))</f>
        <v>0.49508844140100627</v>
      </c>
    </row>
    <row r="5298" spans="1:4" x14ac:dyDescent="0.25">
      <c r="A5298" s="2">
        <v>5293</v>
      </c>
      <c r="B5298" s="2">
        <f>A5298/$B$3</f>
        <v>0.52929999999999999</v>
      </c>
      <c r="C5298" s="2">
        <f t="shared" ca="1" si="82"/>
        <v>0.69107148865368928</v>
      </c>
      <c r="D5298" s="2">
        <f ca="1">MIN(1,POWER($C5298,IF(RAND()&gt;0.5,$B$2,-$B$2))*POWER($B5298,$B$1))</f>
        <v>0.56989821779710159</v>
      </c>
    </row>
    <row r="5299" spans="1:4" x14ac:dyDescent="0.25">
      <c r="A5299" s="2">
        <v>5294</v>
      </c>
      <c r="B5299" s="2">
        <f>A5299/$B$3</f>
        <v>0.52939999999999998</v>
      </c>
      <c r="C5299" s="2">
        <f t="shared" ca="1" si="82"/>
        <v>0.46341656920650709</v>
      </c>
      <c r="D5299" s="2">
        <f ca="1">MIN(1,POWER($C5299,IF(RAND()&gt;0.5,$B$2,-$B$2))*POWER($B5299,$B$1))</f>
        <v>0.45391888170335404</v>
      </c>
    </row>
    <row r="5300" spans="1:4" x14ac:dyDescent="0.25">
      <c r="A5300" s="2">
        <v>5295</v>
      </c>
      <c r="B5300" s="2">
        <f>A5300/$B$3</f>
        <v>0.52949999999999997</v>
      </c>
      <c r="C5300" s="2">
        <f t="shared" ca="1" si="82"/>
        <v>0.42924374419168232</v>
      </c>
      <c r="D5300" s="2">
        <f ca="1">MIN(1,POWER($C5300,IF(RAND()&gt;0.5,$B$2,-$B$2))*POWER($B5300,$B$1))</f>
        <v>0.44710215108250123</v>
      </c>
    </row>
    <row r="5301" spans="1:4" x14ac:dyDescent="0.25">
      <c r="A5301" s="2">
        <v>5296</v>
      </c>
      <c r="B5301" s="2">
        <f>A5301/$B$3</f>
        <v>0.52959999999999996</v>
      </c>
      <c r="C5301" s="2">
        <f t="shared" ca="1" si="82"/>
        <v>0.96747300849780093</v>
      </c>
      <c r="D5301" s="2">
        <f ca="1">MIN(1,POWER($C5301,IF(RAND()&gt;0.5,$B$2,-$B$2))*POWER($B5301,$B$1))</f>
        <v>0.52610902024799688</v>
      </c>
    </row>
    <row r="5302" spans="1:4" x14ac:dyDescent="0.25">
      <c r="A5302" s="2">
        <v>5297</v>
      </c>
      <c r="B5302" s="2">
        <f>A5302/$B$3</f>
        <v>0.52969999999999995</v>
      </c>
      <c r="C5302" s="2">
        <f t="shared" ca="1" si="82"/>
        <v>0.84395585634149273</v>
      </c>
      <c r="D5302" s="2">
        <f ca="1">MIN(1,POWER($C5302,IF(RAND()&gt;0.5,$B$2,-$B$2))*POWER($B5302,$B$1))</f>
        <v>0.51202824565721239</v>
      </c>
    </row>
    <row r="5303" spans="1:4" x14ac:dyDescent="0.25">
      <c r="A5303" s="2">
        <v>5298</v>
      </c>
      <c r="B5303" s="2">
        <f>A5303/$B$3</f>
        <v>0.52980000000000005</v>
      </c>
      <c r="C5303" s="2">
        <f t="shared" ca="1" si="82"/>
        <v>0.39424300645488275</v>
      </c>
      <c r="D5303" s="2">
        <f ca="1">MIN(1,POWER($C5303,IF(RAND()&gt;0.5,$B$2,-$B$2))*POWER($B5303,$B$1))</f>
        <v>0.63820345996273053</v>
      </c>
    </row>
    <row r="5304" spans="1:4" x14ac:dyDescent="0.25">
      <c r="A5304" s="2">
        <v>5299</v>
      </c>
      <c r="B5304" s="2">
        <f>A5304/$B$3</f>
        <v>0.52990000000000004</v>
      </c>
      <c r="C5304" s="2">
        <f t="shared" ca="1" si="82"/>
        <v>0.59854817640963776</v>
      </c>
      <c r="D5304" s="2">
        <f ca="1">MIN(1,POWER($C5304,IF(RAND()&gt;0.5,$B$2,-$B$2))*POWER($B5304,$B$1))</f>
        <v>0.47820459173698615</v>
      </c>
    </row>
    <row r="5305" spans="1:4" x14ac:dyDescent="0.25">
      <c r="A5305" s="2">
        <v>5300</v>
      </c>
      <c r="B5305" s="2">
        <f>A5305/$B$3</f>
        <v>0.53</v>
      </c>
      <c r="C5305" s="2">
        <f t="shared" ca="1" si="82"/>
        <v>0.15752988029012049</v>
      </c>
      <c r="D5305" s="2">
        <f ca="1">MIN(1,POWER($C5305,IF(RAND()&gt;0.5,$B$2,-$B$2))*POWER($B5305,$B$1))</f>
        <v>0.76701398230383122</v>
      </c>
    </row>
    <row r="5306" spans="1:4" x14ac:dyDescent="0.25">
      <c r="A5306" s="2">
        <v>5301</v>
      </c>
      <c r="B5306" s="2">
        <f>A5306/$B$3</f>
        <v>0.53010000000000002</v>
      </c>
      <c r="C5306" s="2">
        <f t="shared" ca="1" si="82"/>
        <v>0.55349390719286773</v>
      </c>
      <c r="D5306" s="2">
        <f ca="1">MIN(1,POWER($C5306,IF(RAND()&gt;0.5,$B$2,-$B$2))*POWER($B5306,$B$1))</f>
        <v>0.47095604222826742</v>
      </c>
    </row>
    <row r="5307" spans="1:4" x14ac:dyDescent="0.25">
      <c r="A5307" s="2">
        <v>5302</v>
      </c>
      <c r="B5307" s="2">
        <f>A5307/$B$3</f>
        <v>0.5302</v>
      </c>
      <c r="C5307" s="2">
        <f t="shared" ca="1" si="82"/>
        <v>0.2666908954333771</v>
      </c>
      <c r="D5307" s="2">
        <f ca="1">MIN(1,POWER($C5307,IF(RAND()&gt;0.5,$B$2,-$B$2))*POWER($B5307,$B$1))</f>
        <v>0.69061830538698055</v>
      </c>
    </row>
    <row r="5308" spans="1:4" x14ac:dyDescent="0.25">
      <c r="A5308" s="2">
        <v>5303</v>
      </c>
      <c r="B5308" s="2">
        <f>A5308/$B$3</f>
        <v>0.53029999999999999</v>
      </c>
      <c r="C5308" s="2">
        <f t="shared" ca="1" si="82"/>
        <v>7.9319317305147519E-2</v>
      </c>
      <c r="D5308" s="2">
        <f ca="1">MIN(1,POWER($C5308,IF(RAND()&gt;0.5,$B$2,-$B$2))*POWER($B5308,$B$1))</f>
        <v>0.31944597516378037</v>
      </c>
    </row>
    <row r="5309" spans="1:4" x14ac:dyDescent="0.25">
      <c r="A5309" s="2">
        <v>5304</v>
      </c>
      <c r="B5309" s="2">
        <f>A5309/$B$3</f>
        <v>0.53039999999999998</v>
      </c>
      <c r="C5309" s="2">
        <f t="shared" ca="1" si="82"/>
        <v>9.2644965926182099E-2</v>
      </c>
      <c r="D5309" s="2">
        <f ca="1">MIN(1,POWER($C5309,IF(RAND()&gt;0.5,$B$2,-$B$2))*POWER($B5309,$B$1))</f>
        <v>0.3295853359044012</v>
      </c>
    </row>
    <row r="5310" spans="1:4" x14ac:dyDescent="0.25">
      <c r="A5310" s="2">
        <v>5305</v>
      </c>
      <c r="B5310" s="2">
        <f>A5310/$B$3</f>
        <v>0.53049999999999997</v>
      </c>
      <c r="C5310" s="2">
        <f t="shared" ca="1" si="82"/>
        <v>0.263271103722577</v>
      </c>
      <c r="D5310" s="2">
        <f ca="1">MIN(1,POWER($C5310,IF(RAND()&gt;0.5,$B$2,-$B$2))*POWER($B5310,$B$1))</f>
        <v>0.69279500757961299</v>
      </c>
    </row>
    <row r="5311" spans="1:4" x14ac:dyDescent="0.25">
      <c r="A5311" s="2">
        <v>5306</v>
      </c>
      <c r="B5311" s="2">
        <f>A5311/$B$3</f>
        <v>0.53059999999999996</v>
      </c>
      <c r="C5311" s="2">
        <f t="shared" ca="1" si="82"/>
        <v>0.49652348969160298</v>
      </c>
      <c r="D5311" s="2">
        <f ca="1">MIN(1,POWER($C5311,IF(RAND()&gt;0.5,$B$2,-$B$2))*POWER($B5311,$B$1))</f>
        <v>0.46126999522288109</v>
      </c>
    </row>
    <row r="5312" spans="1:4" x14ac:dyDescent="0.25">
      <c r="A5312" s="2">
        <v>5307</v>
      </c>
      <c r="B5312" s="2">
        <f>A5312/$B$3</f>
        <v>0.53069999999999995</v>
      </c>
      <c r="C5312" s="2">
        <f t="shared" ca="1" si="82"/>
        <v>0.15208507795157911</v>
      </c>
      <c r="D5312" s="2">
        <f ca="1">MIN(1,POWER($C5312,IF(RAND()&gt;0.5,$B$2,-$B$2))*POWER($B5312,$B$1))</f>
        <v>0.36413834043087034</v>
      </c>
    </row>
    <row r="5313" spans="1:4" x14ac:dyDescent="0.25">
      <c r="A5313" s="2">
        <v>5308</v>
      </c>
      <c r="B5313" s="2">
        <f>A5313/$B$3</f>
        <v>0.53080000000000005</v>
      </c>
      <c r="C5313" s="2">
        <f t="shared" ca="1" si="82"/>
        <v>0.50874587989253806</v>
      </c>
      <c r="D5313" s="2">
        <f ca="1">MIN(1,POWER($C5313,IF(RAND()&gt;0.5,$B$2,-$B$2))*POWER($B5313,$B$1))</f>
        <v>0.46369359305997615</v>
      </c>
    </row>
    <row r="5314" spans="1:4" x14ac:dyDescent="0.25">
      <c r="A5314" s="2">
        <v>5309</v>
      </c>
      <c r="B5314" s="2">
        <f>A5314/$B$3</f>
        <v>0.53090000000000004</v>
      </c>
      <c r="C5314" s="2">
        <f t="shared" ca="1" si="82"/>
        <v>0.15615325847700989</v>
      </c>
      <c r="D5314" s="2">
        <f ca="1">MIN(1,POWER($C5314,IF(RAND()&gt;0.5,$B$2,-$B$2))*POWER($B5314,$B$1))</f>
        <v>0.36620387506712532</v>
      </c>
    </row>
    <row r="5315" spans="1:4" x14ac:dyDescent="0.25">
      <c r="A5315" s="2">
        <v>5310</v>
      </c>
      <c r="B5315" s="2">
        <f>A5315/$B$3</f>
        <v>0.53100000000000003</v>
      </c>
      <c r="C5315" s="2">
        <f t="shared" ca="1" si="82"/>
        <v>0.78927901883526674</v>
      </c>
      <c r="D5315" s="2">
        <f ca="1">MIN(1,POWER($C5315,IF(RAND()&gt;0.5,$B$2,-$B$2))*POWER($B5315,$B$1))</f>
        <v>0.55673485216692931</v>
      </c>
    </row>
    <row r="5316" spans="1:4" x14ac:dyDescent="0.25">
      <c r="A5316" s="2">
        <v>5311</v>
      </c>
      <c r="B5316" s="2">
        <f>A5316/$B$3</f>
        <v>0.53110000000000002</v>
      </c>
      <c r="C5316" s="2">
        <f t="shared" ca="1" si="82"/>
        <v>0.96366513898623274</v>
      </c>
      <c r="D5316" s="2">
        <f ca="1">MIN(1,POWER($C5316,IF(RAND()&gt;0.5,$B$2,-$B$2))*POWER($B5316,$B$1))</f>
        <v>0.53504593852478477</v>
      </c>
    </row>
    <row r="5317" spans="1:4" x14ac:dyDescent="0.25">
      <c r="A5317" s="2">
        <v>5312</v>
      </c>
      <c r="B5317" s="2">
        <f>A5317/$B$3</f>
        <v>0.53120000000000001</v>
      </c>
      <c r="C5317" s="2">
        <f t="shared" ca="1" si="82"/>
        <v>0.65300713698206647</v>
      </c>
      <c r="D5317" s="2">
        <f ca="1">MIN(1,POWER($C5317,IF(RAND()&gt;0.5,$B$2,-$B$2))*POWER($B5317,$B$1))</f>
        <v>0.48779983821286627</v>
      </c>
    </row>
    <row r="5318" spans="1:4" x14ac:dyDescent="0.25">
      <c r="A5318" s="2">
        <v>5313</v>
      </c>
      <c r="B5318" s="2">
        <f>A5318/$B$3</f>
        <v>0.53129999999999999</v>
      </c>
      <c r="C5318" s="2">
        <f t="shared" ref="C5318:C5381" ca="1" si="83">RAND()</f>
        <v>0.77231206732281343</v>
      </c>
      <c r="D5318" s="2">
        <f ca="1">MIN(1,POWER($C5318,IF(RAND()&gt;0.5,$B$2,-$B$2))*POWER($B5318,$B$1))</f>
        <v>0.50454322639895399</v>
      </c>
    </row>
    <row r="5319" spans="1:4" x14ac:dyDescent="0.25">
      <c r="A5319" s="2">
        <v>5314</v>
      </c>
      <c r="B5319" s="2">
        <f>A5319/$B$3</f>
        <v>0.53139999999999998</v>
      </c>
      <c r="C5319" s="2">
        <f t="shared" ca="1" si="83"/>
        <v>0.43024474376998734</v>
      </c>
      <c r="D5319" s="2">
        <f ca="1">MIN(1,POWER($C5319,IF(RAND()&gt;0.5,$B$2,-$B$2))*POWER($B5319,$B$1))</f>
        <v>0.44891556606017197</v>
      </c>
    </row>
    <row r="5320" spans="1:4" x14ac:dyDescent="0.25">
      <c r="A5320" s="2">
        <v>5315</v>
      </c>
      <c r="B5320" s="2">
        <f>A5320/$B$3</f>
        <v>0.53149999999999997</v>
      </c>
      <c r="C5320" s="2">
        <f t="shared" ca="1" si="83"/>
        <v>0.23934473872709539</v>
      </c>
      <c r="D5320" s="2">
        <f ca="1">MIN(1,POWER($C5320,IF(RAND()&gt;0.5,$B$2,-$B$2))*POWER($B5320,$B$1))</f>
        <v>0.70745446481439023</v>
      </c>
    </row>
    <row r="5321" spans="1:4" x14ac:dyDescent="0.25">
      <c r="A5321" s="2">
        <v>5316</v>
      </c>
      <c r="B5321" s="2">
        <f>A5321/$B$3</f>
        <v>0.53159999999999996</v>
      </c>
      <c r="C5321" s="2">
        <f t="shared" ca="1" si="83"/>
        <v>0.41267141130065121</v>
      </c>
      <c r="D5321" s="2">
        <f ca="1">MIN(1,POWER($C5321,IF(RAND()&gt;0.5,$B$2,-$B$2))*POWER($B5321,$B$1))</f>
        <v>0.44535450409955435</v>
      </c>
    </row>
    <row r="5322" spans="1:4" x14ac:dyDescent="0.25">
      <c r="A5322" s="2">
        <v>5317</v>
      </c>
      <c r="B5322" s="2">
        <f>A5322/$B$3</f>
        <v>0.53169999999999995</v>
      </c>
      <c r="C5322" s="2">
        <f t="shared" ca="1" si="83"/>
        <v>0.99866163035788102</v>
      </c>
      <c r="D5322" s="2">
        <f ca="1">MIN(1,POWER($C5322,IF(RAND()&gt;0.5,$B$2,-$B$2))*POWER($B5322,$B$1))</f>
        <v>0.53155760151911624</v>
      </c>
    </row>
    <row r="5323" spans="1:4" x14ac:dyDescent="0.25">
      <c r="A5323" s="2">
        <v>5318</v>
      </c>
      <c r="B5323" s="2">
        <f>A5323/$B$3</f>
        <v>0.53180000000000005</v>
      </c>
      <c r="C5323" s="2">
        <f t="shared" ca="1" si="83"/>
        <v>0.94899977819900372</v>
      </c>
      <c r="D5323" s="2">
        <f ca="1">MIN(1,POWER($C5323,IF(RAND()&gt;0.5,$B$2,-$B$2))*POWER($B5323,$B$1))</f>
        <v>0.52626144658493734</v>
      </c>
    </row>
    <row r="5324" spans="1:4" x14ac:dyDescent="0.25">
      <c r="A5324" s="2">
        <v>5319</v>
      </c>
      <c r="B5324" s="2">
        <f>A5324/$B$3</f>
        <v>0.53190000000000004</v>
      </c>
      <c r="C5324" s="2">
        <f t="shared" ca="1" si="83"/>
        <v>0.48378627464161184</v>
      </c>
      <c r="D5324" s="2">
        <f ca="1">MIN(1,POWER($C5324,IF(RAND()&gt;0.5,$B$2,-$B$2))*POWER($B5324,$B$1))</f>
        <v>0.61503422211285885</v>
      </c>
    </row>
    <row r="5325" spans="1:4" x14ac:dyDescent="0.25">
      <c r="A5325" s="2">
        <v>5320</v>
      </c>
      <c r="B5325" s="2">
        <f>A5325/$B$3</f>
        <v>0.53200000000000003</v>
      </c>
      <c r="C5325" s="2">
        <f t="shared" ca="1" si="83"/>
        <v>2.0456623372250071E-2</v>
      </c>
      <c r="D5325" s="2">
        <f ca="1">MIN(1,POWER($C5325,IF(RAND()&gt;0.5,$B$2,-$B$2))*POWER($B5325,$B$1))</f>
        <v>1</v>
      </c>
    </row>
    <row r="5326" spans="1:4" x14ac:dyDescent="0.25">
      <c r="A5326" s="2">
        <v>5321</v>
      </c>
      <c r="B5326" s="2">
        <f>A5326/$B$3</f>
        <v>0.53210000000000002</v>
      </c>
      <c r="C5326" s="2">
        <f t="shared" ca="1" si="83"/>
        <v>0.76376636301558865</v>
      </c>
      <c r="D5326" s="2">
        <f ca="1">MIN(1,POWER($C5326,IF(RAND()&gt;0.5,$B$2,-$B$2))*POWER($B5326,$B$1))</f>
        <v>0.56156644973877068</v>
      </c>
    </row>
    <row r="5327" spans="1:4" x14ac:dyDescent="0.25">
      <c r="A5327" s="2">
        <v>5322</v>
      </c>
      <c r="B5327" s="2">
        <f>A5327/$B$3</f>
        <v>0.53220000000000001</v>
      </c>
      <c r="C5327" s="2">
        <f t="shared" ca="1" si="83"/>
        <v>0.35470615837837172</v>
      </c>
      <c r="D5327" s="2">
        <f ca="1">MIN(1,POWER($C5327,IF(RAND()&gt;0.5,$B$2,-$B$2))*POWER($B5327,$B$1))</f>
        <v>0.43256225037441787</v>
      </c>
    </row>
    <row r="5328" spans="1:4" x14ac:dyDescent="0.25">
      <c r="A5328" s="2">
        <v>5323</v>
      </c>
      <c r="B5328" s="2">
        <f>A5328/$B$3</f>
        <v>0.5323</v>
      </c>
      <c r="C5328" s="2">
        <f t="shared" ca="1" si="83"/>
        <v>0.25831593662144758</v>
      </c>
      <c r="D5328" s="2">
        <f ca="1">MIN(1,POWER($C5328,IF(RAND()&gt;0.5,$B$2,-$B$2))*POWER($B5328,$B$1))</f>
        <v>0.69779238562075752</v>
      </c>
    </row>
    <row r="5329" spans="1:4" x14ac:dyDescent="0.25">
      <c r="A5329" s="2">
        <v>5324</v>
      </c>
      <c r="B5329" s="2">
        <f>A5329/$B$3</f>
        <v>0.53239999999999998</v>
      </c>
      <c r="C5329" s="2">
        <f t="shared" ca="1" si="83"/>
        <v>0.66290878757699501</v>
      </c>
      <c r="D5329" s="2">
        <f ca="1">MIN(1,POWER($C5329,IF(RAND()&gt;0.5,$B$2,-$B$2))*POWER($B5329,$B$1))</f>
        <v>0.49037554298242908</v>
      </c>
    </row>
    <row r="5330" spans="1:4" x14ac:dyDescent="0.25">
      <c r="A5330" s="2">
        <v>5325</v>
      </c>
      <c r="B5330" s="2">
        <f>A5330/$B$3</f>
        <v>0.53249999999999997</v>
      </c>
      <c r="C5330" s="2">
        <f t="shared" ca="1" si="83"/>
        <v>0.43741039865055054</v>
      </c>
      <c r="D5330" s="2">
        <f ca="1">MIN(1,POWER($C5330,IF(RAND()&gt;0.5,$B$2,-$B$2))*POWER($B5330,$B$1))</f>
        <v>0.62826344507626064</v>
      </c>
    </row>
    <row r="5331" spans="1:4" x14ac:dyDescent="0.25">
      <c r="A5331" s="2">
        <v>5326</v>
      </c>
      <c r="B5331" s="2">
        <f>A5331/$B$3</f>
        <v>0.53259999999999996</v>
      </c>
      <c r="C5331" s="2">
        <f t="shared" ca="1" si="83"/>
        <v>0.4873481902041753</v>
      </c>
      <c r="D5331" s="2">
        <f ca="1">MIN(1,POWER($C5331,IF(RAND()&gt;0.5,$B$2,-$B$2))*POWER($B5331,$B$1))</f>
        <v>0.4612846825414933</v>
      </c>
    </row>
    <row r="5332" spans="1:4" x14ac:dyDescent="0.25">
      <c r="A5332" s="2">
        <v>5327</v>
      </c>
      <c r="B5332" s="2">
        <f>A5332/$B$3</f>
        <v>0.53269999999999995</v>
      </c>
      <c r="C5332" s="2">
        <f t="shared" ca="1" si="83"/>
        <v>9.2800245566355577E-2</v>
      </c>
      <c r="D5332" s="2">
        <f ca="1">MIN(1,POWER($C5332,IF(RAND()&gt;0.5,$B$2,-$B$2))*POWER($B5332,$B$1))</f>
        <v>0.85698431183820678</v>
      </c>
    </row>
    <row r="5333" spans="1:4" x14ac:dyDescent="0.25">
      <c r="A5333" s="2">
        <v>5328</v>
      </c>
      <c r="B5333" s="2">
        <f>A5333/$B$3</f>
        <v>0.53280000000000005</v>
      </c>
      <c r="C5333" s="2">
        <f t="shared" ca="1" si="83"/>
        <v>0.70059591544700828</v>
      </c>
      <c r="D5333" s="2">
        <f ca="1">MIN(1,POWER($C5333,IF(RAND()&gt;0.5,$B$2,-$B$2))*POWER($B5333,$B$1))</f>
        <v>0.49620111561050834</v>
      </c>
    </row>
    <row r="5334" spans="1:4" x14ac:dyDescent="0.25">
      <c r="A5334" s="2">
        <v>5329</v>
      </c>
      <c r="B5334" s="2">
        <f>A5334/$B$3</f>
        <v>0.53290000000000004</v>
      </c>
      <c r="C5334" s="2">
        <f t="shared" ca="1" si="83"/>
        <v>0.23197319225199953</v>
      </c>
      <c r="D5334" s="2">
        <f ca="1">MIN(1,POWER($C5334,IF(RAND()&gt;0.5,$B$2,-$B$2))*POWER($B5334,$B$1))</f>
        <v>0.39786274992546244</v>
      </c>
    </row>
    <row r="5335" spans="1:4" x14ac:dyDescent="0.25">
      <c r="A5335" s="2">
        <v>5330</v>
      </c>
      <c r="B5335" s="2">
        <f>A5335/$B$3</f>
        <v>0.53300000000000003</v>
      </c>
      <c r="C5335" s="2">
        <f t="shared" ca="1" si="83"/>
        <v>0.96867646813799613</v>
      </c>
      <c r="D5335" s="2">
        <f ca="1">MIN(1,POWER($C5335,IF(RAND()&gt;0.5,$B$2,-$B$2))*POWER($B5335,$B$1))</f>
        <v>0.52961827073794099</v>
      </c>
    </row>
    <row r="5336" spans="1:4" x14ac:dyDescent="0.25">
      <c r="A5336" s="2">
        <v>5331</v>
      </c>
      <c r="B5336" s="2">
        <f>A5336/$B$3</f>
        <v>0.53310000000000002</v>
      </c>
      <c r="C5336" s="2">
        <f t="shared" ca="1" si="83"/>
        <v>0.3560427360956383</v>
      </c>
      <c r="D5336" s="2">
        <f ca="1">MIN(1,POWER($C5336,IF(RAND()&gt;0.5,$B$2,-$B$2))*POWER($B5336,$B$1))</f>
        <v>0.65540274586205427</v>
      </c>
    </row>
    <row r="5337" spans="1:4" x14ac:dyDescent="0.25">
      <c r="A5337" s="2">
        <v>5332</v>
      </c>
      <c r="B5337" s="2">
        <f>A5337/$B$3</f>
        <v>0.53320000000000001</v>
      </c>
      <c r="C5337" s="2">
        <f t="shared" ca="1" si="83"/>
        <v>4.3854130237571676E-3</v>
      </c>
      <c r="D5337" s="2">
        <f ca="1">MIN(1,POWER($C5337,IF(RAND()&gt;0.5,$B$2,-$B$2))*POWER($B5337,$B$1))</f>
        <v>0.1800081800920631</v>
      </c>
    </row>
    <row r="5338" spans="1:4" x14ac:dyDescent="0.25">
      <c r="A5338" s="2">
        <v>5333</v>
      </c>
      <c r="B5338" s="2">
        <f>A5338/$B$3</f>
        <v>0.5333</v>
      </c>
      <c r="C5338" s="2">
        <f t="shared" ca="1" si="83"/>
        <v>0.14658476374041951</v>
      </c>
      <c r="D5338" s="2">
        <f ca="1">MIN(1,POWER($C5338,IF(RAND()&gt;0.5,$B$2,-$B$2))*POWER($B5338,$B$1))</f>
        <v>0.78298567653017881</v>
      </c>
    </row>
    <row r="5339" spans="1:4" x14ac:dyDescent="0.25">
      <c r="A5339" s="2">
        <v>5334</v>
      </c>
      <c r="B5339" s="2">
        <f>A5339/$B$3</f>
        <v>0.53339999999999999</v>
      </c>
      <c r="C5339" s="2">
        <f t="shared" ca="1" si="83"/>
        <v>0.43607371250492166</v>
      </c>
      <c r="D5339" s="2">
        <f ca="1">MIN(1,POWER($C5339,IF(RAND()&gt;0.5,$B$2,-$B$2))*POWER($B5339,$B$1))</f>
        <v>0.45181952306352419</v>
      </c>
    </row>
    <row r="5340" spans="1:4" x14ac:dyDescent="0.25">
      <c r="A5340" s="2">
        <v>5335</v>
      </c>
      <c r="B5340" s="2">
        <f>A5340/$B$3</f>
        <v>0.53349999999999997</v>
      </c>
      <c r="C5340" s="2">
        <f t="shared" ca="1" si="83"/>
        <v>0.10703530034715281</v>
      </c>
      <c r="D5340" s="2">
        <f ca="1">MIN(1,POWER($C5340,IF(RAND()&gt;0.5,$B$2,-$B$2))*POWER($B5340,$B$1))</f>
        <v>0.83412092726654397</v>
      </c>
    </row>
    <row r="5341" spans="1:4" x14ac:dyDescent="0.25">
      <c r="A5341" s="2">
        <v>5336</v>
      </c>
      <c r="B5341" s="2">
        <f>A5341/$B$3</f>
        <v>0.53359999999999996</v>
      </c>
      <c r="C5341" s="2">
        <f t="shared" ca="1" si="83"/>
        <v>0.62222770705835806</v>
      </c>
      <c r="D5341" s="2">
        <f ca="1">MIN(1,POWER($C5341,IF(RAND()&gt;0.5,$B$2,-$B$2))*POWER($B5341,$B$1))</f>
        <v>0.58671332505486828</v>
      </c>
    </row>
    <row r="5342" spans="1:4" x14ac:dyDescent="0.25">
      <c r="A5342" s="2">
        <v>5337</v>
      </c>
      <c r="B5342" s="2">
        <f>A5342/$B$3</f>
        <v>0.53369999999999995</v>
      </c>
      <c r="C5342" s="2">
        <f t="shared" ca="1" si="83"/>
        <v>0.51009619256602057</v>
      </c>
      <c r="D5342" s="2">
        <f ca="1">MIN(1,POWER($C5342,IF(RAND()&gt;0.5,$B$2,-$B$2))*POWER($B5342,$B$1))</f>
        <v>0.46647418993034506</v>
      </c>
    </row>
    <row r="5343" spans="1:4" x14ac:dyDescent="0.25">
      <c r="A5343" s="2">
        <v>5338</v>
      </c>
      <c r="B5343" s="2">
        <f>A5343/$B$3</f>
        <v>0.53380000000000005</v>
      </c>
      <c r="C5343" s="2">
        <f t="shared" ca="1" si="83"/>
        <v>0.64476561989388514</v>
      </c>
      <c r="D5343" s="2">
        <f ca="1">MIN(1,POWER($C5343,IF(RAND()&gt;0.5,$B$2,-$B$2))*POWER($B5343,$B$1))</f>
        <v>0.48894380042969132</v>
      </c>
    </row>
    <row r="5344" spans="1:4" x14ac:dyDescent="0.25">
      <c r="A5344" s="2">
        <v>5339</v>
      </c>
      <c r="B5344" s="2">
        <f>A5344/$B$3</f>
        <v>0.53390000000000004</v>
      </c>
      <c r="C5344" s="2">
        <f t="shared" ca="1" si="83"/>
        <v>0.6489584321234162</v>
      </c>
      <c r="D5344" s="2">
        <f ca="1">MIN(1,POWER($C5344,IF(RAND()&gt;0.5,$B$2,-$B$2))*POWER($B5344,$B$1))</f>
        <v>0.48966977376392079</v>
      </c>
    </row>
    <row r="5345" spans="1:4" x14ac:dyDescent="0.25">
      <c r="A5345" s="2">
        <v>5340</v>
      </c>
      <c r="B5345" s="2">
        <f>A5345/$B$3</f>
        <v>0.53400000000000003</v>
      </c>
      <c r="C5345" s="2">
        <f t="shared" ca="1" si="83"/>
        <v>0.9519967068929801</v>
      </c>
      <c r="D5345" s="2">
        <f ca="1">MIN(1,POWER($C5345,IF(RAND()&gt;0.5,$B$2,-$B$2))*POWER($B5345,$B$1))</f>
        <v>0.52877187374602841</v>
      </c>
    </row>
    <row r="5346" spans="1:4" x14ac:dyDescent="0.25">
      <c r="A5346" s="2">
        <v>5341</v>
      </c>
      <c r="B5346" s="2">
        <f>A5346/$B$3</f>
        <v>0.53410000000000002</v>
      </c>
      <c r="C5346" s="2">
        <f t="shared" ca="1" si="83"/>
        <v>0.73065287187739425</v>
      </c>
      <c r="D5346" s="2">
        <f ca="1">MIN(1,POWER($C5346,IF(RAND()&gt;0.5,$B$2,-$B$2))*POWER($B5346,$B$1))</f>
        <v>0.56869624257230234</v>
      </c>
    </row>
    <row r="5347" spans="1:4" x14ac:dyDescent="0.25">
      <c r="A5347" s="2">
        <v>5342</v>
      </c>
      <c r="B5347" s="2">
        <f>A5347/$B$3</f>
        <v>0.53420000000000001</v>
      </c>
      <c r="C5347" s="2">
        <f t="shared" ca="1" si="83"/>
        <v>0.21209860999607</v>
      </c>
      <c r="D5347" s="2">
        <f ca="1">MIN(1,POWER($C5347,IF(RAND()&gt;0.5,$B$2,-$B$2))*POWER($B5347,$B$1))</f>
        <v>0.72844424946987507</v>
      </c>
    </row>
    <row r="5348" spans="1:4" x14ac:dyDescent="0.25">
      <c r="A5348" s="2">
        <v>5343</v>
      </c>
      <c r="B5348" s="2">
        <f>A5348/$B$3</f>
        <v>0.5343</v>
      </c>
      <c r="C5348" s="2">
        <f t="shared" ca="1" si="83"/>
        <v>0.13320411908089957</v>
      </c>
      <c r="D5348" s="2">
        <f ca="1">MIN(1,POWER($C5348,IF(RAND()&gt;0.5,$B$2,-$B$2))*POWER($B5348,$B$1))</f>
        <v>0.79961630864969047</v>
      </c>
    </row>
    <row r="5349" spans="1:4" x14ac:dyDescent="0.25">
      <c r="A5349" s="2">
        <v>5344</v>
      </c>
      <c r="B5349" s="2">
        <f>A5349/$B$3</f>
        <v>0.53439999999999999</v>
      </c>
      <c r="C5349" s="2">
        <f t="shared" ca="1" si="83"/>
        <v>0.94334448965829432</v>
      </c>
      <c r="D5349" s="2">
        <f ca="1">MIN(1,POWER($C5349,IF(RAND()&gt;0.5,$B$2,-$B$2))*POWER($B5349,$B$1))</f>
        <v>0.52820257352417854</v>
      </c>
    </row>
    <row r="5350" spans="1:4" x14ac:dyDescent="0.25">
      <c r="A5350" s="2">
        <v>5345</v>
      </c>
      <c r="B5350" s="2">
        <f>A5350/$B$3</f>
        <v>0.53449999999999998</v>
      </c>
      <c r="C5350" s="2">
        <f t="shared" ca="1" si="83"/>
        <v>0.23710549519257251</v>
      </c>
      <c r="D5350" s="2">
        <f ca="1">MIN(1,POWER($C5350,IF(RAND()&gt;0.5,$B$2,-$B$2))*POWER($B5350,$B$1))</f>
        <v>0.71278636869061951</v>
      </c>
    </row>
    <row r="5351" spans="1:4" x14ac:dyDescent="0.25">
      <c r="A5351" s="2">
        <v>5346</v>
      </c>
      <c r="B5351" s="2">
        <f>A5351/$B$3</f>
        <v>0.53459999999999996</v>
      </c>
      <c r="C5351" s="2">
        <f t="shared" ca="1" si="83"/>
        <v>0.82462505749082471</v>
      </c>
      <c r="D5351" s="2">
        <f ca="1">MIN(1,POWER($C5351,IF(RAND()&gt;0.5,$B$2,-$B$2))*POWER($B5351,$B$1))</f>
        <v>0.51437548244754361</v>
      </c>
    </row>
    <row r="5352" spans="1:4" x14ac:dyDescent="0.25">
      <c r="A5352" s="2">
        <v>5347</v>
      </c>
      <c r="B5352" s="2">
        <f>A5352/$B$3</f>
        <v>0.53469999999999995</v>
      </c>
      <c r="C5352" s="2">
        <f t="shared" ca="1" si="83"/>
        <v>0.23373538379839276</v>
      </c>
      <c r="D5352" s="2">
        <f ca="1">MIN(1,POWER($C5352,IF(RAND()&gt;0.5,$B$2,-$B$2))*POWER($B5352,$B$1))</f>
        <v>0.39981131109921003</v>
      </c>
    </row>
    <row r="5353" spans="1:4" x14ac:dyDescent="0.25">
      <c r="A5353" s="2">
        <v>5348</v>
      </c>
      <c r="B5353" s="2">
        <f>A5353/$B$3</f>
        <v>0.53480000000000005</v>
      </c>
      <c r="C5353" s="2">
        <f t="shared" ca="1" si="83"/>
        <v>0.37029893430732752</v>
      </c>
      <c r="D5353" s="2">
        <f ca="1">MIN(1,POWER($C5353,IF(RAND()&gt;0.5,$B$2,-$B$2))*POWER($B5353,$B$1))</f>
        <v>0.65235035964898946</v>
      </c>
    </row>
    <row r="5354" spans="1:4" x14ac:dyDescent="0.25">
      <c r="A5354" s="2">
        <v>5349</v>
      </c>
      <c r="B5354" s="2">
        <f>A5354/$B$3</f>
        <v>0.53490000000000004</v>
      </c>
      <c r="C5354" s="2">
        <f t="shared" ca="1" si="83"/>
        <v>0.86231495220418863</v>
      </c>
      <c r="D5354" s="2">
        <f ca="1">MIN(1,POWER($C5354,IF(RAND()&gt;0.5,$B$2,-$B$2))*POWER($B5354,$B$1))</f>
        <v>0.51928500409652334</v>
      </c>
    </row>
    <row r="5355" spans="1:4" x14ac:dyDescent="0.25">
      <c r="A5355" s="2">
        <v>5350</v>
      </c>
      <c r="B5355" s="2">
        <f>A5355/$B$3</f>
        <v>0.53500000000000003</v>
      </c>
      <c r="C5355" s="2">
        <f t="shared" ca="1" si="83"/>
        <v>0.75230588201764859</v>
      </c>
      <c r="D5355" s="2">
        <f ca="1">MIN(1,POWER($C5355,IF(RAND()&gt;0.5,$B$2,-$B$2))*POWER($B5355,$B$1))</f>
        <v>0.50539701612476717</v>
      </c>
    </row>
    <row r="5356" spans="1:4" x14ac:dyDescent="0.25">
      <c r="A5356" s="2">
        <v>5351</v>
      </c>
      <c r="B5356" s="2">
        <f>A5356/$B$3</f>
        <v>0.53510000000000002</v>
      </c>
      <c r="C5356" s="2">
        <f t="shared" ca="1" si="83"/>
        <v>0.11641908938674395</v>
      </c>
      <c r="D5356" s="2">
        <f ca="1">MIN(1,POWER($C5356,IF(RAND()&gt;0.5,$B$2,-$B$2))*POWER($B5356,$B$1))</f>
        <v>0.82267843150335662</v>
      </c>
    </row>
    <row r="5357" spans="1:4" x14ac:dyDescent="0.25">
      <c r="A5357" s="2">
        <v>5352</v>
      </c>
      <c r="B5357" s="2">
        <f>A5357/$B$3</f>
        <v>0.53520000000000001</v>
      </c>
      <c r="C5357" s="2">
        <f t="shared" ca="1" si="83"/>
        <v>0.13445320826024421</v>
      </c>
      <c r="D5357" s="2">
        <f ca="1">MIN(1,POWER($C5357,IF(RAND()&gt;0.5,$B$2,-$B$2))*POWER($B5357,$B$1))</f>
        <v>0.79946944643536655</v>
      </c>
    </row>
    <row r="5358" spans="1:4" x14ac:dyDescent="0.25">
      <c r="A5358" s="2">
        <v>5353</v>
      </c>
      <c r="B5358" s="2">
        <f>A5358/$B$3</f>
        <v>0.5353</v>
      </c>
      <c r="C5358" s="2">
        <f t="shared" ca="1" si="83"/>
        <v>1.2765872452039306E-2</v>
      </c>
      <c r="D5358" s="2">
        <f ca="1">MIN(1,POWER($C5358,IF(RAND()&gt;0.5,$B$2,-$B$2))*POWER($B5358,$B$1))</f>
        <v>0.22377282446062072</v>
      </c>
    </row>
    <row r="5359" spans="1:4" x14ac:dyDescent="0.25">
      <c r="A5359" s="2">
        <v>5354</v>
      </c>
      <c r="B5359" s="2">
        <f>A5359/$B$3</f>
        <v>0.53539999999999999</v>
      </c>
      <c r="C5359" s="2">
        <f t="shared" ca="1" si="83"/>
        <v>0.35103472738303187</v>
      </c>
      <c r="D5359" s="2">
        <f ca="1">MIN(1,POWER($C5359,IF(RAND()&gt;0.5,$B$2,-$B$2))*POWER($B5359,$B$1))</f>
        <v>0.43425855548914255</v>
      </c>
    </row>
    <row r="5360" spans="1:4" x14ac:dyDescent="0.25">
      <c r="A5360" s="2">
        <v>5355</v>
      </c>
      <c r="B5360" s="2">
        <f>A5360/$B$3</f>
        <v>0.53549999999999998</v>
      </c>
      <c r="C5360" s="2">
        <f t="shared" ca="1" si="83"/>
        <v>0.74335410081339093</v>
      </c>
      <c r="D5360" s="2">
        <f ca="1">MIN(1,POWER($C5360,IF(RAND()&gt;0.5,$B$2,-$B$2))*POWER($B5360,$B$1))</f>
        <v>0.5046596980271546</v>
      </c>
    </row>
    <row r="5361" spans="1:4" x14ac:dyDescent="0.25">
      <c r="A5361" s="2">
        <v>5356</v>
      </c>
      <c r="B5361" s="2">
        <f>A5361/$B$3</f>
        <v>0.53559999999999997</v>
      </c>
      <c r="C5361" s="2">
        <f t="shared" ca="1" si="83"/>
        <v>0.84580023301050811</v>
      </c>
      <c r="D5361" s="2">
        <f ca="1">MIN(1,POWER($C5361,IF(RAND()&gt;0.5,$B$2,-$B$2))*POWER($B5361,$B$1))</f>
        <v>0.55384343001803416</v>
      </c>
    </row>
    <row r="5362" spans="1:4" x14ac:dyDescent="0.25">
      <c r="A5362" s="2">
        <v>5357</v>
      </c>
      <c r="B5362" s="2">
        <f>A5362/$B$3</f>
        <v>0.53569999999999995</v>
      </c>
      <c r="C5362" s="2">
        <f t="shared" ca="1" si="83"/>
        <v>0.58662916881275906</v>
      </c>
      <c r="D5362" s="2">
        <f ca="1">MIN(1,POWER($C5362,IF(RAND()&gt;0.5,$B$2,-$B$2))*POWER($B5362,$B$1))</f>
        <v>0.59600364485690172</v>
      </c>
    </row>
    <row r="5363" spans="1:4" x14ac:dyDescent="0.25">
      <c r="A5363" s="2">
        <v>5358</v>
      </c>
      <c r="B5363" s="2">
        <f>A5363/$B$3</f>
        <v>0.53580000000000005</v>
      </c>
      <c r="C5363" s="2">
        <f t="shared" ca="1" si="83"/>
        <v>0.90595073432790341</v>
      </c>
      <c r="D5363" s="2">
        <f ca="1">MIN(1,POWER($C5363,IF(RAND()&gt;0.5,$B$2,-$B$2))*POWER($B5363,$B$1))</f>
        <v>0.52531962496668216</v>
      </c>
    </row>
    <row r="5364" spans="1:4" x14ac:dyDescent="0.25">
      <c r="A5364" s="2">
        <v>5359</v>
      </c>
      <c r="B5364" s="2">
        <f>A5364/$B$3</f>
        <v>0.53590000000000004</v>
      </c>
      <c r="C5364" s="2">
        <f t="shared" ca="1" si="83"/>
        <v>0.32872887830806241</v>
      </c>
      <c r="D5364" s="2">
        <f ca="1">MIN(1,POWER($C5364,IF(RAND()&gt;0.5,$B$2,-$B$2))*POWER($B5364,$B$1))</f>
        <v>0.42899410916835834</v>
      </c>
    </row>
    <row r="5365" spans="1:4" x14ac:dyDescent="0.25">
      <c r="A5365" s="2">
        <v>5360</v>
      </c>
      <c r="B5365" s="2">
        <f>A5365/$B$3</f>
        <v>0.53600000000000003</v>
      </c>
      <c r="C5365" s="2">
        <f t="shared" ca="1" si="83"/>
        <v>0.62599541733598651</v>
      </c>
      <c r="D5365" s="2">
        <f ca="1">MIN(1,POWER($C5365,IF(RAND()&gt;0.5,$B$2,-$B$2))*POWER($B5365,$B$1))</f>
        <v>0.58864106862156551</v>
      </c>
    </row>
    <row r="5366" spans="1:4" x14ac:dyDescent="0.25">
      <c r="A5366" s="2">
        <v>5361</v>
      </c>
      <c r="B5366" s="2">
        <f>A5366/$B$3</f>
        <v>0.53610000000000002</v>
      </c>
      <c r="C5366" s="2">
        <f t="shared" ca="1" si="83"/>
        <v>4.5066333941522485E-3</v>
      </c>
      <c r="D5366" s="2">
        <f ca="1">MIN(1,POWER($C5366,IF(RAND()&gt;0.5,$B$2,-$B$2))*POWER($B5366,$B$1))</f>
        <v>1</v>
      </c>
    </row>
    <row r="5367" spans="1:4" x14ac:dyDescent="0.25">
      <c r="A5367" s="2">
        <v>5362</v>
      </c>
      <c r="B5367" s="2">
        <f>A5367/$B$3</f>
        <v>0.53620000000000001</v>
      </c>
      <c r="C5367" s="2">
        <f t="shared" ca="1" si="83"/>
        <v>0.10809048120156739</v>
      </c>
      <c r="D5367" s="2">
        <f ca="1">MIN(1,POWER($C5367,IF(RAND()&gt;0.5,$B$2,-$B$2))*POWER($B5367,$B$1))</f>
        <v>0.34362464145351168</v>
      </c>
    </row>
    <row r="5368" spans="1:4" x14ac:dyDescent="0.25">
      <c r="A5368" s="2">
        <v>5363</v>
      </c>
      <c r="B5368" s="2">
        <f>A5368/$B$3</f>
        <v>0.5363</v>
      </c>
      <c r="C5368" s="2">
        <f t="shared" ca="1" si="83"/>
        <v>0.43150198235766279</v>
      </c>
      <c r="D5368" s="2">
        <f ca="1">MIN(1,POWER($C5368,IF(RAND()&gt;0.5,$B$2,-$B$2))*POWER($B5368,$B$1))</f>
        <v>0.45331945295728976</v>
      </c>
    </row>
    <row r="5369" spans="1:4" x14ac:dyDescent="0.25">
      <c r="A5369" s="2">
        <v>5364</v>
      </c>
      <c r="B5369" s="2">
        <f>A5369/$B$3</f>
        <v>0.53639999999999999</v>
      </c>
      <c r="C5369" s="2">
        <f t="shared" ca="1" si="83"/>
        <v>0.54185451661380413</v>
      </c>
      <c r="D5369" s="2">
        <f ca="1">MIN(1,POWER($C5369,IF(RAND()&gt;0.5,$B$2,-$B$2))*POWER($B5369,$B$1))</f>
        <v>0.60633442969325102</v>
      </c>
    </row>
    <row r="5370" spans="1:4" x14ac:dyDescent="0.25">
      <c r="A5370" s="2">
        <v>5365</v>
      </c>
      <c r="B5370" s="2">
        <f>A5370/$B$3</f>
        <v>0.53649999999999998</v>
      </c>
      <c r="C5370" s="2">
        <f t="shared" ca="1" si="83"/>
        <v>0.55358292519699259</v>
      </c>
      <c r="D5370" s="2">
        <f ca="1">MIN(1,POWER($C5370,IF(RAND()&gt;0.5,$B$2,-$B$2))*POWER($B5370,$B$1))</f>
        <v>0.47665731637511283</v>
      </c>
    </row>
    <row r="5371" spans="1:4" x14ac:dyDescent="0.25">
      <c r="A5371" s="2">
        <v>5366</v>
      </c>
      <c r="B5371" s="2">
        <f>A5371/$B$3</f>
        <v>0.53659999999999997</v>
      </c>
      <c r="C5371" s="2">
        <f t="shared" ca="1" si="83"/>
        <v>0.97422130363596737</v>
      </c>
      <c r="D5371" s="2">
        <f ca="1">MIN(1,POWER($C5371,IF(RAND()&gt;0.5,$B$2,-$B$2))*POWER($B5371,$B$1))</f>
        <v>0.53380445352079442</v>
      </c>
    </row>
    <row r="5372" spans="1:4" x14ac:dyDescent="0.25">
      <c r="A5372" s="2">
        <v>5367</v>
      </c>
      <c r="B5372" s="2">
        <f>A5372/$B$3</f>
        <v>0.53669999999999995</v>
      </c>
      <c r="C5372" s="2">
        <f t="shared" ca="1" si="83"/>
        <v>0.556724609831314</v>
      </c>
      <c r="D5372" s="2">
        <f ca="1">MIN(1,POWER($C5372,IF(RAND()&gt;0.5,$B$2,-$B$2))*POWER($B5372,$B$1))</f>
        <v>0.4773750085971859</v>
      </c>
    </row>
    <row r="5373" spans="1:4" x14ac:dyDescent="0.25">
      <c r="A5373" s="2">
        <v>5368</v>
      </c>
      <c r="B5373" s="2">
        <f>A5373/$B$3</f>
        <v>0.53680000000000005</v>
      </c>
      <c r="C5373" s="2">
        <f t="shared" ca="1" si="83"/>
        <v>0.3018973262087733</v>
      </c>
      <c r="D5373" s="2">
        <f ca="1">MIN(1,POWER($C5373,IF(RAND()&gt;0.5,$B$2,-$B$2))*POWER($B5373,$B$1))</f>
        <v>0.68208838445955311</v>
      </c>
    </row>
    <row r="5374" spans="1:4" x14ac:dyDescent="0.25">
      <c r="A5374" s="2">
        <v>5369</v>
      </c>
      <c r="B5374" s="2">
        <f>A5374/$B$3</f>
        <v>0.53690000000000004</v>
      </c>
      <c r="C5374" s="2">
        <f t="shared" ca="1" si="83"/>
        <v>0.17684475857589965</v>
      </c>
      <c r="D5374" s="2">
        <f ca="1">MIN(1,POWER($C5374,IF(RAND()&gt;0.5,$B$2,-$B$2))*POWER($B5374,$B$1))</f>
        <v>0.75923280606208543</v>
      </c>
    </row>
    <row r="5375" spans="1:4" x14ac:dyDescent="0.25">
      <c r="A5375" s="2">
        <v>5370</v>
      </c>
      <c r="B5375" s="2">
        <f>A5375/$B$3</f>
        <v>0.53700000000000003</v>
      </c>
      <c r="C5375" s="2">
        <f t="shared" ca="1" si="83"/>
        <v>0.48132214359041692</v>
      </c>
      <c r="D5375" s="2">
        <f ca="1">MIN(1,POWER($C5375,IF(RAND()&gt;0.5,$B$2,-$B$2))*POWER($B5375,$B$1))</f>
        <v>0.4639396111337899</v>
      </c>
    </row>
    <row r="5376" spans="1:4" x14ac:dyDescent="0.25">
      <c r="A5376" s="2">
        <v>5371</v>
      </c>
      <c r="B5376" s="2">
        <f>A5376/$B$3</f>
        <v>0.53710000000000002</v>
      </c>
      <c r="C5376" s="2">
        <f t="shared" ca="1" si="83"/>
        <v>0.88075306090571293</v>
      </c>
      <c r="D5376" s="2">
        <f ca="1">MIN(1,POWER($C5376,IF(RAND()&gt;0.5,$B$2,-$B$2))*POWER($B5376,$B$1))</f>
        <v>0.55091464847045357</v>
      </c>
    </row>
    <row r="5377" spans="1:4" x14ac:dyDescent="0.25">
      <c r="A5377" s="2">
        <v>5372</v>
      </c>
      <c r="B5377" s="2">
        <f>A5377/$B$3</f>
        <v>0.53720000000000001</v>
      </c>
      <c r="C5377" s="2">
        <f t="shared" ca="1" si="83"/>
        <v>0.13357118143917723</v>
      </c>
      <c r="D5377" s="2">
        <f ca="1">MIN(1,POWER($C5377,IF(RAND()&gt;0.5,$B$2,-$B$2))*POWER($B5377,$B$1))</f>
        <v>0.3591522218310923</v>
      </c>
    </row>
    <row r="5378" spans="1:4" x14ac:dyDescent="0.25">
      <c r="A5378" s="2">
        <v>5373</v>
      </c>
      <c r="B5378" s="2">
        <f>A5378/$B$3</f>
        <v>0.5373</v>
      </c>
      <c r="C5378" s="2">
        <f t="shared" ca="1" si="83"/>
        <v>0.42027669104368726</v>
      </c>
      <c r="D5378" s="2">
        <f ca="1">MIN(1,POWER($C5378,IF(RAND()&gt;0.5,$B$2,-$B$2))*POWER($B5378,$B$1))</f>
        <v>0.45177677555528051</v>
      </c>
    </row>
    <row r="5379" spans="1:4" x14ac:dyDescent="0.25">
      <c r="A5379" s="2">
        <v>5374</v>
      </c>
      <c r="B5379" s="2">
        <f>A5379/$B$3</f>
        <v>0.53739999999999999</v>
      </c>
      <c r="C5379" s="2">
        <f t="shared" ca="1" si="83"/>
        <v>0.11213006997158836</v>
      </c>
      <c r="D5379" s="2">
        <f ca="1">MIN(1,POWER($C5379,IF(RAND()&gt;0.5,$B$2,-$B$2))*POWER($B5379,$B$1))</f>
        <v>0.83244058062184678</v>
      </c>
    </row>
    <row r="5380" spans="1:4" x14ac:dyDescent="0.25">
      <c r="A5380" s="2">
        <v>5375</v>
      </c>
      <c r="B5380" s="2">
        <f>A5380/$B$3</f>
        <v>0.53749999999999998</v>
      </c>
      <c r="C5380" s="2">
        <f t="shared" ca="1" si="83"/>
        <v>0.34007629405911355</v>
      </c>
      <c r="D5380" s="2">
        <f ca="1">MIN(1,POWER($C5380,IF(RAND()&gt;0.5,$B$2,-$B$2))*POWER($B5380,$B$1))</f>
        <v>0.66690380721903586</v>
      </c>
    </row>
    <row r="5381" spans="1:4" x14ac:dyDescent="0.25">
      <c r="A5381" s="2">
        <v>5376</v>
      </c>
      <c r="B5381" s="2">
        <f>A5381/$B$3</f>
        <v>0.53759999999999997</v>
      </c>
      <c r="C5381" s="2">
        <f t="shared" ca="1" si="83"/>
        <v>0.33670395030951095</v>
      </c>
      <c r="D5381" s="2">
        <f ca="1">MIN(1,POWER($C5381,IF(RAND()&gt;0.5,$B$2,-$B$2))*POWER($B5381,$B$1))</f>
        <v>0.66835871860378337</v>
      </c>
    </row>
    <row r="5382" spans="1:4" x14ac:dyDescent="0.25">
      <c r="A5382" s="2">
        <v>5377</v>
      </c>
      <c r="B5382" s="2">
        <f>A5382/$B$3</f>
        <v>0.53769999999999996</v>
      </c>
      <c r="C5382" s="2">
        <f t="shared" ref="C5382:C5445" ca="1" si="84">RAND()</f>
        <v>3.9284028733567289E-2</v>
      </c>
      <c r="D5382" s="2">
        <f ca="1">MIN(1,POWER($C5382,IF(RAND()&gt;0.5,$B$2,-$B$2))*POWER($B5382,$B$1))</f>
        <v>1</v>
      </c>
    </row>
    <row r="5383" spans="1:4" x14ac:dyDescent="0.25">
      <c r="A5383" s="2">
        <v>5378</v>
      </c>
      <c r="B5383" s="2">
        <f>A5383/$B$3</f>
        <v>0.53779999999999994</v>
      </c>
      <c r="C5383" s="2">
        <f t="shared" ca="1" si="84"/>
        <v>0.63110761919953962</v>
      </c>
      <c r="D5383" s="2">
        <f ca="1">MIN(1,POWER($C5383,IF(RAND()&gt;0.5,$B$2,-$B$2))*POWER($B5383,$B$1))</f>
        <v>0.58965788887054926</v>
      </c>
    </row>
    <row r="5384" spans="1:4" x14ac:dyDescent="0.25">
      <c r="A5384" s="2">
        <v>5379</v>
      </c>
      <c r="B5384" s="2">
        <f>A5384/$B$3</f>
        <v>0.53790000000000004</v>
      </c>
      <c r="C5384" s="2">
        <f t="shared" ca="1" si="84"/>
        <v>0.13132449868054608</v>
      </c>
      <c r="D5384" s="2">
        <f ca="1">MIN(1,POWER($C5384,IF(RAND()&gt;0.5,$B$2,-$B$2))*POWER($B5384,$B$1))</f>
        <v>0.35840222290026696</v>
      </c>
    </row>
    <row r="5385" spans="1:4" x14ac:dyDescent="0.25">
      <c r="A5385" s="2">
        <v>5380</v>
      </c>
      <c r="B5385" s="2">
        <f>A5385/$B$3</f>
        <v>0.53800000000000003</v>
      </c>
      <c r="C5385" s="2">
        <f t="shared" ca="1" si="84"/>
        <v>0.3697594289260161</v>
      </c>
      <c r="D5385" s="2">
        <f ca="1">MIN(1,POWER($C5385,IF(RAND()&gt;0.5,$B$2,-$B$2))*POWER($B5385,$B$1))</f>
        <v>0.65644512007526024</v>
      </c>
    </row>
    <row r="5386" spans="1:4" x14ac:dyDescent="0.25">
      <c r="A5386" s="2">
        <v>5381</v>
      </c>
      <c r="B5386" s="2">
        <f>A5386/$B$3</f>
        <v>0.53810000000000002</v>
      </c>
      <c r="C5386" s="2">
        <f t="shared" ca="1" si="84"/>
        <v>0.39717125628282923</v>
      </c>
      <c r="D5386" s="2">
        <f ca="1">MIN(1,POWER($C5386,IF(RAND()&gt;0.5,$B$2,-$B$2))*POWER($B5386,$B$1))</f>
        <v>0.6472431009475228</v>
      </c>
    </row>
    <row r="5387" spans="1:4" x14ac:dyDescent="0.25">
      <c r="A5387" s="2">
        <v>5382</v>
      </c>
      <c r="B5387" s="2">
        <f>A5387/$B$3</f>
        <v>0.53820000000000001</v>
      </c>
      <c r="C5387" s="2">
        <f t="shared" ca="1" si="84"/>
        <v>0.18176717008374743</v>
      </c>
      <c r="D5387" s="2">
        <f ca="1">MIN(1,POWER($C5387,IF(RAND()&gt;0.5,$B$2,-$B$2))*POWER($B5387,$B$1))</f>
        <v>0.75690365826273842</v>
      </c>
    </row>
    <row r="5388" spans="1:4" x14ac:dyDescent="0.25">
      <c r="A5388" s="2">
        <v>5383</v>
      </c>
      <c r="B5388" s="2">
        <f>A5388/$B$3</f>
        <v>0.5383</v>
      </c>
      <c r="C5388" s="2">
        <f t="shared" ca="1" si="84"/>
        <v>0.32963276445779821</v>
      </c>
      <c r="D5388" s="2">
        <f ca="1">MIN(1,POWER($C5388,IF(RAND()&gt;0.5,$B$2,-$B$2))*POWER($B5388,$B$1))</f>
        <v>0.67207587367134325</v>
      </c>
    </row>
    <row r="5389" spans="1:4" x14ac:dyDescent="0.25">
      <c r="A5389" s="2">
        <v>5384</v>
      </c>
      <c r="B5389" s="2">
        <f>A5389/$B$3</f>
        <v>0.53839999999999999</v>
      </c>
      <c r="C5389" s="2">
        <f t="shared" ca="1" si="84"/>
        <v>0.55730806220922013</v>
      </c>
      <c r="D5389" s="2">
        <f ca="1">MIN(1,POWER($C5389,IF(RAND()&gt;0.5,$B$2,-$B$2))*POWER($B5389,$B$1))</f>
        <v>0.60518197741735025</v>
      </c>
    </row>
    <row r="5390" spans="1:4" x14ac:dyDescent="0.25">
      <c r="A5390" s="2">
        <v>5385</v>
      </c>
      <c r="B5390" s="2">
        <f>A5390/$B$3</f>
        <v>0.53849999999999998</v>
      </c>
      <c r="C5390" s="2">
        <f t="shared" ca="1" si="84"/>
        <v>8.6295301762192023E-2</v>
      </c>
      <c r="D5390" s="2">
        <f ca="1">MIN(1,POWER($C5390,IF(RAND()&gt;0.5,$B$2,-$B$2))*POWER($B5390,$B$1))</f>
        <v>0.32990062474358867</v>
      </c>
    </row>
    <row r="5391" spans="1:4" x14ac:dyDescent="0.25">
      <c r="A5391" s="2">
        <v>5386</v>
      </c>
      <c r="B5391" s="2">
        <f>A5391/$B$3</f>
        <v>0.53859999999999997</v>
      </c>
      <c r="C5391" s="2">
        <f t="shared" ca="1" si="84"/>
        <v>0.49455715754268381</v>
      </c>
      <c r="D5391" s="2">
        <f ca="1">MIN(1,POWER($C5391,IF(RAND()&gt;0.5,$B$2,-$B$2))*POWER($B5391,$B$1))</f>
        <v>0.62004477302598926</v>
      </c>
    </row>
    <row r="5392" spans="1:4" x14ac:dyDescent="0.25">
      <c r="A5392" s="2">
        <v>5387</v>
      </c>
      <c r="B5392" s="2">
        <f>A5392/$B$3</f>
        <v>0.53869999999999996</v>
      </c>
      <c r="C5392" s="2">
        <f t="shared" ca="1" si="84"/>
        <v>8.1372295847908727E-2</v>
      </c>
      <c r="D5392" s="2">
        <f ca="1">MIN(1,POWER($C5392,IF(RAND()&gt;0.5,$B$2,-$B$2))*POWER($B5392,$B$1))</f>
        <v>0.32616870507374091</v>
      </c>
    </row>
    <row r="5393" spans="1:4" x14ac:dyDescent="0.25">
      <c r="A5393" s="2">
        <v>5388</v>
      </c>
      <c r="B5393" s="2">
        <f>A5393/$B$3</f>
        <v>0.53879999999999995</v>
      </c>
      <c r="C5393" s="2">
        <f t="shared" ca="1" si="84"/>
        <v>0.60986355624590693</v>
      </c>
      <c r="D5393" s="2">
        <f ca="1">MIN(1,POWER($C5393,IF(RAND()&gt;0.5,$B$2,-$B$2))*POWER($B5393,$B$1))</f>
        <v>0.48806102024034453</v>
      </c>
    </row>
    <row r="5394" spans="1:4" x14ac:dyDescent="0.25">
      <c r="A5394" s="2">
        <v>5389</v>
      </c>
      <c r="B5394" s="2">
        <f>A5394/$B$3</f>
        <v>0.53890000000000005</v>
      </c>
      <c r="C5394" s="2">
        <f t="shared" ca="1" si="84"/>
        <v>0.54426103876391241</v>
      </c>
      <c r="D5394" s="2">
        <f ca="1">MIN(1,POWER($C5394,IF(RAND()&gt;0.5,$B$2,-$B$2))*POWER($B5394,$B$1))</f>
        <v>0.60862072122690469</v>
      </c>
    </row>
    <row r="5395" spans="1:4" x14ac:dyDescent="0.25">
      <c r="A5395" s="2">
        <v>5390</v>
      </c>
      <c r="B5395" s="2">
        <f>A5395/$B$3</f>
        <v>0.53900000000000003</v>
      </c>
      <c r="C5395" s="2">
        <f t="shared" ca="1" si="84"/>
        <v>3.4611236753779417E-2</v>
      </c>
      <c r="D5395" s="2">
        <f ca="1">MIN(1,POWER($C5395,IF(RAND()&gt;0.5,$B$2,-$B$2))*POWER($B5395,$B$1))</f>
        <v>0.27506300852040999</v>
      </c>
    </row>
    <row r="5396" spans="1:4" x14ac:dyDescent="0.25">
      <c r="A5396" s="2">
        <v>5391</v>
      </c>
      <c r="B5396" s="2">
        <f>A5396/$B$3</f>
        <v>0.53910000000000002</v>
      </c>
      <c r="C5396" s="2">
        <f t="shared" ca="1" si="84"/>
        <v>0.78035769341298578</v>
      </c>
      <c r="D5396" s="2">
        <f ca="1">MIN(1,POWER($C5396,IF(RAND()&gt;0.5,$B$2,-$B$2))*POWER($B5396,$B$1))</f>
        <v>0.51301265107643856</v>
      </c>
    </row>
    <row r="5397" spans="1:4" x14ac:dyDescent="0.25">
      <c r="A5397" s="2">
        <v>5392</v>
      </c>
      <c r="B5397" s="2">
        <f>A5397/$B$3</f>
        <v>0.53920000000000001</v>
      </c>
      <c r="C5397" s="2">
        <f t="shared" ca="1" si="84"/>
        <v>0.29235393755072869</v>
      </c>
      <c r="D5397" s="2">
        <f ca="1">MIN(1,POWER($C5397,IF(RAND()&gt;0.5,$B$2,-$B$2))*POWER($B5397,$B$1))</f>
        <v>0.42163016369400313</v>
      </c>
    </row>
    <row r="5398" spans="1:4" x14ac:dyDescent="0.25">
      <c r="A5398" s="2">
        <v>5393</v>
      </c>
      <c r="B5398" s="2">
        <f>A5398/$B$3</f>
        <v>0.5393</v>
      </c>
      <c r="C5398" s="2">
        <f t="shared" ca="1" si="84"/>
        <v>0.74050401290786882</v>
      </c>
      <c r="D5398" s="2">
        <f ca="1">MIN(1,POWER($C5398,IF(RAND()&gt;0.5,$B$2,-$B$2))*POWER($B5398,$B$1))</f>
        <v>0.57269703809706252</v>
      </c>
    </row>
    <row r="5399" spans="1:4" x14ac:dyDescent="0.25">
      <c r="A5399" s="2">
        <v>5394</v>
      </c>
      <c r="B5399" s="2">
        <f>A5399/$B$3</f>
        <v>0.53939999999999999</v>
      </c>
      <c r="C5399" s="2">
        <f t="shared" ca="1" si="84"/>
        <v>0.54085800919879456</v>
      </c>
      <c r="D5399" s="2">
        <f ca="1">MIN(1,POWER($C5399,IF(RAND()&gt;0.5,$B$2,-$B$2))*POWER($B5399,$B$1))</f>
        <v>0.47701012248727787</v>
      </c>
    </row>
    <row r="5400" spans="1:4" x14ac:dyDescent="0.25">
      <c r="A5400" s="2">
        <v>5395</v>
      </c>
      <c r="B5400" s="2">
        <f>A5400/$B$3</f>
        <v>0.53949999999999998</v>
      </c>
      <c r="C5400" s="2">
        <f t="shared" ca="1" si="84"/>
        <v>0.59316086771671173</v>
      </c>
      <c r="D5400" s="2">
        <f ca="1">MIN(1,POWER($C5400,IF(RAND()&gt;0.5,$B$2,-$B$2))*POWER($B5400,$B$1))</f>
        <v>0.5989036372677673</v>
      </c>
    </row>
    <row r="5401" spans="1:4" x14ac:dyDescent="0.25">
      <c r="A5401" s="2">
        <v>5396</v>
      </c>
      <c r="B5401" s="2">
        <f>A5401/$B$3</f>
        <v>0.53959999999999997</v>
      </c>
      <c r="C5401" s="2">
        <f t="shared" ca="1" si="84"/>
        <v>0.19342826874261121</v>
      </c>
      <c r="D5401" s="2">
        <f ca="1">MIN(1,POWER($C5401,IF(RAND()&gt;0.5,$B$2,-$B$2))*POWER($B5401,$B$1))</f>
        <v>0.38848649855556189</v>
      </c>
    </row>
    <row r="5402" spans="1:4" x14ac:dyDescent="0.25">
      <c r="A5402" s="2">
        <v>5397</v>
      </c>
      <c r="B5402" s="2">
        <f>A5402/$B$3</f>
        <v>0.53969999999999996</v>
      </c>
      <c r="C5402" s="2">
        <f t="shared" ca="1" si="84"/>
        <v>0.13342118871870279</v>
      </c>
      <c r="D5402" s="2">
        <f ca="1">MIN(1,POWER($C5402,IF(RAND()&gt;0.5,$B$2,-$B$2))*POWER($B5402,$B$1))</f>
        <v>0.36074255691768092</v>
      </c>
    </row>
    <row r="5403" spans="1:4" x14ac:dyDescent="0.25">
      <c r="A5403" s="2">
        <v>5398</v>
      </c>
      <c r="B5403" s="2">
        <f>A5403/$B$3</f>
        <v>0.53979999999999995</v>
      </c>
      <c r="C5403" s="2">
        <f t="shared" ca="1" si="84"/>
        <v>9.5037567159387271E-2</v>
      </c>
      <c r="D5403" s="2">
        <f ca="1">MIN(1,POWER($C5403,IF(RAND()&gt;0.5,$B$2,-$B$2))*POWER($B5403,$B$1))</f>
        <v>0.33714128851060354</v>
      </c>
    </row>
    <row r="5404" spans="1:4" x14ac:dyDescent="0.25">
      <c r="A5404" s="2">
        <v>5399</v>
      </c>
      <c r="B5404" s="2">
        <f>A5404/$B$3</f>
        <v>0.53990000000000005</v>
      </c>
      <c r="C5404" s="2">
        <f t="shared" ca="1" si="84"/>
        <v>0.98179218862343176</v>
      </c>
      <c r="D5404" s="2">
        <f ca="1">MIN(1,POWER($C5404,IF(RAND()&gt;0.5,$B$2,-$B$2))*POWER($B5404,$B$1))</f>
        <v>0.54188784931083156</v>
      </c>
    </row>
    <row r="5405" spans="1:4" x14ac:dyDescent="0.25">
      <c r="A5405" s="2">
        <v>5400</v>
      </c>
      <c r="B5405" s="2">
        <f>A5405/$B$3</f>
        <v>0.54</v>
      </c>
      <c r="C5405" s="2">
        <f t="shared" ca="1" si="84"/>
        <v>0.66816905409573946</v>
      </c>
      <c r="D5405" s="2">
        <f ca="1">MIN(1,POWER($C5405,IF(RAND()&gt;0.5,$B$2,-$B$2))*POWER($B5405,$B$1))</f>
        <v>0.49816249902597531</v>
      </c>
    </row>
    <row r="5406" spans="1:4" x14ac:dyDescent="0.25">
      <c r="A5406" s="2">
        <v>5401</v>
      </c>
      <c r="B5406" s="2">
        <f>A5406/$B$3</f>
        <v>0.54010000000000002</v>
      </c>
      <c r="C5406" s="2">
        <f t="shared" ca="1" si="84"/>
        <v>0.26386480488220965</v>
      </c>
      <c r="D5406" s="2">
        <f ca="1">MIN(1,POWER($C5406,IF(RAND()&gt;0.5,$B$2,-$B$2))*POWER($B5406,$B$1))</f>
        <v>0.4137618743662288</v>
      </c>
    </row>
    <row r="5407" spans="1:4" x14ac:dyDescent="0.25">
      <c r="A5407" s="2">
        <v>5402</v>
      </c>
      <c r="B5407" s="2">
        <f>A5407/$B$3</f>
        <v>0.54020000000000001</v>
      </c>
      <c r="C5407" s="2">
        <f t="shared" ca="1" si="84"/>
        <v>0.62355316257716209</v>
      </c>
      <c r="D5407" s="2">
        <f ca="1">MIN(1,POWER($C5407,IF(RAND()&gt;0.5,$B$2,-$B$2))*POWER($B5407,$B$1))</f>
        <v>0.593717544467949</v>
      </c>
    </row>
    <row r="5408" spans="1:4" x14ac:dyDescent="0.25">
      <c r="A5408" s="2">
        <v>5403</v>
      </c>
      <c r="B5408" s="2">
        <f>A5408/$B$3</f>
        <v>0.5403</v>
      </c>
      <c r="C5408" s="2">
        <f t="shared" ca="1" si="84"/>
        <v>0.78585429289168673</v>
      </c>
      <c r="D5408" s="2">
        <f ca="1">MIN(1,POWER($C5408,IF(RAND()&gt;0.5,$B$2,-$B$2))*POWER($B5408,$B$1))</f>
        <v>0.51487685960117491</v>
      </c>
    </row>
    <row r="5409" spans="1:4" x14ac:dyDescent="0.25">
      <c r="A5409" s="2">
        <v>5404</v>
      </c>
      <c r="B5409" s="2">
        <f>A5409/$B$3</f>
        <v>0.54039999999999999</v>
      </c>
      <c r="C5409" s="2">
        <f t="shared" ca="1" si="84"/>
        <v>0.95183832885249564</v>
      </c>
      <c r="D5409" s="2">
        <f ca="1">MIN(1,POWER($C5409,IF(RAND()&gt;0.5,$B$2,-$B$2))*POWER($B5409,$B$1))</f>
        <v>0.54576125724963032</v>
      </c>
    </row>
    <row r="5410" spans="1:4" x14ac:dyDescent="0.25">
      <c r="A5410" s="2">
        <v>5405</v>
      </c>
      <c r="B5410" s="2">
        <f>A5410/$B$3</f>
        <v>0.54049999999999998</v>
      </c>
      <c r="C5410" s="2">
        <f t="shared" ca="1" si="84"/>
        <v>0.17630327938447232</v>
      </c>
      <c r="D5410" s="2">
        <f ca="1">MIN(1,POWER($C5410,IF(RAND()&gt;0.5,$B$2,-$B$2))*POWER($B5410,$B$1))</f>
        <v>0.76479249968935181</v>
      </c>
    </row>
    <row r="5411" spans="1:4" x14ac:dyDescent="0.25">
      <c r="A5411" s="2">
        <v>5406</v>
      </c>
      <c r="B5411" s="2">
        <f>A5411/$B$3</f>
        <v>0.54059999999999997</v>
      </c>
      <c r="C5411" s="2">
        <f t="shared" ca="1" si="84"/>
        <v>7.0893119908205682E-2</v>
      </c>
      <c r="D5411" s="2">
        <f ca="1">MIN(1,POWER($C5411,IF(RAND()&gt;0.5,$B$2,-$B$2))*POWER($B5411,$B$1))</f>
        <v>0.91781515280800741</v>
      </c>
    </row>
    <row r="5412" spans="1:4" x14ac:dyDescent="0.25">
      <c r="A5412" s="2">
        <v>5407</v>
      </c>
      <c r="B5412" s="2">
        <f>A5412/$B$3</f>
        <v>0.54069999999999996</v>
      </c>
      <c r="C5412" s="2">
        <f t="shared" ca="1" si="84"/>
        <v>0.75707075558820358</v>
      </c>
      <c r="D5412" s="2">
        <f ca="1">MIN(1,POWER($C5412,IF(RAND()&gt;0.5,$B$2,-$B$2))*POWER($B5412,$B$1))</f>
        <v>0.57164850953890567</v>
      </c>
    </row>
    <row r="5413" spans="1:4" x14ac:dyDescent="0.25">
      <c r="A5413" s="2">
        <v>5408</v>
      </c>
      <c r="B5413" s="2">
        <f>A5413/$B$3</f>
        <v>0.54079999999999995</v>
      </c>
      <c r="C5413" s="2">
        <f t="shared" ca="1" si="84"/>
        <v>0.13018314810938247</v>
      </c>
      <c r="D5413" s="2">
        <f ca="1">MIN(1,POWER($C5413,IF(RAND()&gt;0.5,$B$2,-$B$2))*POWER($B5413,$B$1))</f>
        <v>0.81306586612197296</v>
      </c>
    </row>
    <row r="5414" spans="1:4" x14ac:dyDescent="0.25">
      <c r="A5414" s="2">
        <v>5409</v>
      </c>
      <c r="B5414" s="2">
        <f>A5414/$B$3</f>
        <v>0.54090000000000005</v>
      </c>
      <c r="C5414" s="2">
        <f t="shared" ca="1" si="84"/>
        <v>0.90608784634453132</v>
      </c>
      <c r="D5414" s="2">
        <f ca="1">MIN(1,POWER($C5414,IF(RAND()&gt;0.5,$B$2,-$B$2))*POWER($B5414,$B$1))</f>
        <v>0.53033591914358802</v>
      </c>
    </row>
    <row r="5415" spans="1:4" x14ac:dyDescent="0.25">
      <c r="A5415" s="2">
        <v>5410</v>
      </c>
      <c r="B5415" s="2">
        <f>A5415/$B$3</f>
        <v>0.54100000000000004</v>
      </c>
      <c r="C5415" s="2">
        <f t="shared" ca="1" si="84"/>
        <v>0.86488230359013141</v>
      </c>
      <c r="D5415" s="2">
        <f ca="1">MIN(1,POWER($C5415,IF(RAND()&gt;0.5,$B$2,-$B$2))*POWER($B5415,$B$1))</f>
        <v>0.5255192963070805</v>
      </c>
    </row>
    <row r="5416" spans="1:4" x14ac:dyDescent="0.25">
      <c r="A5416" s="2">
        <v>5411</v>
      </c>
      <c r="B5416" s="2">
        <f>A5416/$B$3</f>
        <v>0.54110000000000003</v>
      </c>
      <c r="C5416" s="2">
        <f t="shared" ca="1" si="84"/>
        <v>0.5172942900857983</v>
      </c>
      <c r="D5416" s="2">
        <f ca="1">MIN(1,POWER($C5416,IF(RAND()&gt;0.5,$B$2,-$B$2))*POWER($B5416,$B$1))</f>
        <v>0.61734793103208141</v>
      </c>
    </row>
    <row r="5417" spans="1:4" x14ac:dyDescent="0.25">
      <c r="A5417" s="2">
        <v>5412</v>
      </c>
      <c r="B5417" s="2">
        <f>A5417/$B$3</f>
        <v>0.54120000000000001</v>
      </c>
      <c r="C5417" s="2">
        <f t="shared" ca="1" si="84"/>
        <v>0.19934714598577163</v>
      </c>
      <c r="D5417" s="2">
        <f ca="1">MIN(1,POWER($C5417,IF(RAND()&gt;0.5,$B$2,-$B$2))*POWER($B5417,$B$1))</f>
        <v>0.74719814227890202</v>
      </c>
    </row>
    <row r="5418" spans="1:4" x14ac:dyDescent="0.25">
      <c r="A5418" s="2">
        <v>5413</v>
      </c>
      <c r="B5418" s="2">
        <f>A5418/$B$3</f>
        <v>0.5413</v>
      </c>
      <c r="C5418" s="2">
        <f t="shared" ca="1" si="84"/>
        <v>0.18699279276103697</v>
      </c>
      <c r="D5418" s="2">
        <f ca="1">MIN(1,POWER($C5418,IF(RAND()&gt;0.5,$B$2,-$B$2))*POWER($B5418,$B$1))</f>
        <v>0.75696021404645564</v>
      </c>
    </row>
    <row r="5419" spans="1:4" x14ac:dyDescent="0.25">
      <c r="A5419" s="2">
        <v>5414</v>
      </c>
      <c r="B5419" s="2">
        <f>A5419/$B$3</f>
        <v>0.54139999999999999</v>
      </c>
      <c r="C5419" s="2">
        <f t="shared" ca="1" si="84"/>
        <v>0.12945620088508047</v>
      </c>
      <c r="D5419" s="2">
        <f ca="1">MIN(1,POWER($C5419,IF(RAND()&gt;0.5,$B$2,-$B$2))*POWER($B5419,$B$1))</f>
        <v>0.35970197549499239</v>
      </c>
    </row>
    <row r="5420" spans="1:4" x14ac:dyDescent="0.25">
      <c r="A5420" s="2">
        <v>5415</v>
      </c>
      <c r="B5420" s="2">
        <f>A5420/$B$3</f>
        <v>0.54149999999999998</v>
      </c>
      <c r="C5420" s="2">
        <f t="shared" ca="1" si="84"/>
        <v>0.48032117803129382</v>
      </c>
      <c r="D5420" s="2">
        <f ca="1">MIN(1,POWER($C5420,IF(RAND()&gt;0.5,$B$2,-$B$2))*POWER($B5420,$B$1))</f>
        <v>0.46763263085309342</v>
      </c>
    </row>
    <row r="5421" spans="1:4" x14ac:dyDescent="0.25">
      <c r="A5421" s="2">
        <v>5416</v>
      </c>
      <c r="B5421" s="2">
        <f>A5421/$B$3</f>
        <v>0.54159999999999997</v>
      </c>
      <c r="C5421" s="2">
        <f t="shared" ca="1" si="84"/>
        <v>0.20943496307640586</v>
      </c>
      <c r="D5421" s="2">
        <f ca="1">MIN(1,POWER($C5421,IF(RAND()&gt;0.5,$B$2,-$B$2))*POWER($B5421,$B$1))</f>
        <v>0.7404041064305662</v>
      </c>
    </row>
    <row r="5422" spans="1:4" x14ac:dyDescent="0.25">
      <c r="A5422" s="2">
        <v>5417</v>
      </c>
      <c r="B5422" s="2">
        <f>A5422/$B$3</f>
        <v>0.54169999999999996</v>
      </c>
      <c r="C5422" s="2">
        <f t="shared" ca="1" si="84"/>
        <v>3.9954458375549118E-2</v>
      </c>
      <c r="D5422" s="2">
        <f ca="1">MIN(1,POWER($C5422,IF(RAND()&gt;0.5,$B$2,-$B$2))*POWER($B5422,$B$1))</f>
        <v>1</v>
      </c>
    </row>
    <row r="5423" spans="1:4" x14ac:dyDescent="0.25">
      <c r="A5423" s="2">
        <v>5418</v>
      </c>
      <c r="B5423" s="2">
        <f>A5423/$B$3</f>
        <v>0.54179999999999995</v>
      </c>
      <c r="C5423" s="2">
        <f t="shared" ca="1" si="84"/>
        <v>0.28728518993233632</v>
      </c>
      <c r="D5423" s="2">
        <f ca="1">MIN(1,POWER($C5423,IF(RAND()&gt;0.5,$B$2,-$B$2))*POWER($B5423,$B$1))</f>
        <v>0.69530660207099415</v>
      </c>
    </row>
    <row r="5424" spans="1:4" x14ac:dyDescent="0.25">
      <c r="A5424" s="2">
        <v>5419</v>
      </c>
      <c r="B5424" s="2">
        <f>A5424/$B$3</f>
        <v>0.54190000000000005</v>
      </c>
      <c r="C5424" s="2">
        <f t="shared" ca="1" si="84"/>
        <v>0.1863533244528105</v>
      </c>
      <c r="D5424" s="2">
        <f ca="1">MIN(1,POWER($C5424,IF(RAND()&gt;0.5,$B$2,-$B$2))*POWER($B5424,$B$1))</f>
        <v>0.75831862372928094</v>
      </c>
    </row>
    <row r="5425" spans="1:4" x14ac:dyDescent="0.25">
      <c r="A5425" s="2">
        <v>5420</v>
      </c>
      <c r="B5425" s="2">
        <f>A5425/$B$3</f>
        <v>0.54200000000000004</v>
      </c>
      <c r="C5425" s="2">
        <f t="shared" ca="1" si="84"/>
        <v>0.55778070217059239</v>
      </c>
      <c r="D5425" s="2">
        <f ca="1">MIN(1,POWER($C5425,IF(RAND()&gt;0.5,$B$2,-$B$2))*POWER($B5425,$B$1))</f>
        <v>0.60912523172226563</v>
      </c>
    </row>
    <row r="5426" spans="1:4" x14ac:dyDescent="0.25">
      <c r="A5426" s="2">
        <v>5421</v>
      </c>
      <c r="B5426" s="2">
        <f>A5426/$B$3</f>
        <v>0.54210000000000003</v>
      </c>
      <c r="C5426" s="2">
        <f t="shared" ca="1" si="84"/>
        <v>0.11970344143458866</v>
      </c>
      <c r="D5426" s="2">
        <f ca="1">MIN(1,POWER($C5426,IF(RAND()&gt;0.5,$B$2,-$B$2))*POWER($B5426,$B$1))</f>
        <v>0.35456897717598379</v>
      </c>
    </row>
    <row r="5427" spans="1:4" x14ac:dyDescent="0.25">
      <c r="A5427" s="2">
        <v>5422</v>
      </c>
      <c r="B5427" s="2">
        <f>A5427/$B$3</f>
        <v>0.54220000000000002</v>
      </c>
      <c r="C5427" s="2">
        <f t="shared" ca="1" si="84"/>
        <v>0.62341873126973257</v>
      </c>
      <c r="D5427" s="2">
        <f ca="1">MIN(1,POWER($C5427,IF(RAND()&gt;0.5,$B$2,-$B$2))*POWER($B5427,$B$1))</f>
        <v>0.59594138212802283</v>
      </c>
    </row>
    <row r="5428" spans="1:4" x14ac:dyDescent="0.25">
      <c r="A5428" s="2">
        <v>5423</v>
      </c>
      <c r="B5428" s="2">
        <f>A5428/$B$3</f>
        <v>0.5423</v>
      </c>
      <c r="C5428" s="2">
        <f t="shared" ca="1" si="84"/>
        <v>0.15082688482705875</v>
      </c>
      <c r="D5428" s="2">
        <f ca="1">MIN(1,POWER($C5428,IF(RAND()&gt;0.5,$B$2,-$B$2))*POWER($B5428,$B$1))</f>
        <v>0.37147993140578361</v>
      </c>
    </row>
    <row r="5429" spans="1:4" x14ac:dyDescent="0.25">
      <c r="A5429" s="2">
        <v>5424</v>
      </c>
      <c r="B5429" s="2">
        <f>A5429/$B$3</f>
        <v>0.54239999999999999</v>
      </c>
      <c r="C5429" s="2">
        <f t="shared" ca="1" si="84"/>
        <v>0.93469501231756258</v>
      </c>
      <c r="D5429" s="2">
        <f ca="1">MIN(1,POWER($C5429,IF(RAND()&gt;0.5,$B$2,-$B$2))*POWER($B5429,$B$1))</f>
        <v>0.53512305941184468</v>
      </c>
    </row>
    <row r="5430" spans="1:4" x14ac:dyDescent="0.25">
      <c r="A5430" s="2">
        <v>5425</v>
      </c>
      <c r="B5430" s="2">
        <f>A5430/$B$3</f>
        <v>0.54249999999999998</v>
      </c>
      <c r="C5430" s="2">
        <f t="shared" ca="1" si="84"/>
        <v>0.29729320670305281</v>
      </c>
      <c r="D5430" s="2">
        <f ca="1">MIN(1,POWER($C5430,IF(RAND()&gt;0.5,$B$2,-$B$2))*POWER($B5430,$B$1))</f>
        <v>0.42563441861870882</v>
      </c>
    </row>
    <row r="5431" spans="1:4" x14ac:dyDescent="0.25">
      <c r="A5431" s="2">
        <v>5426</v>
      </c>
      <c r="B5431" s="2">
        <f>A5431/$B$3</f>
        <v>0.54259999999999997</v>
      </c>
      <c r="C5431" s="2">
        <f t="shared" ca="1" si="84"/>
        <v>0.41034493959472151</v>
      </c>
      <c r="D5431" s="2">
        <f ca="1">MIN(1,POWER($C5431,IF(RAND()&gt;0.5,$B$2,-$B$2))*POWER($B5431,$B$1))</f>
        <v>0.45405619542174108</v>
      </c>
    </row>
    <row r="5432" spans="1:4" x14ac:dyDescent="0.25">
      <c r="A5432" s="2">
        <v>5427</v>
      </c>
      <c r="B5432" s="2">
        <f>A5432/$B$3</f>
        <v>0.54269999999999996</v>
      </c>
      <c r="C5432" s="2">
        <f t="shared" ca="1" si="84"/>
        <v>0.20429268398517586</v>
      </c>
      <c r="D5432" s="2">
        <f ca="1">MIN(1,POWER($C5432,IF(RAND()&gt;0.5,$B$2,-$B$2))*POWER($B5432,$B$1))</f>
        <v>0.74560576745384743</v>
      </c>
    </row>
    <row r="5433" spans="1:4" x14ac:dyDescent="0.25">
      <c r="A5433" s="2">
        <v>5428</v>
      </c>
      <c r="B5433" s="2">
        <f>A5433/$B$3</f>
        <v>0.54279999999999995</v>
      </c>
      <c r="C5433" s="2">
        <f t="shared" ca="1" si="84"/>
        <v>1.1981157255659181E-2</v>
      </c>
      <c r="D5433" s="2">
        <f ca="1">MIN(1,POWER($C5433,IF(RAND()&gt;0.5,$B$2,-$B$2))*POWER($B5433,$B$1))</f>
        <v>1</v>
      </c>
    </row>
    <row r="5434" spans="1:4" x14ac:dyDescent="0.25">
      <c r="A5434" s="2">
        <v>5429</v>
      </c>
      <c r="B5434" s="2">
        <f>A5434/$B$3</f>
        <v>0.54290000000000005</v>
      </c>
      <c r="C5434" s="2">
        <f t="shared" ca="1" si="84"/>
        <v>0.24116243602693976</v>
      </c>
      <c r="D5434" s="2">
        <f ca="1">MIN(1,POWER($C5434,IF(RAND()&gt;0.5,$B$2,-$B$2))*POWER($B5434,$B$1))</f>
        <v>0.40849032429651005</v>
      </c>
    </row>
    <row r="5435" spans="1:4" x14ac:dyDescent="0.25">
      <c r="A5435" s="2">
        <v>5430</v>
      </c>
      <c r="B5435" s="2">
        <f>A5435/$B$3</f>
        <v>0.54300000000000004</v>
      </c>
      <c r="C5435" s="2">
        <f t="shared" ca="1" si="84"/>
        <v>4.7614334084702059E-2</v>
      </c>
      <c r="D5435" s="2">
        <f ca="1">MIN(1,POWER($C5435,IF(RAND()&gt;0.5,$B$2,-$B$2))*POWER($B5435,$B$1))</f>
        <v>0.99827980755052903</v>
      </c>
    </row>
    <row r="5436" spans="1:4" x14ac:dyDescent="0.25">
      <c r="A5436" s="2">
        <v>5431</v>
      </c>
      <c r="B5436" s="2">
        <f>A5436/$B$3</f>
        <v>0.54310000000000003</v>
      </c>
      <c r="C5436" s="2">
        <f t="shared" ca="1" si="84"/>
        <v>0.64647903223725156</v>
      </c>
      <c r="D5436" s="2">
        <f ca="1">MIN(1,POWER($C5436,IF(RAND()&gt;0.5,$B$2,-$B$2))*POWER($B5436,$B$1))</f>
        <v>0.59260991588538703</v>
      </c>
    </row>
    <row r="5437" spans="1:4" x14ac:dyDescent="0.25">
      <c r="A5437" s="2">
        <v>5432</v>
      </c>
      <c r="B5437" s="2">
        <f>A5437/$B$3</f>
        <v>0.54320000000000002</v>
      </c>
      <c r="C5437" s="2">
        <f t="shared" ca="1" si="84"/>
        <v>0.43327161808108294</v>
      </c>
      <c r="D5437" s="2">
        <f ca="1">MIN(1,POWER($C5437,IF(RAND()&gt;0.5,$B$2,-$B$2))*POWER($B5437,$B$1))</f>
        <v>0.45952782063441872</v>
      </c>
    </row>
    <row r="5438" spans="1:4" x14ac:dyDescent="0.25">
      <c r="A5438" s="2">
        <v>5433</v>
      </c>
      <c r="B5438" s="2">
        <f>A5438/$B$3</f>
        <v>0.54330000000000001</v>
      </c>
      <c r="C5438" s="2">
        <f t="shared" ca="1" si="84"/>
        <v>0.77765913878051907</v>
      </c>
      <c r="D5438" s="2">
        <f ca="1">MIN(1,POWER($C5438,IF(RAND()&gt;0.5,$B$2,-$B$2))*POWER($B5438,$B$1))</f>
        <v>0.51665134109249233</v>
      </c>
    </row>
    <row r="5439" spans="1:4" x14ac:dyDescent="0.25">
      <c r="A5439" s="2">
        <v>5434</v>
      </c>
      <c r="B5439" s="2">
        <f>A5439/$B$3</f>
        <v>0.54339999999999999</v>
      </c>
      <c r="C5439" s="2">
        <f t="shared" ca="1" si="84"/>
        <v>0.87583442900241104</v>
      </c>
      <c r="D5439" s="2">
        <f ca="1">MIN(1,POWER($C5439,IF(RAND()&gt;0.5,$B$2,-$B$2))*POWER($B5439,$B$1))</f>
        <v>0.55800132658550983</v>
      </c>
    </row>
    <row r="5440" spans="1:4" x14ac:dyDescent="0.25">
      <c r="A5440" s="2">
        <v>5435</v>
      </c>
      <c r="B5440" s="2">
        <f>A5440/$B$3</f>
        <v>0.54349999999999998</v>
      </c>
      <c r="C5440" s="2">
        <f t="shared" ca="1" si="84"/>
        <v>0.64129773588530092</v>
      </c>
      <c r="D5440" s="2">
        <f ca="1">MIN(1,POWER($C5440,IF(RAND()&gt;0.5,$B$2,-$B$2))*POWER($B5440,$B$1))</f>
        <v>0.59400158946706771</v>
      </c>
    </row>
    <row r="5441" spans="1:4" x14ac:dyDescent="0.25">
      <c r="A5441" s="2">
        <v>5436</v>
      </c>
      <c r="B5441" s="2">
        <f>A5441/$B$3</f>
        <v>0.54359999999999997</v>
      </c>
      <c r="C5441" s="2">
        <f t="shared" ca="1" si="84"/>
        <v>0.74723823680607959</v>
      </c>
      <c r="D5441" s="2">
        <f ca="1">MIN(1,POWER($C5441,IF(RAND()&gt;0.5,$B$2,-$B$2))*POWER($B5441,$B$1))</f>
        <v>0.57621907461625466</v>
      </c>
    </row>
    <row r="5442" spans="1:4" x14ac:dyDescent="0.25">
      <c r="A5442" s="2">
        <v>5437</v>
      </c>
      <c r="B5442" s="2">
        <f>A5442/$B$3</f>
        <v>0.54369999999999996</v>
      </c>
      <c r="C5442" s="2">
        <f t="shared" ca="1" si="84"/>
        <v>0.67480928171928967</v>
      </c>
      <c r="D5442" s="2">
        <f ca="1">MIN(1,POWER($C5442,IF(RAND()&gt;0.5,$B$2,-$B$2))*POWER($B5442,$B$1))</f>
        <v>0.58819743119434598</v>
      </c>
    </row>
    <row r="5443" spans="1:4" x14ac:dyDescent="0.25">
      <c r="A5443" s="2">
        <v>5438</v>
      </c>
      <c r="B5443" s="2">
        <f>A5443/$B$3</f>
        <v>0.54379999999999995</v>
      </c>
      <c r="C5443" s="2">
        <f t="shared" ca="1" si="84"/>
        <v>0.36444576879563417</v>
      </c>
      <c r="D5443" s="2">
        <f ca="1">MIN(1,POWER($C5443,IF(RAND()&gt;0.5,$B$2,-$B$2))*POWER($B5443,$B$1))</f>
        <v>0.44439154324695918</v>
      </c>
    </row>
    <row r="5444" spans="1:4" x14ac:dyDescent="0.25">
      <c r="A5444" s="2">
        <v>5439</v>
      </c>
      <c r="B5444" s="2">
        <f>A5444/$B$3</f>
        <v>0.54390000000000005</v>
      </c>
      <c r="C5444" s="2">
        <f t="shared" ca="1" si="84"/>
        <v>3.0510524250014104E-2</v>
      </c>
      <c r="D5444" s="2">
        <f ca="1">MIN(1,POWER($C5444,IF(RAND()&gt;0.5,$B$2,-$B$2))*POWER($B5444,$B$1))</f>
        <v>0.27065059913422562</v>
      </c>
    </row>
    <row r="5445" spans="1:4" x14ac:dyDescent="0.25">
      <c r="A5445" s="2">
        <v>5440</v>
      </c>
      <c r="B5445" s="2">
        <f>A5445/$B$3</f>
        <v>0.54400000000000004</v>
      </c>
      <c r="C5445" s="2">
        <f t="shared" ca="1" si="84"/>
        <v>0.15211673866623066</v>
      </c>
      <c r="D5445" s="2">
        <f ca="1">MIN(1,POWER($C5445,IF(RAND()&gt;0.5,$B$2,-$B$2))*POWER($B5445,$B$1))</f>
        <v>0.37327963848183154</v>
      </c>
    </row>
    <row r="5446" spans="1:4" x14ac:dyDescent="0.25">
      <c r="A5446" s="2">
        <v>5441</v>
      </c>
      <c r="B5446" s="2">
        <f>A5446/$B$3</f>
        <v>0.54410000000000003</v>
      </c>
      <c r="C5446" s="2">
        <f t="shared" ref="C5446:C5509" ca="1" si="85">RAND()</f>
        <v>6.2651833156445402E-2</v>
      </c>
      <c r="D5446" s="2">
        <f ca="1">MIN(1,POWER($C5446,IF(RAND()&gt;0.5,$B$2,-$B$2))*POWER($B5446,$B$1))</f>
        <v>0.31265507495117534</v>
      </c>
    </row>
    <row r="5447" spans="1:4" x14ac:dyDescent="0.25">
      <c r="A5447" s="2">
        <v>5442</v>
      </c>
      <c r="B5447" s="2">
        <f>A5447/$B$3</f>
        <v>0.54420000000000002</v>
      </c>
      <c r="C5447" s="2">
        <f t="shared" ca="1" si="85"/>
        <v>0.5829603264846186</v>
      </c>
      <c r="D5447" s="2">
        <f ca="1">MIN(1,POWER($C5447,IF(RAND()&gt;0.5,$B$2,-$B$2))*POWER($B5447,$B$1))</f>
        <v>0.60622066621960813</v>
      </c>
    </row>
    <row r="5448" spans="1:4" x14ac:dyDescent="0.25">
      <c r="A5448" s="2">
        <v>5443</v>
      </c>
      <c r="B5448" s="2">
        <f>A5448/$B$3</f>
        <v>0.54430000000000001</v>
      </c>
      <c r="C5448" s="2">
        <f t="shared" ca="1" si="85"/>
        <v>0.36762423879763251</v>
      </c>
      <c r="D5448" s="2">
        <f ca="1">MIN(1,POWER($C5448,IF(RAND()&gt;0.5,$B$2,-$B$2))*POWER($B5448,$B$1))</f>
        <v>0.44557330324885414</v>
      </c>
    </row>
    <row r="5449" spans="1:4" x14ac:dyDescent="0.25">
      <c r="A5449" s="2">
        <v>5444</v>
      </c>
      <c r="B5449" s="2">
        <f>A5449/$B$3</f>
        <v>0.5444</v>
      </c>
      <c r="C5449" s="2">
        <f t="shared" ca="1" si="85"/>
        <v>0.38211120810184518</v>
      </c>
      <c r="D5449" s="2">
        <f ca="1">MIN(1,POWER($C5449,IF(RAND()&gt;0.5,$B$2,-$B$2))*POWER($B5449,$B$1))</f>
        <v>0.6599030888667774</v>
      </c>
    </row>
    <row r="5450" spans="1:4" x14ac:dyDescent="0.25">
      <c r="A5450" s="2">
        <v>5445</v>
      </c>
      <c r="B5450" s="2">
        <f>A5450/$B$3</f>
        <v>0.54449999999999998</v>
      </c>
      <c r="C5450" s="2">
        <f t="shared" ca="1" si="85"/>
        <v>0.66737312102131896</v>
      </c>
      <c r="D5450" s="2">
        <f ca="1">MIN(1,POWER($C5450,IF(RAND()&gt;0.5,$B$2,-$B$2))*POWER($B5450,$B$1))</f>
        <v>0.50219412335078273</v>
      </c>
    </row>
    <row r="5451" spans="1:4" x14ac:dyDescent="0.25">
      <c r="A5451" s="2">
        <v>5446</v>
      </c>
      <c r="B5451" s="2">
        <f>A5451/$B$3</f>
        <v>0.54459999999999997</v>
      </c>
      <c r="C5451" s="2">
        <f t="shared" ca="1" si="85"/>
        <v>0.79160370558675763</v>
      </c>
      <c r="D5451" s="2">
        <f ca="1">MIN(1,POWER($C5451,IF(RAND()&gt;0.5,$B$2,-$B$2))*POWER($B5451,$B$1))</f>
        <v>0.5197316929996002</v>
      </c>
    </row>
    <row r="5452" spans="1:4" x14ac:dyDescent="0.25">
      <c r="A5452" s="2">
        <v>5447</v>
      </c>
      <c r="B5452" s="2">
        <f>A5452/$B$3</f>
        <v>0.54469999999999996</v>
      </c>
      <c r="C5452" s="2">
        <f t="shared" ca="1" si="85"/>
        <v>0.23773938492211277</v>
      </c>
      <c r="D5452" s="2">
        <f ca="1">MIN(1,POWER($C5452,IF(RAND()&gt;0.5,$B$2,-$B$2))*POWER($B5452,$B$1))</f>
        <v>0.40867455860194207</v>
      </c>
    </row>
    <row r="5453" spans="1:4" x14ac:dyDescent="0.25">
      <c r="A5453" s="2">
        <v>5448</v>
      </c>
      <c r="B5453" s="2">
        <f>A5453/$B$3</f>
        <v>0.54479999999999995</v>
      </c>
      <c r="C5453" s="2">
        <f t="shared" ca="1" si="85"/>
        <v>0.44650338376106924</v>
      </c>
      <c r="D5453" s="2">
        <f ca="1">MIN(1,POWER($C5453,IF(RAND()&gt;0.5,$B$2,-$B$2))*POWER($B5453,$B$1))</f>
        <v>0.46366258248774467</v>
      </c>
    </row>
    <row r="5454" spans="1:4" x14ac:dyDescent="0.25">
      <c r="A5454" s="2">
        <v>5449</v>
      </c>
      <c r="B5454" s="2">
        <f>A5454/$B$3</f>
        <v>0.54490000000000005</v>
      </c>
      <c r="C5454" s="2">
        <f t="shared" ca="1" si="85"/>
        <v>0.47412025774385336</v>
      </c>
      <c r="D5454" s="2">
        <f ca="1">MIN(1,POWER($C5454,IF(RAND()&gt;0.5,$B$2,-$B$2))*POWER($B5454,$B$1))</f>
        <v>0.63261444681734491</v>
      </c>
    </row>
    <row r="5455" spans="1:4" x14ac:dyDescent="0.25">
      <c r="A5455" s="2">
        <v>5450</v>
      </c>
      <c r="B5455" s="2">
        <f>A5455/$B$3</f>
        <v>0.54500000000000004</v>
      </c>
      <c r="C5455" s="2">
        <f t="shared" ca="1" si="85"/>
        <v>0.71278532655268756</v>
      </c>
      <c r="D5455" s="2">
        <f ca="1">MIN(1,POWER($C5455,IF(RAND()&gt;0.5,$B$2,-$B$2))*POWER($B5455,$B$1))</f>
        <v>0.5093170939412609</v>
      </c>
    </row>
    <row r="5456" spans="1:4" x14ac:dyDescent="0.25">
      <c r="A5456" s="2">
        <v>5451</v>
      </c>
      <c r="B5456" s="2">
        <f>A5456/$B$3</f>
        <v>0.54510000000000003</v>
      </c>
      <c r="C5456" s="2">
        <f t="shared" ca="1" si="85"/>
        <v>0.85897090396756337</v>
      </c>
      <c r="D5456" s="2">
        <f ca="1">MIN(1,POWER($C5456,IF(RAND()&gt;0.5,$B$2,-$B$2))*POWER($B5456,$B$1))</f>
        <v>0.52877616732122978</v>
      </c>
    </row>
    <row r="5457" spans="1:4" x14ac:dyDescent="0.25">
      <c r="A5457" s="2">
        <v>5452</v>
      </c>
      <c r="B5457" s="2">
        <f>A5457/$B$3</f>
        <v>0.54520000000000002</v>
      </c>
      <c r="C5457" s="2">
        <f t="shared" ca="1" si="85"/>
        <v>0.95276732964963484</v>
      </c>
      <c r="D5457" s="2">
        <f ca="1">MIN(1,POWER($C5457,IF(RAND()&gt;0.5,$B$2,-$B$2))*POWER($B5457,$B$1))</f>
        <v>0.53994959346189575</v>
      </c>
    </row>
    <row r="5458" spans="1:4" x14ac:dyDescent="0.25">
      <c r="A5458" s="2">
        <v>5453</v>
      </c>
      <c r="B5458" s="2">
        <f>A5458/$B$3</f>
        <v>0.54530000000000001</v>
      </c>
      <c r="C5458" s="2">
        <f t="shared" ca="1" si="85"/>
        <v>2.6564213811574033E-3</v>
      </c>
      <c r="D5458" s="2">
        <f ca="1">MIN(1,POWER($C5458,IF(RAND()&gt;0.5,$B$2,-$B$2))*POWER($B5458,$B$1))</f>
        <v>0.16653092375784281</v>
      </c>
    </row>
    <row r="5459" spans="1:4" x14ac:dyDescent="0.25">
      <c r="A5459" s="2">
        <v>5454</v>
      </c>
      <c r="B5459" s="2">
        <f>A5459/$B$3</f>
        <v>0.5454</v>
      </c>
      <c r="C5459" s="2">
        <f t="shared" ca="1" si="85"/>
        <v>0.69056890356146572</v>
      </c>
      <c r="D5459" s="2">
        <f ca="1">MIN(1,POWER($C5459,IF(RAND()&gt;0.5,$B$2,-$B$2))*POWER($B5459,$B$1))</f>
        <v>0.50647327882107684</v>
      </c>
    </row>
    <row r="5460" spans="1:4" x14ac:dyDescent="0.25">
      <c r="A5460" s="2">
        <v>5455</v>
      </c>
      <c r="B5460" s="2">
        <f>A5460/$B$3</f>
        <v>0.54549999999999998</v>
      </c>
      <c r="C5460" s="2">
        <f t="shared" ca="1" si="85"/>
        <v>0.72645181575389806</v>
      </c>
      <c r="D5460" s="2">
        <f ca="1">MIN(1,POWER($C5460,IF(RAND()&gt;0.5,$B$2,-$B$2))*POWER($B5460,$B$1))</f>
        <v>0.58150491817925487</v>
      </c>
    </row>
    <row r="5461" spans="1:4" x14ac:dyDescent="0.25">
      <c r="A5461" s="2">
        <v>5456</v>
      </c>
      <c r="B5461" s="2">
        <f>A5461/$B$3</f>
        <v>0.54559999999999997</v>
      </c>
      <c r="C5461" s="2">
        <f t="shared" ca="1" si="85"/>
        <v>0.76277907458493754</v>
      </c>
      <c r="D5461" s="2">
        <f ca="1">MIN(1,POWER($C5461,IF(RAND()&gt;0.5,$B$2,-$B$2))*POWER($B5461,$B$1))</f>
        <v>0.51683761741131584</v>
      </c>
    </row>
    <row r="5462" spans="1:4" x14ac:dyDescent="0.25">
      <c r="A5462" s="2">
        <v>5457</v>
      </c>
      <c r="B5462" s="2">
        <f>A5462/$B$3</f>
        <v>0.54569999999999996</v>
      </c>
      <c r="C5462" s="2">
        <f t="shared" ca="1" si="85"/>
        <v>0.23083939096150752</v>
      </c>
      <c r="D5462" s="2">
        <f ca="1">MIN(1,POWER($C5462,IF(RAND()&gt;0.5,$B$2,-$B$2))*POWER($B5462,$B$1))</f>
        <v>0.40702017599860896</v>
      </c>
    </row>
    <row r="5463" spans="1:4" x14ac:dyDescent="0.25">
      <c r="A5463" s="2">
        <v>5458</v>
      </c>
      <c r="B5463" s="2">
        <f>A5463/$B$3</f>
        <v>0.54579999999999995</v>
      </c>
      <c r="C5463" s="2">
        <f t="shared" ca="1" si="85"/>
        <v>0.29219853810678698</v>
      </c>
      <c r="D5463" s="2">
        <f ca="1">MIN(1,POWER($C5463,IF(RAND()&gt;0.5,$B$2,-$B$2))*POWER($B5463,$B$1))</f>
        <v>0.69806831105955136</v>
      </c>
    </row>
    <row r="5464" spans="1:4" x14ac:dyDescent="0.25">
      <c r="A5464" s="2">
        <v>5459</v>
      </c>
      <c r="B5464" s="2">
        <f>A5464/$B$3</f>
        <v>0.54590000000000005</v>
      </c>
      <c r="C5464" s="2">
        <f t="shared" ca="1" si="85"/>
        <v>0.72377605340203277</v>
      </c>
      <c r="D5464" s="2">
        <f ca="1">MIN(1,POWER($C5464,IF(RAND()&gt;0.5,$B$2,-$B$2))*POWER($B5464,$B$1))</f>
        <v>0.58236095866594251</v>
      </c>
    </row>
    <row r="5465" spans="1:4" x14ac:dyDescent="0.25">
      <c r="A5465" s="2">
        <v>5460</v>
      </c>
      <c r="B5465" s="2">
        <f>A5465/$B$3</f>
        <v>0.54600000000000004</v>
      </c>
      <c r="C5465" s="2">
        <f t="shared" ca="1" si="85"/>
        <v>0.47112108967592825</v>
      </c>
      <c r="D5465" s="2">
        <f ca="1">MIN(1,POWER($C5465,IF(RAND()&gt;0.5,$B$2,-$B$2))*POWER($B5465,$B$1))</f>
        <v>0.46969847687424593</v>
      </c>
    </row>
    <row r="5466" spans="1:4" x14ac:dyDescent="0.25">
      <c r="A5466" s="2">
        <v>5461</v>
      </c>
      <c r="B5466" s="2">
        <f>A5466/$B$3</f>
        <v>0.54610000000000003</v>
      </c>
      <c r="C5466" s="2">
        <f t="shared" ca="1" si="85"/>
        <v>0.65904379644450917</v>
      </c>
      <c r="D5466" s="2">
        <f ca="1">MIN(1,POWER($C5466,IF(RAND()&gt;0.5,$B$2,-$B$2))*POWER($B5466,$B$1))</f>
        <v>0.50240624811407464</v>
      </c>
    </row>
    <row r="5467" spans="1:4" x14ac:dyDescent="0.25">
      <c r="A5467" s="2">
        <v>5462</v>
      </c>
      <c r="B5467" s="2">
        <f>A5467/$B$3</f>
        <v>0.54620000000000002</v>
      </c>
      <c r="C5467" s="2">
        <f t="shared" ca="1" si="85"/>
        <v>0.76367641390534013</v>
      </c>
      <c r="D5467" s="2">
        <f ca="1">MIN(1,POWER($C5467,IF(RAND()&gt;0.5,$B$2,-$B$2))*POWER($B5467,$B$1))</f>
        <v>0.51752766607803269</v>
      </c>
    </row>
    <row r="5468" spans="1:4" x14ac:dyDescent="0.25">
      <c r="A5468" s="2">
        <v>5463</v>
      </c>
      <c r="B5468" s="2">
        <f>A5468/$B$3</f>
        <v>0.54630000000000001</v>
      </c>
      <c r="C5468" s="2">
        <f t="shared" ca="1" si="85"/>
        <v>0.38093244648915348</v>
      </c>
      <c r="D5468" s="2">
        <f ca="1">MIN(1,POWER($C5468,IF(RAND()&gt;0.5,$B$2,-$B$2))*POWER($B5468,$B$1))</f>
        <v>0.66261552530514201</v>
      </c>
    </row>
    <row r="5469" spans="1:4" x14ac:dyDescent="0.25">
      <c r="A5469" s="2">
        <v>5464</v>
      </c>
      <c r="B5469" s="2">
        <f>A5469/$B$3</f>
        <v>0.5464</v>
      </c>
      <c r="C5469" s="2">
        <f t="shared" ca="1" si="85"/>
        <v>0.35992040989232976</v>
      </c>
      <c r="D5469" s="2">
        <f ca="1">MIN(1,POWER($C5469,IF(RAND()&gt;0.5,$B$2,-$B$2))*POWER($B5469,$B$1))</f>
        <v>0.67030027215128352</v>
      </c>
    </row>
    <row r="5470" spans="1:4" x14ac:dyDescent="0.25">
      <c r="A5470" s="2">
        <v>5465</v>
      </c>
      <c r="B5470" s="2">
        <f>A5470/$B$3</f>
        <v>0.54649999999999999</v>
      </c>
      <c r="C5470" s="2">
        <f t="shared" ca="1" si="85"/>
        <v>0.18649843097752927</v>
      </c>
      <c r="D5470" s="2">
        <f ca="1">MIN(1,POWER($C5470,IF(RAND()&gt;0.5,$B$2,-$B$2))*POWER($B5470,$B$1))</f>
        <v>0.39059367178030607</v>
      </c>
    </row>
    <row r="5471" spans="1:4" x14ac:dyDescent="0.25">
      <c r="A5471" s="2">
        <v>5466</v>
      </c>
      <c r="B5471" s="2">
        <f>A5471/$B$3</f>
        <v>0.54659999999999997</v>
      </c>
      <c r="C5471" s="2">
        <f t="shared" ca="1" si="85"/>
        <v>0.17167565962565912</v>
      </c>
      <c r="D5471" s="2">
        <f ca="1">MIN(1,POWER($C5471,IF(RAND()&gt;0.5,$B$2,-$B$2))*POWER($B5471,$B$1))</f>
        <v>0.77754920632756919</v>
      </c>
    </row>
    <row r="5472" spans="1:4" x14ac:dyDescent="0.25">
      <c r="A5472" s="2">
        <v>5467</v>
      </c>
      <c r="B5472" s="2">
        <f>A5472/$B$3</f>
        <v>0.54669999999999996</v>
      </c>
      <c r="C5472" s="2">
        <f t="shared" ca="1" si="85"/>
        <v>0.90403605125901798</v>
      </c>
      <c r="D5472" s="2">
        <f ca="1">MIN(1,POWER($C5472,IF(RAND()&gt;0.5,$B$2,-$B$2))*POWER($B5472,$B$1))</f>
        <v>0.55784291802569852</v>
      </c>
    </row>
    <row r="5473" spans="1:4" x14ac:dyDescent="0.25">
      <c r="A5473" s="2">
        <v>5468</v>
      </c>
      <c r="B5473" s="2">
        <f>A5473/$B$3</f>
        <v>0.54679999999999995</v>
      </c>
      <c r="C5473" s="2">
        <f t="shared" ca="1" si="85"/>
        <v>5.1393334067206253E-2</v>
      </c>
      <c r="D5473" s="2">
        <f ca="1">MIN(1,POWER($C5473,IF(RAND()&gt;0.5,$B$2,-$B$2))*POWER($B5473,$B$1))</f>
        <v>0.30200203156294891</v>
      </c>
    </row>
    <row r="5474" spans="1:4" x14ac:dyDescent="0.25">
      <c r="A5474" s="2">
        <v>5469</v>
      </c>
      <c r="B5474" s="2">
        <f>A5474/$B$3</f>
        <v>0.54690000000000005</v>
      </c>
      <c r="C5474" s="2">
        <f t="shared" ca="1" si="85"/>
        <v>0.42424407118751273</v>
      </c>
      <c r="D5474" s="2">
        <f ca="1">MIN(1,POWER($C5474,IF(RAND()&gt;0.5,$B$2,-$B$2))*POWER($B5474,$B$1))</f>
        <v>0.46071365003192732</v>
      </c>
    </row>
    <row r="5475" spans="1:4" x14ac:dyDescent="0.25">
      <c r="A5475" s="2">
        <v>5470</v>
      </c>
      <c r="B5475" s="2">
        <f>A5475/$B$3</f>
        <v>0.54700000000000004</v>
      </c>
      <c r="C5475" s="2">
        <f t="shared" ca="1" si="85"/>
        <v>8.6080106800922263E-2</v>
      </c>
      <c r="D5475" s="2">
        <f ca="1">MIN(1,POWER($C5475,IF(RAND()&gt;0.5,$B$2,-$B$2))*POWER($B5475,$B$1))</f>
        <v>0.33494067080013878</v>
      </c>
    </row>
    <row r="5476" spans="1:4" x14ac:dyDescent="0.25">
      <c r="A5476" s="2">
        <v>5471</v>
      </c>
      <c r="B5476" s="2">
        <f>A5476/$B$3</f>
        <v>0.54710000000000003</v>
      </c>
      <c r="C5476" s="2">
        <f t="shared" ca="1" si="85"/>
        <v>0.38223634963314423</v>
      </c>
      <c r="D5476" s="2">
        <f ca="1">MIN(1,POWER($C5476,IF(RAND()&gt;0.5,$B$2,-$B$2))*POWER($B5476,$B$1))</f>
        <v>0.66313250713368588</v>
      </c>
    </row>
    <row r="5477" spans="1:4" x14ac:dyDescent="0.25">
      <c r="A5477" s="2">
        <v>5472</v>
      </c>
      <c r="B5477" s="2">
        <f>A5477/$B$3</f>
        <v>0.54720000000000002</v>
      </c>
      <c r="C5477" s="2">
        <f t="shared" ca="1" si="85"/>
        <v>0.35408356948968112</v>
      </c>
      <c r="D5477" s="2">
        <f ca="1">MIN(1,POWER($C5477,IF(RAND()&gt;0.5,$B$2,-$B$2))*POWER($B5477,$B$1))</f>
        <v>0.6734803575234094</v>
      </c>
    </row>
    <row r="5478" spans="1:4" x14ac:dyDescent="0.25">
      <c r="A5478" s="2">
        <v>5473</v>
      </c>
      <c r="B5478" s="2">
        <f>A5478/$B$3</f>
        <v>0.54730000000000001</v>
      </c>
      <c r="C5478" s="2">
        <f t="shared" ca="1" si="85"/>
        <v>0.16347586949545478</v>
      </c>
      <c r="D5478" s="2">
        <f ca="1">MIN(1,POWER($C5478,IF(RAND()&gt;0.5,$B$2,-$B$2))*POWER($B5478,$B$1))</f>
        <v>0.38099228318186434</v>
      </c>
    </row>
    <row r="5479" spans="1:4" x14ac:dyDescent="0.25">
      <c r="A5479" s="2">
        <v>5474</v>
      </c>
      <c r="B5479" s="2">
        <f>A5479/$B$3</f>
        <v>0.5474</v>
      </c>
      <c r="C5479" s="2">
        <f t="shared" ca="1" si="85"/>
        <v>0.74322221728365712</v>
      </c>
      <c r="D5479" s="2">
        <f ca="1">MIN(1,POWER($C5479,IF(RAND()&gt;0.5,$B$2,-$B$2))*POWER($B5479,$B$1))</f>
        <v>0.58087282100858517</v>
      </c>
    </row>
    <row r="5480" spans="1:4" x14ac:dyDescent="0.25">
      <c r="A5480" s="2">
        <v>5475</v>
      </c>
      <c r="B5480" s="2">
        <f>A5480/$B$3</f>
        <v>0.54749999999999999</v>
      </c>
      <c r="C5480" s="2">
        <f t="shared" ca="1" si="85"/>
        <v>0.26881057192851943</v>
      </c>
      <c r="D5480" s="2">
        <f ca="1">MIN(1,POWER($C5480,IF(RAND()&gt;0.5,$B$2,-$B$2))*POWER($B5480,$B$1))</f>
        <v>0.71202436397585034</v>
      </c>
    </row>
    <row r="5481" spans="1:4" x14ac:dyDescent="0.25">
      <c r="A5481" s="2">
        <v>5476</v>
      </c>
      <c r="B5481" s="2">
        <f>A5481/$B$3</f>
        <v>0.54759999999999998</v>
      </c>
      <c r="C5481" s="2">
        <f t="shared" ca="1" si="85"/>
        <v>0.3646514398307128</v>
      </c>
      <c r="D5481" s="2">
        <f ca="1">MIN(1,POWER($C5481,IF(RAND()&gt;0.5,$B$2,-$B$2))*POWER($B5481,$B$1))</f>
        <v>0.67002013329036725</v>
      </c>
    </row>
    <row r="5482" spans="1:4" x14ac:dyDescent="0.25">
      <c r="A5482" s="2">
        <v>5477</v>
      </c>
      <c r="B5482" s="2">
        <f>A5482/$B$3</f>
        <v>0.54769999999999996</v>
      </c>
      <c r="C5482" s="2">
        <f t="shared" ca="1" si="85"/>
        <v>0.77715373840042035</v>
      </c>
      <c r="D5482" s="2">
        <f ca="1">MIN(1,POWER($C5482,IF(RAND()&gt;0.5,$B$2,-$B$2))*POWER($B5482,$B$1))</f>
        <v>0.52076780699405389</v>
      </c>
    </row>
    <row r="5483" spans="1:4" x14ac:dyDescent="0.25">
      <c r="A5483" s="2">
        <v>5478</v>
      </c>
      <c r="B5483" s="2">
        <f>A5483/$B$3</f>
        <v>0.54779999999999995</v>
      </c>
      <c r="C5483" s="2">
        <f t="shared" ca="1" si="85"/>
        <v>5.6022090372530142E-2</v>
      </c>
      <c r="D5483" s="2">
        <f ca="1">MIN(1,POWER($C5483,IF(RAND()&gt;0.5,$B$2,-$B$2))*POWER($B5483,$B$1))</f>
        <v>0.97487776689098005</v>
      </c>
    </row>
    <row r="5484" spans="1:4" x14ac:dyDescent="0.25">
      <c r="A5484" s="2">
        <v>5479</v>
      </c>
      <c r="B5484" s="2">
        <f>A5484/$B$3</f>
        <v>0.54790000000000005</v>
      </c>
      <c r="C5484" s="2">
        <f t="shared" ca="1" si="85"/>
        <v>0.46896472919299947</v>
      </c>
      <c r="D5484" s="2">
        <f ca="1">MIN(1,POWER($C5484,IF(RAND()&gt;0.5,$B$2,-$B$2))*POWER($B5484,$B$1))</f>
        <v>0.47090070058963851</v>
      </c>
    </row>
    <row r="5485" spans="1:4" x14ac:dyDescent="0.25">
      <c r="A5485" s="2">
        <v>5480</v>
      </c>
      <c r="B5485" s="2">
        <f>A5485/$B$3</f>
        <v>0.54800000000000004</v>
      </c>
      <c r="C5485" s="2">
        <f t="shared" ca="1" si="85"/>
        <v>0.4420546643594363</v>
      </c>
      <c r="D5485" s="2">
        <f ca="1">MIN(1,POWER($C5485,IF(RAND()&gt;0.5,$B$2,-$B$2))*POWER($B5485,$B$1))</f>
        <v>0.64518663585466762</v>
      </c>
    </row>
    <row r="5486" spans="1:4" x14ac:dyDescent="0.25">
      <c r="A5486" s="2">
        <v>5481</v>
      </c>
      <c r="B5486" s="2">
        <f>A5486/$B$3</f>
        <v>0.54810000000000003</v>
      </c>
      <c r="C5486" s="2">
        <f t="shared" ca="1" si="85"/>
        <v>9.7997235872754107E-2</v>
      </c>
      <c r="D5486" s="2">
        <f ca="1">MIN(1,POWER($C5486,IF(RAND()&gt;0.5,$B$2,-$B$2))*POWER($B5486,$B$1))</f>
        <v>0.34443126545893438</v>
      </c>
    </row>
    <row r="5487" spans="1:4" x14ac:dyDescent="0.25">
      <c r="A5487" s="2">
        <v>5482</v>
      </c>
      <c r="B5487" s="2">
        <f>A5487/$B$3</f>
        <v>0.54820000000000002</v>
      </c>
      <c r="C5487" s="2">
        <f t="shared" ca="1" si="85"/>
        <v>0.55547504508377976</v>
      </c>
      <c r="D5487" s="2">
        <f ca="1">MIN(1,POWER($C5487,IF(RAND()&gt;0.5,$B$2,-$B$2))*POWER($B5487,$B$1))</f>
        <v>0.61660369176003738</v>
      </c>
    </row>
    <row r="5488" spans="1:4" x14ac:dyDescent="0.25">
      <c r="A5488" s="2">
        <v>5483</v>
      </c>
      <c r="B5488" s="2">
        <f>A5488/$B$3</f>
        <v>0.54830000000000001</v>
      </c>
      <c r="C5488" s="2">
        <f t="shared" ca="1" si="85"/>
        <v>0.77957699260025692</v>
      </c>
      <c r="D5488" s="2">
        <f ca="1">MIN(1,POWER($C5488,IF(RAND()&gt;0.5,$B$2,-$B$2))*POWER($B5488,$B$1))</f>
        <v>0.52166301677960003</v>
      </c>
    </row>
    <row r="5489" spans="1:4" x14ac:dyDescent="0.25">
      <c r="A5489" s="2">
        <v>5484</v>
      </c>
      <c r="B5489" s="2">
        <f>A5489/$B$3</f>
        <v>0.5484</v>
      </c>
      <c r="C5489" s="2">
        <f t="shared" ca="1" si="85"/>
        <v>0.90555217426867929</v>
      </c>
      <c r="D5489" s="2">
        <f ca="1">MIN(1,POWER($C5489,IF(RAND()&gt;0.5,$B$2,-$B$2))*POWER($B5489,$B$1))</f>
        <v>0.55939006722832429</v>
      </c>
    </row>
    <row r="5490" spans="1:4" x14ac:dyDescent="0.25">
      <c r="A5490" s="2">
        <v>5485</v>
      </c>
      <c r="B5490" s="2">
        <f>A5490/$B$3</f>
        <v>0.54849999999999999</v>
      </c>
      <c r="C5490" s="2">
        <f t="shared" ca="1" si="85"/>
        <v>2.9534084456733445E-2</v>
      </c>
      <c r="D5490" s="2">
        <f ca="1">MIN(1,POWER($C5490,IF(RAND()&gt;0.5,$B$2,-$B$2))*POWER($B5490,$B$1))</f>
        <v>1</v>
      </c>
    </row>
    <row r="5491" spans="1:4" x14ac:dyDescent="0.25">
      <c r="A5491" s="2">
        <v>5486</v>
      </c>
      <c r="B5491" s="2">
        <f>A5491/$B$3</f>
        <v>0.54859999999999998</v>
      </c>
      <c r="C5491" s="2">
        <f t="shared" ca="1" si="85"/>
        <v>0.67792280258630655</v>
      </c>
      <c r="D5491" s="2">
        <f ca="1">MIN(1,POWER($C5491,IF(RAND()&gt;0.5,$B$2,-$B$2))*POWER($B5491,$B$1))</f>
        <v>0.59295229572658803</v>
      </c>
    </row>
    <row r="5492" spans="1:4" x14ac:dyDescent="0.25">
      <c r="A5492" s="2">
        <v>5487</v>
      </c>
      <c r="B5492" s="2">
        <f>A5492/$B$3</f>
        <v>0.54869999999999997</v>
      </c>
      <c r="C5492" s="2">
        <f t="shared" ca="1" si="85"/>
        <v>5.2575343708514466E-2</v>
      </c>
      <c r="D5492" s="2">
        <f ca="1">MIN(1,POWER($C5492,IF(RAND()&gt;0.5,$B$2,-$B$2))*POWER($B5492,$B$1))</f>
        <v>0.98895956697308007</v>
      </c>
    </row>
    <row r="5493" spans="1:4" x14ac:dyDescent="0.25">
      <c r="A5493" s="2">
        <v>5488</v>
      </c>
      <c r="B5493" s="2">
        <f>A5493/$B$3</f>
        <v>0.54879999999999995</v>
      </c>
      <c r="C5493" s="2">
        <f t="shared" ca="1" si="85"/>
        <v>5.9300075684269871E-3</v>
      </c>
      <c r="D5493" s="2">
        <f ca="1">MIN(1,POWER($C5493,IF(RAND()&gt;0.5,$B$2,-$B$2))*POWER($B5493,$B$1))</f>
        <v>1</v>
      </c>
    </row>
    <row r="5494" spans="1:4" x14ac:dyDescent="0.25">
      <c r="A5494" s="2">
        <v>5489</v>
      </c>
      <c r="B5494" s="2">
        <f>A5494/$B$3</f>
        <v>0.54890000000000005</v>
      </c>
      <c r="C5494" s="2">
        <f t="shared" ca="1" si="85"/>
        <v>0.8849155639904327</v>
      </c>
      <c r="D5494" s="2">
        <f ca="1">MIN(1,POWER($C5494,IF(RAND()&gt;0.5,$B$2,-$B$2))*POWER($B5494,$B$1))</f>
        <v>0.56248748494539202</v>
      </c>
    </row>
    <row r="5495" spans="1:4" x14ac:dyDescent="0.25">
      <c r="A5495" s="2">
        <v>5490</v>
      </c>
      <c r="B5495" s="2">
        <f>A5495/$B$3</f>
        <v>0.54900000000000004</v>
      </c>
      <c r="C5495" s="2">
        <f t="shared" ca="1" si="85"/>
        <v>0.81272755844508349</v>
      </c>
      <c r="D5495" s="2">
        <f ca="1">MIN(1,POWER($C5495,IF(RAND()&gt;0.5,$B$2,-$B$2))*POWER($B5495,$B$1))</f>
        <v>0.57224676627507998</v>
      </c>
    </row>
    <row r="5496" spans="1:4" x14ac:dyDescent="0.25">
      <c r="A5496" s="2">
        <v>5491</v>
      </c>
      <c r="B5496" s="2">
        <f>A5496/$B$3</f>
        <v>0.54910000000000003</v>
      </c>
      <c r="C5496" s="2">
        <f t="shared" ca="1" si="85"/>
        <v>0.81062303255073975</v>
      </c>
      <c r="D5496" s="2">
        <f ca="1">MIN(1,POWER($C5496,IF(RAND()&gt;0.5,$B$2,-$B$2))*POWER($B5496,$B$1))</f>
        <v>0.57264787812916562</v>
      </c>
    </row>
    <row r="5497" spans="1:4" x14ac:dyDescent="0.25">
      <c r="A5497" s="2">
        <v>5492</v>
      </c>
      <c r="B5497" s="2">
        <f>A5497/$B$3</f>
        <v>0.54920000000000002</v>
      </c>
      <c r="C5497" s="2">
        <f t="shared" ca="1" si="85"/>
        <v>0.10742064765487924</v>
      </c>
      <c r="D5497" s="2">
        <f ca="1">MIN(1,POWER($C5497,IF(RAND()&gt;0.5,$B$2,-$B$2))*POWER($B5497,$B$1))</f>
        <v>0.35151841541805728</v>
      </c>
    </row>
    <row r="5498" spans="1:4" x14ac:dyDescent="0.25">
      <c r="A5498" s="2">
        <v>5493</v>
      </c>
      <c r="B5498" s="2">
        <f>A5498/$B$3</f>
        <v>0.54930000000000001</v>
      </c>
      <c r="C5498" s="2">
        <f t="shared" ca="1" si="85"/>
        <v>0.42195486196504994</v>
      </c>
      <c r="D5498" s="2">
        <f ca="1">MIN(1,POWER($C5498,IF(RAND()&gt;0.5,$B$2,-$B$2))*POWER($B5498,$B$1))</f>
        <v>0.65276430800361884</v>
      </c>
    </row>
    <row r="5499" spans="1:4" x14ac:dyDescent="0.25">
      <c r="A5499" s="2">
        <v>5494</v>
      </c>
      <c r="B5499" s="2">
        <f>A5499/$B$3</f>
        <v>0.5494</v>
      </c>
      <c r="C5499" s="2">
        <f t="shared" ca="1" si="85"/>
        <v>0.84648180753072366</v>
      </c>
      <c r="D5499" s="2">
        <f ca="1">MIN(1,POWER($C5499,IF(RAND()&gt;0.5,$B$2,-$B$2))*POWER($B5499,$B$1))</f>
        <v>0.56802196427341634</v>
      </c>
    </row>
    <row r="5500" spans="1:4" x14ac:dyDescent="0.25">
      <c r="A5500" s="2">
        <v>5495</v>
      </c>
      <c r="B5500" s="2">
        <f>A5500/$B$3</f>
        <v>0.54949999999999999</v>
      </c>
      <c r="C5500" s="2">
        <f t="shared" ca="1" si="85"/>
        <v>0.99164697567158433</v>
      </c>
      <c r="D5500" s="2">
        <f ca="1">MIN(1,POWER($C5500,IF(RAND()&gt;0.5,$B$2,-$B$2))*POWER($B5500,$B$1))</f>
        <v>0.55042262657862551</v>
      </c>
    </row>
    <row r="5501" spans="1:4" x14ac:dyDescent="0.25">
      <c r="A5501" s="2">
        <v>5496</v>
      </c>
      <c r="B5501" s="2">
        <f>A5501/$B$3</f>
        <v>0.54959999999999998</v>
      </c>
      <c r="C5501" s="2">
        <f t="shared" ca="1" si="85"/>
        <v>0.91795898538037923</v>
      </c>
      <c r="D5501" s="2">
        <f ca="1">MIN(1,POWER($C5501,IF(RAND()&gt;0.5,$B$2,-$B$2))*POWER($B5501,$B$1))</f>
        <v>0.55909044304682753</v>
      </c>
    </row>
    <row r="5502" spans="1:4" x14ac:dyDescent="0.25">
      <c r="A5502" s="2">
        <v>5497</v>
      </c>
      <c r="B5502" s="2">
        <f>A5502/$B$3</f>
        <v>0.54969999999999997</v>
      </c>
      <c r="C5502" s="2">
        <f t="shared" ca="1" si="85"/>
        <v>0.13542949436584784</v>
      </c>
      <c r="D5502" s="2">
        <f ca="1">MIN(1,POWER($C5502,IF(RAND()&gt;0.5,$B$2,-$B$2))*POWER($B5502,$B$1))</f>
        <v>0.36852621641446925</v>
      </c>
    </row>
    <row r="5503" spans="1:4" x14ac:dyDescent="0.25">
      <c r="A5503" s="2">
        <v>5498</v>
      </c>
      <c r="B5503" s="2">
        <f>A5503/$B$3</f>
        <v>0.54979999999999996</v>
      </c>
      <c r="C5503" s="2">
        <f t="shared" ca="1" si="85"/>
        <v>0.76373616753581908</v>
      </c>
      <c r="D5503" s="2">
        <f ca="1">MIN(1,POWER($C5503,IF(RAND()&gt;0.5,$B$2,-$B$2))*POWER($B5503,$B$1))</f>
        <v>0.5209468388285573</v>
      </c>
    </row>
    <row r="5504" spans="1:4" x14ac:dyDescent="0.25">
      <c r="A5504" s="2">
        <v>5499</v>
      </c>
      <c r="B5504" s="2">
        <f>A5504/$B$3</f>
        <v>0.54990000000000006</v>
      </c>
      <c r="C5504" s="2">
        <f t="shared" ca="1" si="85"/>
        <v>0.19688733559216254</v>
      </c>
      <c r="D5504" s="2">
        <f ca="1">MIN(1,POWER($C5504,IF(RAND()&gt;0.5,$B$2,-$B$2))*POWER($B5504,$B$1))</f>
        <v>0.76109726850698767</v>
      </c>
    </row>
    <row r="5505" spans="1:4" x14ac:dyDescent="0.25">
      <c r="A5505" s="2">
        <v>5500</v>
      </c>
      <c r="B5505" s="2">
        <f>A5505/$B$3</f>
        <v>0.55000000000000004</v>
      </c>
      <c r="C5505" s="2">
        <f t="shared" ca="1" si="85"/>
        <v>0.41131529975685022</v>
      </c>
      <c r="D5505" s="2">
        <f ca="1">MIN(1,POWER($C5505,IF(RAND()&gt;0.5,$B$2,-$B$2))*POWER($B5505,$B$1))</f>
        <v>0.46046609985969017</v>
      </c>
    </row>
    <row r="5506" spans="1:4" x14ac:dyDescent="0.25">
      <c r="A5506" s="2">
        <v>5501</v>
      </c>
      <c r="B5506" s="2">
        <f>A5506/$B$3</f>
        <v>0.55010000000000003</v>
      </c>
      <c r="C5506" s="2">
        <f t="shared" ca="1" si="85"/>
        <v>0.80248890243815973</v>
      </c>
      <c r="D5506" s="2">
        <f ca="1">MIN(1,POWER($C5506,IF(RAND()&gt;0.5,$B$2,-$B$2))*POWER($B5506,$B$1))</f>
        <v>0.52641644989280068</v>
      </c>
    </row>
    <row r="5507" spans="1:4" x14ac:dyDescent="0.25">
      <c r="A5507" s="2">
        <v>5502</v>
      </c>
      <c r="B5507" s="2">
        <f>A5507/$B$3</f>
        <v>0.55020000000000002</v>
      </c>
      <c r="C5507" s="2">
        <f t="shared" ca="1" si="85"/>
        <v>3.7992528962866312E-2</v>
      </c>
      <c r="D5507" s="2">
        <f ca="1">MIN(1,POWER($C5507,IF(RAND()&gt;0.5,$B$2,-$B$2))*POWER($B5507,$B$1))</f>
        <v>1</v>
      </c>
    </row>
    <row r="5508" spans="1:4" x14ac:dyDescent="0.25">
      <c r="A5508" s="2">
        <v>5503</v>
      </c>
      <c r="B5508" s="2">
        <f>A5508/$B$3</f>
        <v>0.55030000000000001</v>
      </c>
      <c r="C5508" s="2">
        <f t="shared" ca="1" si="85"/>
        <v>0.74964743202828388</v>
      </c>
      <c r="D5508" s="2">
        <f ca="1">MIN(1,POWER($C5508,IF(RAND()&gt;0.5,$B$2,-$B$2))*POWER($B5508,$B$1))</f>
        <v>0.51948250291377529</v>
      </c>
    </row>
    <row r="5509" spans="1:4" x14ac:dyDescent="0.25">
      <c r="A5509" s="2">
        <v>5504</v>
      </c>
      <c r="B5509" s="2">
        <f>A5509/$B$3</f>
        <v>0.5504</v>
      </c>
      <c r="C5509" s="2">
        <f t="shared" ca="1" si="85"/>
        <v>0.70833903324960945</v>
      </c>
      <c r="D5509" s="2">
        <f ca="1">MIN(1,POWER($C5509,IF(RAND()&gt;0.5,$B$2,-$B$2))*POWER($B5509,$B$1))</f>
        <v>0.51372022028194142</v>
      </c>
    </row>
    <row r="5510" spans="1:4" x14ac:dyDescent="0.25">
      <c r="A5510" s="2">
        <v>5505</v>
      </c>
      <c r="B5510" s="2">
        <f>A5510/$B$3</f>
        <v>0.55049999999999999</v>
      </c>
      <c r="C5510" s="2">
        <f t="shared" ref="C5510:C5573" ca="1" si="86">RAND()</f>
        <v>0.36870978223142115</v>
      </c>
      <c r="D5510" s="2">
        <f ca="1">MIN(1,POWER($C5510,IF(RAND()&gt;0.5,$B$2,-$B$2))*POWER($B5510,$B$1))</f>
        <v>0.67207910182509023</v>
      </c>
    </row>
    <row r="5511" spans="1:4" x14ac:dyDescent="0.25">
      <c r="A5511" s="2">
        <v>5506</v>
      </c>
      <c r="B5511" s="2">
        <f>A5511/$B$3</f>
        <v>0.55059999999999998</v>
      </c>
      <c r="C5511" s="2">
        <f t="shared" ca="1" si="86"/>
        <v>0.21425151895826555</v>
      </c>
      <c r="D5511" s="2">
        <f ca="1">MIN(1,POWER($C5511,IF(RAND()&gt;0.5,$B$2,-$B$2))*POWER($B5511,$B$1))</f>
        <v>0.40459544487687582</v>
      </c>
    </row>
    <row r="5512" spans="1:4" x14ac:dyDescent="0.25">
      <c r="A5512" s="2">
        <v>5507</v>
      </c>
      <c r="B5512" s="2">
        <f>A5512/$B$3</f>
        <v>0.55069999999999997</v>
      </c>
      <c r="C5512" s="2">
        <f t="shared" ca="1" si="86"/>
        <v>0.68203675592944635</v>
      </c>
      <c r="D5512" s="2">
        <f ca="1">MIN(1,POWER($C5512,IF(RAND()&gt;0.5,$B$2,-$B$2))*POWER($B5512,$B$1))</f>
        <v>0.51012502902061518</v>
      </c>
    </row>
    <row r="5513" spans="1:4" x14ac:dyDescent="0.25">
      <c r="A5513" s="2">
        <v>5508</v>
      </c>
      <c r="B5513" s="2">
        <f>A5513/$B$3</f>
        <v>0.55079999999999996</v>
      </c>
      <c r="C5513" s="2">
        <f t="shared" ca="1" si="86"/>
        <v>0.50813935162444135</v>
      </c>
      <c r="D5513" s="2">
        <f ca="1">MIN(1,POWER($C5513,IF(RAND()&gt;0.5,$B$2,-$B$2))*POWER($B5513,$B$1))</f>
        <v>0.63066301945033543</v>
      </c>
    </row>
    <row r="5514" spans="1:4" x14ac:dyDescent="0.25">
      <c r="A5514" s="2">
        <v>5509</v>
      </c>
      <c r="B5514" s="2">
        <f>A5514/$B$3</f>
        <v>0.55089999999999995</v>
      </c>
      <c r="C5514" s="2">
        <f t="shared" ca="1" si="86"/>
        <v>0.72873504155920243</v>
      </c>
      <c r="D5514" s="2">
        <f ca="1">MIN(1,POWER($C5514,IF(RAND()&gt;0.5,$B$2,-$B$2))*POWER($B5514,$B$1))</f>
        <v>0.58689288121172734</v>
      </c>
    </row>
    <row r="5515" spans="1:4" x14ac:dyDescent="0.25">
      <c r="A5515" s="2">
        <v>5510</v>
      </c>
      <c r="B5515" s="2">
        <f>A5515/$B$3</f>
        <v>0.55100000000000005</v>
      </c>
      <c r="C5515" s="2">
        <f t="shared" ca="1" si="86"/>
        <v>0.12965928873821764</v>
      </c>
      <c r="D5515" s="2">
        <f ca="1">MIN(1,POWER($C5515,IF(RAND()&gt;0.5,$B$2,-$B$2))*POWER($B5515,$B$1))</f>
        <v>0.82906937278184945</v>
      </c>
    </row>
    <row r="5516" spans="1:4" x14ac:dyDescent="0.25">
      <c r="A5516" s="2">
        <v>5511</v>
      </c>
      <c r="B5516" s="2">
        <f>A5516/$B$3</f>
        <v>0.55110000000000003</v>
      </c>
      <c r="C5516" s="2">
        <f t="shared" ca="1" si="86"/>
        <v>0.15932060552270633</v>
      </c>
      <c r="D5516" s="2">
        <f ca="1">MIN(1,POWER($C5516,IF(RAND()&gt;0.5,$B$2,-$B$2))*POWER($B5516,$B$1))</f>
        <v>0.79574885310880639</v>
      </c>
    </row>
    <row r="5517" spans="1:4" x14ac:dyDescent="0.25">
      <c r="A5517" s="2">
        <v>5512</v>
      </c>
      <c r="B5517" s="2">
        <f>A5517/$B$3</f>
        <v>0.55120000000000002</v>
      </c>
      <c r="C5517" s="2">
        <f t="shared" ca="1" si="86"/>
        <v>0.84731095117893052</v>
      </c>
      <c r="D5517" s="2">
        <f ca="1">MIN(1,POWER($C5517,IF(RAND()&gt;0.5,$B$2,-$B$2))*POWER($B5517,$B$1))</f>
        <v>0.56977139895091755</v>
      </c>
    </row>
    <row r="5518" spans="1:4" x14ac:dyDescent="0.25">
      <c r="A5518" s="2">
        <v>5513</v>
      </c>
      <c r="B5518" s="2">
        <f>A5518/$B$3</f>
        <v>0.55130000000000001</v>
      </c>
      <c r="C5518" s="2">
        <f t="shared" ca="1" si="86"/>
        <v>0.83124972287686971</v>
      </c>
      <c r="D5518" s="2">
        <f ca="1">MIN(1,POWER($C5518,IF(RAND()&gt;0.5,$B$2,-$B$2))*POWER($B5518,$B$1))</f>
        <v>0.53129324618924378</v>
      </c>
    </row>
    <row r="5519" spans="1:4" x14ac:dyDescent="0.25">
      <c r="A5519" s="2">
        <v>5514</v>
      </c>
      <c r="B5519" s="2">
        <f>A5519/$B$3</f>
        <v>0.5514</v>
      </c>
      <c r="C5519" s="2">
        <f t="shared" ca="1" si="86"/>
        <v>0.55666009579976705</v>
      </c>
      <c r="D5519" s="2">
        <f ca="1">MIN(1,POWER($C5519,IF(RAND()&gt;0.5,$B$2,-$B$2))*POWER($B5519,$B$1))</f>
        <v>0.61993869358901721</v>
      </c>
    </row>
    <row r="5520" spans="1:4" x14ac:dyDescent="0.25">
      <c r="A5520" s="2">
        <v>5515</v>
      </c>
      <c r="B5520" s="2">
        <f>A5520/$B$3</f>
        <v>0.55149999999999999</v>
      </c>
      <c r="C5520" s="2">
        <f t="shared" ca="1" si="86"/>
        <v>5.8153476190144882E-2</v>
      </c>
      <c r="D5520" s="2">
        <f ca="1">MIN(1,POWER($C5520,IF(RAND()&gt;0.5,$B$2,-$B$2))*POWER($B5520,$B$1))</f>
        <v>0.31221995215111015</v>
      </c>
    </row>
    <row r="5521" spans="1:4" x14ac:dyDescent="0.25">
      <c r="A5521" s="2">
        <v>5516</v>
      </c>
      <c r="B5521" s="2">
        <f>A5521/$B$3</f>
        <v>0.55159999999999998</v>
      </c>
      <c r="C5521" s="2">
        <f t="shared" ca="1" si="86"/>
        <v>0.21064640951904856</v>
      </c>
      <c r="D5521" s="2">
        <f ca="1">MIN(1,POWER($C5521,IF(RAND()&gt;0.5,$B$2,-$B$2))*POWER($B5521,$B$1))</f>
        <v>0.40395693624412515</v>
      </c>
    </row>
    <row r="5522" spans="1:4" x14ac:dyDescent="0.25">
      <c r="A5522" s="2">
        <v>5517</v>
      </c>
      <c r="B5522" s="2">
        <f>A5522/$B$3</f>
        <v>0.55169999999999997</v>
      </c>
      <c r="C5522" s="2">
        <f t="shared" ca="1" si="86"/>
        <v>0.2209464378484598</v>
      </c>
      <c r="D5522" s="2">
        <f ca="1">MIN(1,POWER($C5522,IF(RAND()&gt;0.5,$B$2,-$B$2))*POWER($B5522,$B$1))</f>
        <v>0.74618339976758929</v>
      </c>
    </row>
    <row r="5523" spans="1:4" x14ac:dyDescent="0.25">
      <c r="A5523" s="2">
        <v>5518</v>
      </c>
      <c r="B5523" s="2">
        <f>A5523/$B$3</f>
        <v>0.55179999999999996</v>
      </c>
      <c r="C5523" s="2">
        <f t="shared" ca="1" si="86"/>
        <v>0.34875406288658073</v>
      </c>
      <c r="D5523" s="2">
        <f ca="1">MIN(1,POWER($C5523,IF(RAND()&gt;0.5,$B$2,-$B$2))*POWER($B5523,$B$1))</f>
        <v>0.44697738592906749</v>
      </c>
    </row>
    <row r="5524" spans="1:4" x14ac:dyDescent="0.25">
      <c r="A5524" s="2">
        <v>5519</v>
      </c>
      <c r="B5524" s="2">
        <f>A5524/$B$3</f>
        <v>0.55189999999999995</v>
      </c>
      <c r="C5524" s="2">
        <f t="shared" ca="1" si="86"/>
        <v>0.82182209017393426</v>
      </c>
      <c r="D5524" s="2">
        <f ca="1">MIN(1,POWER($C5524,IF(RAND()&gt;0.5,$B$2,-$B$2))*POWER($B5524,$B$1))</f>
        <v>0.53065951554458834</v>
      </c>
    </row>
    <row r="5525" spans="1:4" x14ac:dyDescent="0.25">
      <c r="A5525" s="2">
        <v>5520</v>
      </c>
      <c r="B5525" s="2">
        <f>A5525/$B$3</f>
        <v>0.55200000000000005</v>
      </c>
      <c r="C5525" s="2">
        <f t="shared" ca="1" si="86"/>
        <v>0.9624176398252875</v>
      </c>
      <c r="D5525" s="2">
        <f ca="1">MIN(1,POWER($C5525,IF(RAND()&gt;0.5,$B$2,-$B$2))*POWER($B5525,$B$1))</f>
        <v>0.54778708979307489</v>
      </c>
    </row>
    <row r="5526" spans="1:4" x14ac:dyDescent="0.25">
      <c r="A5526" s="2">
        <v>5521</v>
      </c>
      <c r="B5526" s="2">
        <f>A5526/$B$3</f>
        <v>0.55210000000000004</v>
      </c>
      <c r="C5526" s="2">
        <f t="shared" ca="1" si="86"/>
        <v>0.63383157084228847</v>
      </c>
      <c r="D5526" s="2">
        <f ca="1">MIN(1,POWER($C5526,IF(RAND()&gt;0.5,$B$2,-$B$2))*POWER($B5526,$B$1))</f>
        <v>0.60481558506151212</v>
      </c>
    </row>
    <row r="5527" spans="1:4" x14ac:dyDescent="0.25">
      <c r="A5527" s="2">
        <v>5522</v>
      </c>
      <c r="B5527" s="2">
        <f>A5527/$B$3</f>
        <v>0.55220000000000002</v>
      </c>
      <c r="C5527" s="2">
        <f t="shared" ca="1" si="86"/>
        <v>0.63951607219986206</v>
      </c>
      <c r="D5527" s="2">
        <f ca="1">MIN(1,POWER($C5527,IF(RAND()&gt;0.5,$B$2,-$B$2))*POWER($B5527,$B$1))</f>
        <v>0.60384588292915575</v>
      </c>
    </row>
    <row r="5528" spans="1:4" x14ac:dyDescent="0.25">
      <c r="A5528" s="2">
        <v>5523</v>
      </c>
      <c r="B5528" s="2">
        <f>A5528/$B$3</f>
        <v>0.55230000000000001</v>
      </c>
      <c r="C5528" s="2">
        <f t="shared" ca="1" si="86"/>
        <v>0.43034595999396164</v>
      </c>
      <c r="D5528" s="2">
        <f ca="1">MIN(1,POWER($C5528,IF(RAND()&gt;0.5,$B$2,-$B$2))*POWER($B5528,$B$1))</f>
        <v>0.65374969186056375</v>
      </c>
    </row>
    <row r="5529" spans="1:4" x14ac:dyDescent="0.25">
      <c r="A5529" s="2">
        <v>5524</v>
      </c>
      <c r="B5529" s="2">
        <f>A5529/$B$3</f>
        <v>0.5524</v>
      </c>
      <c r="C5529" s="2">
        <f t="shared" ca="1" si="86"/>
        <v>0.27374141973105504</v>
      </c>
      <c r="D5529" s="2">
        <f ca="1">MIN(1,POWER($C5529,IF(RAND()&gt;0.5,$B$2,-$B$2))*POWER($B5529,$B$1))</f>
        <v>0.4263063218225685</v>
      </c>
    </row>
    <row r="5530" spans="1:4" x14ac:dyDescent="0.25">
      <c r="A5530" s="2">
        <v>5525</v>
      </c>
      <c r="B5530" s="2">
        <f>A5530/$B$3</f>
        <v>0.55249999999999999</v>
      </c>
      <c r="C5530" s="2">
        <f t="shared" ca="1" si="86"/>
        <v>0.78955560452470108</v>
      </c>
      <c r="D5530" s="2">
        <f ca="1">MIN(1,POWER($C5530,IF(RAND()&gt;0.5,$B$2,-$B$2))*POWER($B5530,$B$1))</f>
        <v>0.57923625665897149</v>
      </c>
    </row>
    <row r="5531" spans="1:4" x14ac:dyDescent="0.25">
      <c r="A5531" s="2">
        <v>5526</v>
      </c>
      <c r="B5531" s="2">
        <f>A5531/$B$3</f>
        <v>0.55259999999999998</v>
      </c>
      <c r="C5531" s="2">
        <f t="shared" ca="1" si="86"/>
        <v>0.80099346714363606</v>
      </c>
      <c r="D5531" s="2">
        <f ca="1">MIN(1,POWER($C5531,IF(RAND()&gt;0.5,$B$2,-$B$2))*POWER($B5531,$B$1))</f>
        <v>0.52861158320898993</v>
      </c>
    </row>
    <row r="5532" spans="1:4" x14ac:dyDescent="0.25">
      <c r="A5532" s="2">
        <v>5527</v>
      </c>
      <c r="B5532" s="2">
        <f>A5532/$B$3</f>
        <v>0.55269999999999997</v>
      </c>
      <c r="C5532" s="2">
        <f t="shared" ca="1" si="86"/>
        <v>0.55886431673280523</v>
      </c>
      <c r="D5532" s="2">
        <f ca="1">MIN(1,POWER($C5532,IF(RAND()&gt;0.5,$B$2,-$B$2))*POWER($B5532,$B$1))</f>
        <v>0.62090933376398394</v>
      </c>
    </row>
    <row r="5533" spans="1:4" x14ac:dyDescent="0.25">
      <c r="A5533" s="2">
        <v>5528</v>
      </c>
      <c r="B5533" s="2">
        <f>A5533/$B$3</f>
        <v>0.55279999999999996</v>
      </c>
      <c r="C5533" s="2">
        <f t="shared" ca="1" si="86"/>
        <v>0.75709516962798462</v>
      </c>
      <c r="D5533" s="2">
        <f ca="1">MIN(1,POWER($C5533,IF(RAND()&gt;0.5,$B$2,-$B$2))*POWER($B5533,$B$1))</f>
        <v>0.52287530321158771</v>
      </c>
    </row>
    <row r="5534" spans="1:4" x14ac:dyDescent="0.25">
      <c r="A5534" s="2">
        <v>5529</v>
      </c>
      <c r="B5534" s="2">
        <f>A5534/$B$3</f>
        <v>0.55289999999999995</v>
      </c>
      <c r="C5534" s="2">
        <f t="shared" ca="1" si="86"/>
        <v>0.40484580136690507</v>
      </c>
      <c r="D5534" s="2">
        <f ca="1">MIN(1,POWER($C5534,IF(RAND()&gt;0.5,$B$2,-$B$2))*POWER($B5534,$B$1))</f>
        <v>0.66250423990196083</v>
      </c>
    </row>
    <row r="5535" spans="1:4" x14ac:dyDescent="0.25">
      <c r="A5535" s="2">
        <v>5530</v>
      </c>
      <c r="B5535" s="2">
        <f>A5535/$B$3</f>
        <v>0.55300000000000005</v>
      </c>
      <c r="C5535" s="2">
        <f t="shared" ca="1" si="86"/>
        <v>0.47200007732311533</v>
      </c>
      <c r="D5535" s="2">
        <f ca="1">MIN(1,POWER($C5535,IF(RAND()&gt;0.5,$B$2,-$B$2))*POWER($B5535,$B$1))</f>
        <v>0.47589763358360748</v>
      </c>
    </row>
    <row r="5536" spans="1:4" x14ac:dyDescent="0.25">
      <c r="A5536" s="2">
        <v>5531</v>
      </c>
      <c r="B5536" s="2">
        <f>A5536/$B$3</f>
        <v>0.55310000000000004</v>
      </c>
      <c r="C5536" s="2">
        <f t="shared" ca="1" si="86"/>
        <v>0.39703179786270948</v>
      </c>
      <c r="D5536" s="2">
        <f ca="1">MIN(1,POWER($C5536,IF(RAND()&gt;0.5,$B$2,-$B$2))*POWER($B5536,$B$1))</f>
        <v>0.66533228877639006</v>
      </c>
    </row>
    <row r="5537" spans="1:4" x14ac:dyDescent="0.25">
      <c r="A5537" s="2">
        <v>5532</v>
      </c>
      <c r="B5537" s="2">
        <f>A5537/$B$3</f>
        <v>0.55320000000000003</v>
      </c>
      <c r="C5537" s="2">
        <f t="shared" ca="1" si="86"/>
        <v>0.90305312125774162</v>
      </c>
      <c r="D5537" s="2">
        <f ca="1">MIN(1,POWER($C5537,IF(RAND()&gt;0.5,$B$2,-$B$2))*POWER($B5537,$B$1))</f>
        <v>0.56459822937466664</v>
      </c>
    </row>
    <row r="5538" spans="1:4" x14ac:dyDescent="0.25">
      <c r="A5538" s="2">
        <v>5533</v>
      </c>
      <c r="B5538" s="2">
        <f>A5538/$B$3</f>
        <v>0.55330000000000001</v>
      </c>
      <c r="C5538" s="2">
        <f t="shared" ca="1" si="86"/>
        <v>0.2352958876979232</v>
      </c>
      <c r="D5538" s="2">
        <f ca="1">MIN(1,POWER($C5538,IF(RAND()&gt;0.5,$B$2,-$B$2))*POWER($B5538,$B$1))</f>
        <v>0.41427005082637725</v>
      </c>
    </row>
    <row r="5539" spans="1:4" x14ac:dyDescent="0.25">
      <c r="A5539" s="2">
        <v>5534</v>
      </c>
      <c r="B5539" s="2">
        <f>A5539/$B$3</f>
        <v>0.5534</v>
      </c>
      <c r="C5539" s="2">
        <f t="shared" ca="1" si="86"/>
        <v>0.79503833812158176</v>
      </c>
      <c r="D5539" s="2">
        <f ca="1">MIN(1,POWER($C5539,IF(RAND()&gt;0.5,$B$2,-$B$2))*POWER($B5539,$B$1))</f>
        <v>0.57937738663614602</v>
      </c>
    </row>
    <row r="5540" spans="1:4" x14ac:dyDescent="0.25">
      <c r="A5540" s="2">
        <v>5535</v>
      </c>
      <c r="B5540" s="2">
        <f>A5540/$B$3</f>
        <v>0.55349999999999999</v>
      </c>
      <c r="C5540" s="2">
        <f t="shared" ca="1" si="86"/>
        <v>0.14419816125990015</v>
      </c>
      <c r="D5540" s="2">
        <f ca="1">MIN(1,POWER($C5540,IF(RAND()&gt;0.5,$B$2,-$B$2))*POWER($B5540,$B$1))</f>
        <v>0.37575915428685269</v>
      </c>
    </row>
    <row r="5541" spans="1:4" x14ac:dyDescent="0.25">
      <c r="A5541" s="2">
        <v>5536</v>
      </c>
      <c r="B5541" s="2">
        <f>A5541/$B$3</f>
        <v>0.55359999999999998</v>
      </c>
      <c r="C5541" s="2">
        <f t="shared" ca="1" si="86"/>
        <v>0.34801495008087435</v>
      </c>
      <c r="D5541" s="2">
        <f ca="1">MIN(1,POWER($C5541,IF(RAND()&gt;0.5,$B$2,-$B$2))*POWER($B5541,$B$1))</f>
        <v>0.44824521441559534</v>
      </c>
    </row>
    <row r="5542" spans="1:4" x14ac:dyDescent="0.25">
      <c r="A5542" s="2">
        <v>5537</v>
      </c>
      <c r="B5542" s="2">
        <f>A5542/$B$3</f>
        <v>0.55369999999999997</v>
      </c>
      <c r="C5542" s="2">
        <f t="shared" ca="1" si="86"/>
        <v>0.66572082127056387</v>
      </c>
      <c r="D5542" s="2">
        <f ca="1">MIN(1,POWER($C5542,IF(RAND()&gt;0.5,$B$2,-$B$2))*POWER($B5542,$B$1))</f>
        <v>0.60064255101486907</v>
      </c>
    </row>
    <row r="5543" spans="1:4" x14ac:dyDescent="0.25">
      <c r="A5543" s="2">
        <v>5538</v>
      </c>
      <c r="B5543" s="2">
        <f>A5543/$B$3</f>
        <v>0.55379999999999996</v>
      </c>
      <c r="C5543" s="2">
        <f t="shared" ca="1" si="86"/>
        <v>0.65837151202204414</v>
      </c>
      <c r="D5543" s="2">
        <f ca="1">MIN(1,POWER($C5543,IF(RAND()&gt;0.5,$B$2,-$B$2))*POWER($B5543,$B$1))</f>
        <v>0.50938617934085739</v>
      </c>
    </row>
    <row r="5544" spans="1:4" x14ac:dyDescent="0.25">
      <c r="A5544" s="2">
        <v>5539</v>
      </c>
      <c r="B5544" s="2">
        <f>A5544/$B$3</f>
        <v>0.55389999999999995</v>
      </c>
      <c r="C5544" s="2">
        <f t="shared" ca="1" si="86"/>
        <v>0.83641977661336431</v>
      </c>
      <c r="D5544" s="2">
        <f ca="1">MIN(1,POWER($C5544,IF(RAND()&gt;0.5,$B$2,-$B$2))*POWER($B5544,$B$1))</f>
        <v>0.57404575081503917</v>
      </c>
    </row>
    <row r="5545" spans="1:4" x14ac:dyDescent="0.25">
      <c r="A5545" s="2">
        <v>5540</v>
      </c>
      <c r="B5545" s="2">
        <f>A5545/$B$3</f>
        <v>0.55400000000000005</v>
      </c>
      <c r="C5545" s="2">
        <f t="shared" ca="1" si="86"/>
        <v>0.85951099481500259</v>
      </c>
      <c r="D5545" s="2">
        <f ca="1">MIN(1,POWER($C5545,IF(RAND()&gt;0.5,$B$2,-$B$2))*POWER($B5545,$B$1))</f>
        <v>0.57103072606162386</v>
      </c>
    </row>
    <row r="5546" spans="1:4" x14ac:dyDescent="0.25">
      <c r="A5546" s="2">
        <v>5541</v>
      </c>
      <c r="B5546" s="2">
        <f>A5546/$B$3</f>
        <v>0.55410000000000004</v>
      </c>
      <c r="C5546" s="2">
        <f t="shared" ca="1" si="86"/>
        <v>8.0843750131541547E-2</v>
      </c>
      <c r="D5546" s="2">
        <f ca="1">MIN(1,POWER($C5546,IF(RAND()&gt;0.5,$B$2,-$B$2))*POWER($B5546,$B$1))</f>
        <v>0.33505603157760966</v>
      </c>
    </row>
    <row r="5547" spans="1:4" x14ac:dyDescent="0.25">
      <c r="A5547" s="2">
        <v>5542</v>
      </c>
      <c r="B5547" s="2">
        <f>A5547/$B$3</f>
        <v>0.55420000000000003</v>
      </c>
      <c r="C5547" s="2">
        <f t="shared" ca="1" si="86"/>
        <v>0.62012304991111677</v>
      </c>
      <c r="D5547" s="2">
        <f ca="1">MIN(1,POWER($C5547,IF(RAND()&gt;0.5,$B$2,-$B$2))*POWER($B5547,$B$1))</f>
        <v>0.50368857070821538</v>
      </c>
    </row>
    <row r="5548" spans="1:4" x14ac:dyDescent="0.25">
      <c r="A5548" s="2">
        <v>5543</v>
      </c>
      <c r="B5548" s="2">
        <f>A5548/$B$3</f>
        <v>0.55430000000000001</v>
      </c>
      <c r="C5548" s="2">
        <f t="shared" ca="1" si="86"/>
        <v>4.7821312696524565E-2</v>
      </c>
      <c r="D5548" s="2">
        <f ca="1">MIN(1,POWER($C5548,IF(RAND()&gt;0.5,$B$2,-$B$2))*POWER($B5548,$B$1))</f>
        <v>1</v>
      </c>
    </row>
    <row r="5549" spans="1:4" x14ac:dyDescent="0.25">
      <c r="A5549" s="2">
        <v>5544</v>
      </c>
      <c r="B5549" s="2">
        <f>A5549/$B$3</f>
        <v>0.5544</v>
      </c>
      <c r="C5549" s="2">
        <f t="shared" ca="1" si="86"/>
        <v>0.52959431131777546</v>
      </c>
      <c r="D5549" s="2">
        <f ca="1">MIN(1,POWER($C5549,IF(RAND()&gt;0.5,$B$2,-$B$2))*POWER($B5549,$B$1))</f>
        <v>0.48821586028386482</v>
      </c>
    </row>
    <row r="5550" spans="1:4" x14ac:dyDescent="0.25">
      <c r="A5550" s="2">
        <v>5545</v>
      </c>
      <c r="B5550" s="2">
        <f>A5550/$B$3</f>
        <v>0.55449999999999999</v>
      </c>
      <c r="C5550" s="2">
        <f t="shared" ca="1" si="86"/>
        <v>0.74198990738909487</v>
      </c>
      <c r="D5550" s="2">
        <f ca="1">MIN(1,POWER($C5550,IF(RAND()&gt;0.5,$B$2,-$B$2))*POWER($B5550,$B$1))</f>
        <v>0.52237351565296053</v>
      </c>
    </row>
    <row r="5551" spans="1:4" x14ac:dyDescent="0.25">
      <c r="A5551" s="2">
        <v>5546</v>
      </c>
      <c r="B5551" s="2">
        <f>A5551/$B$3</f>
        <v>0.55459999999999998</v>
      </c>
      <c r="C5551" s="2">
        <f t="shared" ca="1" si="86"/>
        <v>0.28990321173509193</v>
      </c>
      <c r="D5551" s="2">
        <f ca="1">MIN(1,POWER($C5551,IF(RAND()&gt;0.5,$B$2,-$B$2))*POWER($B5551,$B$1))</f>
        <v>0.71044303333801362</v>
      </c>
    </row>
    <row r="5552" spans="1:4" x14ac:dyDescent="0.25">
      <c r="A5552" s="2">
        <v>5547</v>
      </c>
      <c r="B5552" s="2">
        <f>A5552/$B$3</f>
        <v>0.55469999999999997</v>
      </c>
      <c r="C5552" s="2">
        <f t="shared" ca="1" si="86"/>
        <v>0.31429303875096948</v>
      </c>
      <c r="D5552" s="2">
        <f ca="1">MIN(1,POWER($C5552,IF(RAND()&gt;0.5,$B$2,-$B$2))*POWER($B5552,$B$1))</f>
        <v>0.69918356863580988</v>
      </c>
    </row>
    <row r="5553" spans="1:4" x14ac:dyDescent="0.25">
      <c r="A5553" s="2">
        <v>5548</v>
      </c>
      <c r="B5553" s="2">
        <f>A5553/$B$3</f>
        <v>0.55479999999999996</v>
      </c>
      <c r="C5553" s="2">
        <f t="shared" ca="1" si="86"/>
        <v>0.86242890096212188</v>
      </c>
      <c r="D5553" s="2">
        <f ca="1">MIN(1,POWER($C5553,IF(RAND()&gt;0.5,$B$2,-$B$2))*POWER($B5553,$B$1))</f>
        <v>0.5714678361045249</v>
      </c>
    </row>
    <row r="5554" spans="1:4" x14ac:dyDescent="0.25">
      <c r="A5554" s="2">
        <v>5549</v>
      </c>
      <c r="B5554" s="2">
        <f>A5554/$B$3</f>
        <v>0.55489999999999995</v>
      </c>
      <c r="C5554" s="2">
        <f t="shared" ca="1" si="86"/>
        <v>0.33535163487040609</v>
      </c>
      <c r="D5554" s="2">
        <f ca="1">MIN(1,POWER($C5554,IF(RAND()&gt;0.5,$B$2,-$B$2))*POWER($B5554,$B$1))</f>
        <v>0.44597941179749784</v>
      </c>
    </row>
    <row r="5555" spans="1:4" x14ac:dyDescent="0.25">
      <c r="A5555" s="2">
        <v>5550</v>
      </c>
      <c r="B5555" s="2">
        <f>A5555/$B$3</f>
        <v>0.55500000000000005</v>
      </c>
      <c r="C5555" s="2">
        <f t="shared" ca="1" si="86"/>
        <v>0.48169759736016671</v>
      </c>
      <c r="D5555" s="2">
        <f ca="1">MIN(1,POWER($C5555,IF(RAND()&gt;0.5,$B$2,-$B$2))*POWER($B5555,$B$1))</f>
        <v>0.64230024415192477</v>
      </c>
    </row>
    <row r="5556" spans="1:4" x14ac:dyDescent="0.25">
      <c r="A5556" s="2">
        <v>5551</v>
      </c>
      <c r="B5556" s="2">
        <f>A5556/$B$3</f>
        <v>0.55510000000000004</v>
      </c>
      <c r="C5556" s="2">
        <f t="shared" ca="1" si="86"/>
        <v>0.96878551086672648</v>
      </c>
      <c r="D5556" s="2">
        <f ca="1">MIN(1,POWER($C5556,IF(RAND()&gt;0.5,$B$2,-$B$2))*POWER($B5556,$B$1))</f>
        <v>0.55159047022999974</v>
      </c>
    </row>
    <row r="5557" spans="1:4" x14ac:dyDescent="0.25">
      <c r="A5557" s="2">
        <v>5552</v>
      </c>
      <c r="B5557" s="2">
        <f>A5557/$B$3</f>
        <v>0.55520000000000003</v>
      </c>
      <c r="C5557" s="2">
        <f t="shared" ca="1" si="86"/>
        <v>2.6056814630727176E-3</v>
      </c>
      <c r="D5557" s="2">
        <f ca="1">MIN(1,POWER($C5557,IF(RAND()&gt;0.5,$B$2,-$B$2))*POWER($B5557,$B$1))</f>
        <v>0.1689015838507964</v>
      </c>
    </row>
    <row r="5558" spans="1:4" x14ac:dyDescent="0.25">
      <c r="A5558" s="2">
        <v>5553</v>
      </c>
      <c r="B5558" s="2">
        <f>A5558/$B$3</f>
        <v>0.55530000000000002</v>
      </c>
      <c r="C5558" s="2">
        <f t="shared" ca="1" si="86"/>
        <v>0.82306137866078832</v>
      </c>
      <c r="D5558" s="2">
        <f ca="1">MIN(1,POWER($C5558,IF(RAND()&gt;0.5,$B$2,-$B$2))*POWER($B5558,$B$1))</f>
        <v>0.57735273677940013</v>
      </c>
    </row>
    <row r="5559" spans="1:4" x14ac:dyDescent="0.25">
      <c r="A5559" s="2">
        <v>5554</v>
      </c>
      <c r="B5559" s="2">
        <f>A5559/$B$3</f>
        <v>0.5554</v>
      </c>
      <c r="C5559" s="2">
        <f t="shared" ca="1" si="86"/>
        <v>0.22074302552190372</v>
      </c>
      <c r="D5559" s="2">
        <f ca="1">MIN(1,POWER($C5559,IF(RAND()&gt;0.5,$B$2,-$B$2))*POWER($B5559,$B$1))</f>
        <v>0.75132610241101438</v>
      </c>
    </row>
    <row r="5560" spans="1:4" x14ac:dyDescent="0.25">
      <c r="A5560" s="2">
        <v>5555</v>
      </c>
      <c r="B5560" s="2">
        <f>A5560/$B$3</f>
        <v>0.55549999999999999</v>
      </c>
      <c r="C5560" s="2">
        <f t="shared" ca="1" si="86"/>
        <v>0.79683878010262887</v>
      </c>
      <c r="D5560" s="2">
        <f ca="1">MIN(1,POWER($C5560,IF(RAND()&gt;0.5,$B$2,-$B$2))*POWER($B5560,$B$1))</f>
        <v>0.58131291383344252</v>
      </c>
    </row>
    <row r="5561" spans="1:4" x14ac:dyDescent="0.25">
      <c r="A5561" s="2">
        <v>5556</v>
      </c>
      <c r="B5561" s="2">
        <f>A5561/$B$3</f>
        <v>0.55559999999999998</v>
      </c>
      <c r="C5561" s="2">
        <f t="shared" ca="1" si="86"/>
        <v>0.1551082472882036</v>
      </c>
      <c r="D5561" s="2">
        <f ca="1">MIN(1,POWER($C5561,IF(RAND()&gt;0.5,$B$2,-$B$2))*POWER($B5561,$B$1))</f>
        <v>0.38272710040837643</v>
      </c>
    </row>
    <row r="5562" spans="1:4" x14ac:dyDescent="0.25">
      <c r="A5562" s="2">
        <v>5557</v>
      </c>
      <c r="B5562" s="2">
        <f>A5562/$B$3</f>
        <v>0.55569999999999997</v>
      </c>
      <c r="C5562" s="2">
        <f t="shared" ca="1" si="86"/>
        <v>0.96185544126260447</v>
      </c>
      <c r="D5562" s="2">
        <f ca="1">MIN(1,POWER($C5562,IF(RAND()&gt;0.5,$B$2,-$B$2))*POWER($B5562,$B$1))</f>
        <v>0.55139440882299151</v>
      </c>
    </row>
    <row r="5563" spans="1:4" x14ac:dyDescent="0.25">
      <c r="A5563" s="2">
        <v>5558</v>
      </c>
      <c r="B5563" s="2">
        <f>A5563/$B$3</f>
        <v>0.55579999999999996</v>
      </c>
      <c r="C5563" s="2">
        <f t="shared" ca="1" si="86"/>
        <v>0.87745911201272075</v>
      </c>
      <c r="D5563" s="2">
        <f ca="1">MIN(1,POWER($C5563,IF(RAND()&gt;0.5,$B$2,-$B$2))*POWER($B5563,$B$1))</f>
        <v>0.57052300995627792</v>
      </c>
    </row>
    <row r="5564" spans="1:4" x14ac:dyDescent="0.25">
      <c r="A5564" s="2">
        <v>5559</v>
      </c>
      <c r="B5564" s="2">
        <f>A5564/$B$3</f>
        <v>0.55589999999999995</v>
      </c>
      <c r="C5564" s="2">
        <f t="shared" ca="1" si="86"/>
        <v>0.30163900302408631</v>
      </c>
      <c r="D5564" s="2">
        <f ca="1">MIN(1,POWER($C5564,IF(RAND()&gt;0.5,$B$2,-$B$2))*POWER($B5564,$B$1))</f>
        <v>0.43741550503281967</v>
      </c>
    </row>
    <row r="5565" spans="1:4" x14ac:dyDescent="0.25">
      <c r="A5565" s="2">
        <v>5560</v>
      </c>
      <c r="B5565" s="2">
        <f>A5565/$B$3</f>
        <v>0.55600000000000005</v>
      </c>
      <c r="C5565" s="2">
        <f t="shared" ca="1" si="86"/>
        <v>6.0062730041113288E-2</v>
      </c>
      <c r="D5565" s="2">
        <f ca="1">MIN(1,POWER($C5565,IF(RAND()&gt;0.5,$B$2,-$B$2))*POWER($B5565,$B$1))</f>
        <v>0.31680775594955241</v>
      </c>
    </row>
    <row r="5566" spans="1:4" x14ac:dyDescent="0.25">
      <c r="A5566" s="2">
        <v>5561</v>
      </c>
      <c r="B5566" s="2">
        <f>A5566/$B$3</f>
        <v>0.55610000000000004</v>
      </c>
      <c r="C5566" s="2">
        <f t="shared" ca="1" si="86"/>
        <v>0.89454717919164695</v>
      </c>
      <c r="D5566" s="2">
        <f ca="1">MIN(1,POWER($C5566,IF(RAND()&gt;0.5,$B$2,-$B$2))*POWER($B5566,$B$1))</f>
        <v>0.56863324231262335</v>
      </c>
    </row>
    <row r="5567" spans="1:4" x14ac:dyDescent="0.25">
      <c r="A5567" s="2">
        <v>5562</v>
      </c>
      <c r="B5567" s="2">
        <f>A5567/$B$3</f>
        <v>0.55620000000000003</v>
      </c>
      <c r="C5567" s="2">
        <f t="shared" ca="1" si="86"/>
        <v>4.7149361874421758E-2</v>
      </c>
      <c r="D5567" s="2">
        <f ca="1">MIN(1,POWER($C5567,IF(RAND()&gt;0.5,$B$2,-$B$2))*POWER($B5567,$B$1))</f>
        <v>0.30194382224404059</v>
      </c>
    </row>
    <row r="5568" spans="1:4" x14ac:dyDescent="0.25">
      <c r="A5568" s="2">
        <v>5563</v>
      </c>
      <c r="B5568" s="2">
        <f>A5568/$B$3</f>
        <v>0.55630000000000002</v>
      </c>
      <c r="C5568" s="2">
        <f t="shared" ca="1" si="86"/>
        <v>0.2724547432250527</v>
      </c>
      <c r="D5568" s="2">
        <f ca="1">MIN(1,POWER($C5568,IF(RAND()&gt;0.5,$B$2,-$B$2))*POWER($B5568,$B$1))</f>
        <v>0.42891174080173156</v>
      </c>
    </row>
    <row r="5569" spans="1:4" x14ac:dyDescent="0.25">
      <c r="A5569" s="2">
        <v>5564</v>
      </c>
      <c r="B5569" s="2">
        <f>A5569/$B$3</f>
        <v>0.55640000000000001</v>
      </c>
      <c r="C5569" s="2">
        <f t="shared" ca="1" si="86"/>
        <v>0.73857191558094604</v>
      </c>
      <c r="D5569" s="2">
        <f ca="1">MIN(1,POWER($C5569,IF(RAND()&gt;0.5,$B$2,-$B$2))*POWER($B5569,$B$1))</f>
        <v>0.59116479546867973</v>
      </c>
    </row>
    <row r="5570" spans="1:4" x14ac:dyDescent="0.25">
      <c r="A5570" s="2">
        <v>5565</v>
      </c>
      <c r="B5570" s="2">
        <f>A5570/$B$3</f>
        <v>0.55649999999999999</v>
      </c>
      <c r="C5570" s="2">
        <f t="shared" ca="1" si="86"/>
        <v>5.0582774697901511E-2</v>
      </c>
      <c r="D5570" s="2">
        <f ca="1">MIN(1,POWER($C5570,IF(RAND()&gt;0.5,$B$2,-$B$2))*POWER($B5570,$B$1))</f>
        <v>0.3063837295263927</v>
      </c>
    </row>
    <row r="5571" spans="1:4" x14ac:dyDescent="0.25">
      <c r="A5571" s="2">
        <v>5566</v>
      </c>
      <c r="B5571" s="2">
        <f>A5571/$B$3</f>
        <v>0.55659999999999998</v>
      </c>
      <c r="C5571" s="2">
        <f t="shared" ca="1" si="86"/>
        <v>0.62569051030929668</v>
      </c>
      <c r="D5571" s="2">
        <f ca="1">MIN(1,POWER($C5571,IF(RAND()&gt;0.5,$B$2,-$B$2))*POWER($B5571,$B$1))</f>
        <v>0.50677492219136933</v>
      </c>
    </row>
    <row r="5572" spans="1:4" x14ac:dyDescent="0.25">
      <c r="A5572" s="2">
        <v>5567</v>
      </c>
      <c r="B5572" s="2">
        <f>A5572/$B$3</f>
        <v>0.55669999999999997</v>
      </c>
      <c r="C5572" s="2">
        <f t="shared" ca="1" si="86"/>
        <v>0.67028979411751044</v>
      </c>
      <c r="D5572" s="2">
        <f ca="1">MIN(1,POWER($C5572,IF(RAND()&gt;0.5,$B$2,-$B$2))*POWER($B5572,$B$1))</f>
        <v>0.51389423144108715</v>
      </c>
    </row>
    <row r="5573" spans="1:4" x14ac:dyDescent="0.25">
      <c r="A5573" s="2">
        <v>5568</v>
      </c>
      <c r="B5573" s="2">
        <f>A5573/$B$3</f>
        <v>0.55679999999999996</v>
      </c>
      <c r="C5573" s="2">
        <f t="shared" ca="1" si="86"/>
        <v>0.73460410556474742</v>
      </c>
      <c r="D5573" s="2">
        <f ca="1">MIN(1,POWER($C5573,IF(RAND()&gt;0.5,$B$2,-$B$2))*POWER($B5573,$B$1))</f>
        <v>0.52349181637481412</v>
      </c>
    </row>
    <row r="5574" spans="1:4" x14ac:dyDescent="0.25">
      <c r="A5574" s="2">
        <v>5569</v>
      </c>
      <c r="B5574" s="2">
        <f>A5574/$B$3</f>
        <v>0.55689999999999995</v>
      </c>
      <c r="C5574" s="2">
        <f t="shared" ref="C5574:C5637" ca="1" si="87">RAND()</f>
        <v>9.2399799311407071E-2</v>
      </c>
      <c r="D5574" s="2">
        <f ca="1">MIN(1,POWER($C5574,IF(RAND()&gt;0.5,$B$2,-$B$2))*POWER($B5574,$B$1))</f>
        <v>0.8966914160179682</v>
      </c>
    </row>
    <row r="5575" spans="1:4" x14ac:dyDescent="0.25">
      <c r="A5575" s="2">
        <v>5570</v>
      </c>
      <c r="B5575" s="2">
        <f>A5575/$B$3</f>
        <v>0.55700000000000005</v>
      </c>
      <c r="C5575" s="2">
        <f t="shared" ca="1" si="87"/>
        <v>0.61398442575478462</v>
      </c>
      <c r="D5575" s="2">
        <f ca="1">MIN(1,POWER($C5575,IF(RAND()&gt;0.5,$B$2,-$B$2))*POWER($B5575,$B$1))</f>
        <v>0.50522713308849587</v>
      </c>
    </row>
    <row r="5576" spans="1:4" x14ac:dyDescent="0.25">
      <c r="A5576" s="2">
        <v>5571</v>
      </c>
      <c r="B5576" s="2">
        <f>A5576/$B$3</f>
        <v>0.55710000000000004</v>
      </c>
      <c r="C5576" s="2">
        <f t="shared" ca="1" si="87"/>
        <v>0.18218929428637587</v>
      </c>
      <c r="D5576" s="2">
        <f ca="1">MIN(1,POWER($C5576,IF(RAND()&gt;0.5,$B$2,-$B$2))*POWER($B5576,$B$1))</f>
        <v>0.39631246226446781</v>
      </c>
    </row>
    <row r="5577" spans="1:4" x14ac:dyDescent="0.25">
      <c r="A5577" s="2">
        <v>5572</v>
      </c>
      <c r="B5577" s="2">
        <f>A5577/$B$3</f>
        <v>0.55720000000000003</v>
      </c>
      <c r="C5577" s="2">
        <f t="shared" ca="1" si="87"/>
        <v>5.8799348793597828E-3</v>
      </c>
      <c r="D5577" s="2">
        <f ca="1">MIN(1,POWER($C5577,IF(RAND()&gt;0.5,$B$2,-$B$2))*POWER($B5577,$B$1))</f>
        <v>1</v>
      </c>
    </row>
    <row r="5578" spans="1:4" x14ac:dyDescent="0.25">
      <c r="A5578" s="2">
        <v>5573</v>
      </c>
      <c r="B5578" s="2">
        <f>A5578/$B$3</f>
        <v>0.55730000000000002</v>
      </c>
      <c r="C5578" s="2">
        <f t="shared" ca="1" si="87"/>
        <v>0.67280025511587449</v>
      </c>
      <c r="D5578" s="2">
        <f ca="1">MIN(1,POWER($C5578,IF(RAND()&gt;0.5,$B$2,-$B$2))*POWER($B5578,$B$1))</f>
        <v>0.60327011769620142</v>
      </c>
    </row>
    <row r="5579" spans="1:4" x14ac:dyDescent="0.25">
      <c r="A5579" s="2">
        <v>5574</v>
      </c>
      <c r="B5579" s="2">
        <f>A5579/$B$3</f>
        <v>0.55740000000000001</v>
      </c>
      <c r="C5579" s="2">
        <f t="shared" ca="1" si="87"/>
        <v>2.5322521751905858E-2</v>
      </c>
      <c r="D5579" s="2">
        <f ca="1">MIN(1,POWER($C5579,IF(RAND()&gt;0.5,$B$2,-$B$2))*POWER($B5579,$B$1))</f>
        <v>1</v>
      </c>
    </row>
    <row r="5580" spans="1:4" x14ac:dyDescent="0.25">
      <c r="A5580" s="2">
        <v>5575</v>
      </c>
      <c r="B5580" s="2">
        <f>A5580/$B$3</f>
        <v>0.5575</v>
      </c>
      <c r="C5580" s="2">
        <f t="shared" ca="1" si="87"/>
        <v>4.8734182913609758E-2</v>
      </c>
      <c r="D5580" s="2">
        <f ca="1">MIN(1,POWER($C5580,IF(RAND()&gt;0.5,$B$2,-$B$2))*POWER($B5580,$B$1))</f>
        <v>1</v>
      </c>
    </row>
    <row r="5581" spans="1:4" x14ac:dyDescent="0.25">
      <c r="A5581" s="2">
        <v>5576</v>
      </c>
      <c r="B5581" s="2">
        <f>A5581/$B$3</f>
        <v>0.55759999999999998</v>
      </c>
      <c r="C5581" s="2">
        <f t="shared" ca="1" si="87"/>
        <v>0.6556415639776576</v>
      </c>
      <c r="D5581" s="2">
        <f ca="1">MIN(1,POWER($C5581,IF(RAND()&gt;0.5,$B$2,-$B$2))*POWER($B5581,$B$1))</f>
        <v>0.60672161810510727</v>
      </c>
    </row>
    <row r="5582" spans="1:4" x14ac:dyDescent="0.25">
      <c r="A5582" s="2">
        <v>5577</v>
      </c>
      <c r="B5582" s="2">
        <f>A5582/$B$3</f>
        <v>0.55769999999999997</v>
      </c>
      <c r="C5582" s="2">
        <f t="shared" ca="1" si="87"/>
        <v>0.66749150288335546</v>
      </c>
      <c r="D5582" s="2">
        <f ca="1">MIN(1,POWER($C5582,IF(RAND()&gt;0.5,$B$2,-$B$2))*POWER($B5582,$B$1))</f>
        <v>0.51438677328031868</v>
      </c>
    </row>
    <row r="5583" spans="1:4" x14ac:dyDescent="0.25">
      <c r="A5583" s="2">
        <v>5578</v>
      </c>
      <c r="B5583" s="2">
        <f>A5583/$B$3</f>
        <v>0.55779999999999996</v>
      </c>
      <c r="C5583" s="2">
        <f t="shared" ca="1" si="87"/>
        <v>0.80919958454165375</v>
      </c>
      <c r="D5583" s="2">
        <f ca="1">MIN(1,POWER($C5583,IF(RAND()&gt;0.5,$B$2,-$B$2))*POWER($B5583,$B$1))</f>
        <v>0.58192548833230162</v>
      </c>
    </row>
    <row r="5584" spans="1:4" x14ac:dyDescent="0.25">
      <c r="A5584" s="2">
        <v>5579</v>
      </c>
      <c r="B5584" s="2">
        <f>A5584/$B$3</f>
        <v>0.55789999999999995</v>
      </c>
      <c r="C5584" s="2">
        <f t="shared" ca="1" si="87"/>
        <v>0.62747471114759223</v>
      </c>
      <c r="D5584" s="2">
        <f ca="1">MIN(1,POWER($C5584,IF(RAND()&gt;0.5,$B$2,-$B$2))*POWER($B5584,$B$1))</f>
        <v>0.50824791637919797</v>
      </c>
    </row>
    <row r="5585" spans="1:4" x14ac:dyDescent="0.25">
      <c r="A5585" s="2">
        <v>5580</v>
      </c>
      <c r="B5585" s="2">
        <f>A5585/$B$3</f>
        <v>0.55800000000000005</v>
      </c>
      <c r="C5585" s="2">
        <f t="shared" ca="1" si="87"/>
        <v>0.13667603310675513</v>
      </c>
      <c r="D5585" s="2">
        <f ca="1">MIN(1,POWER($C5585,IF(RAND()&gt;0.5,$B$2,-$B$2))*POWER($B5585,$B$1))</f>
        <v>0.37477677696553341</v>
      </c>
    </row>
    <row r="5586" spans="1:4" x14ac:dyDescent="0.25">
      <c r="A5586" s="2">
        <v>5581</v>
      </c>
      <c r="B5586" s="2">
        <f>A5586/$B$3</f>
        <v>0.55810000000000004</v>
      </c>
      <c r="C5586" s="2">
        <f t="shared" ca="1" si="87"/>
        <v>0.86257701931745112</v>
      </c>
      <c r="D5586" s="2">
        <f ca="1">MIN(1,POWER($C5586,IF(RAND()&gt;0.5,$B$2,-$B$2))*POWER($B5586,$B$1))</f>
        <v>0.54184066951250753</v>
      </c>
    </row>
    <row r="5587" spans="1:4" x14ac:dyDescent="0.25">
      <c r="A5587" s="2">
        <v>5582</v>
      </c>
      <c r="B5587" s="2">
        <f>A5587/$B$3</f>
        <v>0.55820000000000003</v>
      </c>
      <c r="C5587" s="2">
        <f t="shared" ca="1" si="87"/>
        <v>0.23973728553960194</v>
      </c>
      <c r="D5587" s="2">
        <f ca="1">MIN(1,POWER($C5587,IF(RAND()&gt;0.5,$B$2,-$B$2))*POWER($B5587,$B$1))</f>
        <v>0.74275009397014036</v>
      </c>
    </row>
    <row r="5588" spans="1:4" x14ac:dyDescent="0.25">
      <c r="A5588" s="2">
        <v>5583</v>
      </c>
      <c r="B5588" s="2">
        <f>A5588/$B$3</f>
        <v>0.55830000000000002</v>
      </c>
      <c r="C5588" s="2">
        <f t="shared" ca="1" si="87"/>
        <v>0.9417976542988431</v>
      </c>
      <c r="D5588" s="2">
        <f ca="1">MIN(1,POWER($C5588,IF(RAND()&gt;0.5,$B$2,-$B$2))*POWER($B5588,$B$1))</f>
        <v>0.56503598460400395</v>
      </c>
    </row>
    <row r="5589" spans="1:4" x14ac:dyDescent="0.25">
      <c r="A5589" s="2">
        <v>5584</v>
      </c>
      <c r="B5589" s="2">
        <f>A5589/$B$3</f>
        <v>0.55840000000000001</v>
      </c>
      <c r="C5589" s="2">
        <f t="shared" ca="1" si="87"/>
        <v>0.50867672374062356</v>
      </c>
      <c r="D5589" s="2">
        <f ca="1">MIN(1,POWER($C5589,IF(RAND()&gt;0.5,$B$2,-$B$2))*POWER($B5589,$B$1))</f>
        <v>0.63922983465809535</v>
      </c>
    </row>
    <row r="5590" spans="1:4" x14ac:dyDescent="0.25">
      <c r="A5590" s="2">
        <v>5585</v>
      </c>
      <c r="B5590" s="2">
        <f>A5590/$B$3</f>
        <v>0.5585</v>
      </c>
      <c r="C5590" s="2">
        <f t="shared" ca="1" si="87"/>
        <v>0.85686372223406071</v>
      </c>
      <c r="D5590" s="2">
        <f ca="1">MIN(1,POWER($C5590,IF(RAND()&gt;0.5,$B$2,-$B$2))*POWER($B5590,$B$1))</f>
        <v>0.57602432837206574</v>
      </c>
    </row>
    <row r="5591" spans="1:4" x14ac:dyDescent="0.25">
      <c r="A5591" s="2">
        <v>5586</v>
      </c>
      <c r="B5591" s="2">
        <f>A5591/$B$3</f>
        <v>0.55859999999999999</v>
      </c>
      <c r="C5591" s="2">
        <f t="shared" ca="1" si="87"/>
        <v>0.90101353957346408</v>
      </c>
      <c r="D5591" s="2">
        <f ca="1">MIN(1,POWER($C5591,IF(RAND()&gt;0.5,$B$2,-$B$2))*POWER($B5591,$B$1))</f>
        <v>0.57036736450152381</v>
      </c>
    </row>
    <row r="5592" spans="1:4" x14ac:dyDescent="0.25">
      <c r="A5592" s="2">
        <v>5587</v>
      </c>
      <c r="B5592" s="2">
        <f>A5592/$B$3</f>
        <v>0.55869999999999997</v>
      </c>
      <c r="C5592" s="2">
        <f t="shared" ca="1" si="87"/>
        <v>6.5730703538875224E-2</v>
      </c>
      <c r="D5592" s="2">
        <f ca="1">MIN(1,POWER($C5592,IF(RAND()&gt;0.5,$B$2,-$B$2))*POWER($B5592,$B$1))</f>
        <v>0.96299717969144993</v>
      </c>
    </row>
    <row r="5593" spans="1:4" x14ac:dyDescent="0.25">
      <c r="A5593" s="2">
        <v>5588</v>
      </c>
      <c r="B5593" s="2">
        <f>A5593/$B$3</f>
        <v>0.55879999999999996</v>
      </c>
      <c r="C5593" s="2">
        <f t="shared" ca="1" si="87"/>
        <v>8.7826288354406756E-3</v>
      </c>
      <c r="D5593" s="2">
        <f ca="1">MIN(1,POWER($C5593,IF(RAND()&gt;0.5,$B$2,-$B$2))*POWER($B5593,$B$1))</f>
        <v>0.21676107855951862</v>
      </c>
    </row>
    <row r="5594" spans="1:4" x14ac:dyDescent="0.25">
      <c r="A5594" s="2">
        <v>5589</v>
      </c>
      <c r="B5594" s="2">
        <f>A5594/$B$3</f>
        <v>0.55889999999999995</v>
      </c>
      <c r="C5594" s="2">
        <f t="shared" ca="1" si="87"/>
        <v>0.42433169226277556</v>
      </c>
      <c r="D5594" s="2">
        <f ca="1">MIN(1,POWER($C5594,IF(RAND()&gt;0.5,$B$2,-$B$2))*POWER($B5594,$B$1))</f>
        <v>0.66342680658821751</v>
      </c>
    </row>
    <row r="5595" spans="1:4" x14ac:dyDescent="0.25">
      <c r="A5595" s="2">
        <v>5590</v>
      </c>
      <c r="B5595" s="2">
        <f>A5595/$B$3</f>
        <v>0.55900000000000005</v>
      </c>
      <c r="C5595" s="2">
        <f t="shared" ca="1" si="87"/>
        <v>4.7391070700807392E-2</v>
      </c>
      <c r="D5595" s="2">
        <f ca="1">MIN(1,POWER($C5595,IF(RAND()&gt;0.5,$B$2,-$B$2))*POWER($B5595,$B$1))</f>
        <v>0.30377435824168925</v>
      </c>
    </row>
    <row r="5596" spans="1:4" x14ac:dyDescent="0.25">
      <c r="A5596" s="2">
        <v>5591</v>
      </c>
      <c r="B5596" s="2">
        <f>A5596/$B$3</f>
        <v>0.55910000000000004</v>
      </c>
      <c r="C5596" s="2">
        <f t="shared" ca="1" si="87"/>
        <v>0.13632718854310621</v>
      </c>
      <c r="D5596" s="2">
        <f ca="1">MIN(1,POWER($C5596,IF(RAND()&gt;0.5,$B$2,-$B$2))*POWER($B5596,$B$1))</f>
        <v>0.83286190234132995</v>
      </c>
    </row>
    <row r="5597" spans="1:4" x14ac:dyDescent="0.25">
      <c r="A5597" s="2">
        <v>5592</v>
      </c>
      <c r="B5597" s="2">
        <f>A5597/$B$3</f>
        <v>0.55920000000000003</v>
      </c>
      <c r="C5597" s="2">
        <f t="shared" ca="1" si="87"/>
        <v>0.64460819362162858</v>
      </c>
      <c r="D5597" s="2">
        <f ca="1">MIN(1,POWER($C5597,IF(RAND()&gt;0.5,$B$2,-$B$2))*POWER($B5597,$B$1))</f>
        <v>0.61053139092867603</v>
      </c>
    </row>
    <row r="5598" spans="1:4" x14ac:dyDescent="0.25">
      <c r="A5598" s="2">
        <v>5593</v>
      </c>
      <c r="B5598" s="2">
        <f>A5598/$B$3</f>
        <v>0.55930000000000002</v>
      </c>
      <c r="C5598" s="2">
        <f t="shared" ca="1" si="87"/>
        <v>0.6555957645346282</v>
      </c>
      <c r="D5598" s="2">
        <f ca="1">MIN(1,POWER($C5598,IF(RAND()&gt;0.5,$B$2,-$B$2))*POWER($B5598,$B$1))</f>
        <v>0.51401056684733659</v>
      </c>
    </row>
    <row r="5599" spans="1:4" x14ac:dyDescent="0.25">
      <c r="A5599" s="2">
        <v>5594</v>
      </c>
      <c r="B5599" s="2">
        <f>A5599/$B$3</f>
        <v>0.55940000000000001</v>
      </c>
      <c r="C5599" s="2">
        <f t="shared" ca="1" si="87"/>
        <v>0.55699609513552317</v>
      </c>
      <c r="D5599" s="2">
        <f ca="1">MIN(1,POWER($C5599,IF(RAND()&gt;0.5,$B$2,-$B$2))*POWER($B5599,$B$1))</f>
        <v>0.49761434572681124</v>
      </c>
    </row>
    <row r="5600" spans="1:4" x14ac:dyDescent="0.25">
      <c r="A5600" s="2">
        <v>5595</v>
      </c>
      <c r="B5600" s="2">
        <f>A5600/$B$3</f>
        <v>0.5595</v>
      </c>
      <c r="C5600" s="2">
        <f t="shared" ca="1" si="87"/>
        <v>0.38132938684026285</v>
      </c>
      <c r="D5600" s="2">
        <f ca="1">MIN(1,POWER($C5600,IF(RAND()&gt;0.5,$B$2,-$B$2))*POWER($B5600,$B$1))</f>
        <v>0.46138146732785834</v>
      </c>
    </row>
    <row r="5601" spans="1:4" x14ac:dyDescent="0.25">
      <c r="A5601" s="2">
        <v>5596</v>
      </c>
      <c r="B5601" s="2">
        <f>A5601/$B$3</f>
        <v>0.55959999999999999</v>
      </c>
      <c r="C5601" s="2">
        <f t="shared" ca="1" si="87"/>
        <v>4.6723189105257856E-2</v>
      </c>
      <c r="D5601" s="2">
        <f ca="1">MIN(1,POWER($C5601,IF(RAND()&gt;0.5,$B$2,-$B$2))*POWER($B5601,$B$1))</f>
        <v>1</v>
      </c>
    </row>
    <row r="5602" spans="1:4" x14ac:dyDescent="0.25">
      <c r="A5602" s="2">
        <v>5597</v>
      </c>
      <c r="B5602" s="2">
        <f>A5602/$B$3</f>
        <v>0.55969999999999998</v>
      </c>
      <c r="C5602" s="2">
        <f t="shared" ca="1" si="87"/>
        <v>0.38153056549010778</v>
      </c>
      <c r="D5602" s="2">
        <f ca="1">MIN(1,POWER($C5602,IF(RAND()&gt;0.5,$B$2,-$B$2))*POWER($B5602,$B$1))</f>
        <v>0.4615950831821018</v>
      </c>
    </row>
    <row r="5603" spans="1:4" x14ac:dyDescent="0.25">
      <c r="A5603" s="2">
        <v>5598</v>
      </c>
      <c r="B5603" s="2">
        <f>A5603/$B$3</f>
        <v>0.55979999999999996</v>
      </c>
      <c r="C5603" s="2">
        <f t="shared" ca="1" si="87"/>
        <v>5.7748674785844667E-3</v>
      </c>
      <c r="D5603" s="2">
        <f ca="1">MIN(1,POWER($C5603,IF(RAND()&gt;0.5,$B$2,-$B$2))*POWER($B5603,$B$1))</f>
        <v>1</v>
      </c>
    </row>
    <row r="5604" spans="1:4" x14ac:dyDescent="0.25">
      <c r="A5604" s="2">
        <v>5599</v>
      </c>
      <c r="B5604" s="2">
        <f>A5604/$B$3</f>
        <v>0.55989999999999995</v>
      </c>
      <c r="C5604" s="2">
        <f t="shared" ca="1" si="87"/>
        <v>0.21178511030619163</v>
      </c>
      <c r="D5604" s="2">
        <f ca="1">MIN(1,POWER($C5604,IF(RAND()&gt;0.5,$B$2,-$B$2))*POWER($B5604,$B$1))</f>
        <v>0.76371510939108378</v>
      </c>
    </row>
    <row r="5605" spans="1:4" x14ac:dyDescent="0.25">
      <c r="A5605" s="2">
        <v>5600</v>
      </c>
      <c r="B5605" s="2">
        <f>A5605/$B$3</f>
        <v>0.56000000000000005</v>
      </c>
      <c r="C5605" s="2">
        <f t="shared" ca="1" si="87"/>
        <v>0.80956998222223442</v>
      </c>
      <c r="D5605" s="2">
        <f ca="1">MIN(1,POWER($C5605,IF(RAND()&gt;0.5,$B$2,-$B$2))*POWER($B5605,$B$1))</f>
        <v>0.58416717207313917</v>
      </c>
    </row>
    <row r="5606" spans="1:4" x14ac:dyDescent="0.25">
      <c r="A5606" s="2">
        <v>5601</v>
      </c>
      <c r="B5606" s="2">
        <f>A5606/$B$3</f>
        <v>0.56010000000000004</v>
      </c>
      <c r="C5606" s="2">
        <f t="shared" ca="1" si="87"/>
        <v>0.87869263303899925</v>
      </c>
      <c r="D5606" s="2">
        <f ca="1">MIN(1,POWER($C5606,IF(RAND()&gt;0.5,$B$2,-$B$2))*POWER($B5606,$B$1))</f>
        <v>0.54579929420031204</v>
      </c>
    </row>
    <row r="5607" spans="1:4" x14ac:dyDescent="0.25">
      <c r="A5607" s="2">
        <v>5602</v>
      </c>
      <c r="B5607" s="2">
        <f>A5607/$B$3</f>
        <v>0.56020000000000003</v>
      </c>
      <c r="C5607" s="2">
        <f t="shared" ca="1" si="87"/>
        <v>0.79934629575499594</v>
      </c>
      <c r="D5607" s="2">
        <f ca="1">MIN(1,POWER($C5607,IF(RAND()&gt;0.5,$B$2,-$B$2))*POWER($B5607,$B$1))</f>
        <v>0.535661086455685</v>
      </c>
    </row>
    <row r="5608" spans="1:4" x14ac:dyDescent="0.25">
      <c r="A5608" s="2">
        <v>5603</v>
      </c>
      <c r="B5608" s="2">
        <f>A5608/$B$3</f>
        <v>0.56030000000000002</v>
      </c>
      <c r="C5608" s="2">
        <f t="shared" ca="1" si="87"/>
        <v>0.24948178710193114</v>
      </c>
      <c r="D5608" s="2">
        <f ca="1">MIN(1,POWER($C5608,IF(RAND()&gt;0.5,$B$2,-$B$2))*POWER($B5608,$B$1))</f>
        <v>0.42445181180212521</v>
      </c>
    </row>
    <row r="5609" spans="1:4" x14ac:dyDescent="0.25">
      <c r="A5609" s="2">
        <v>5604</v>
      </c>
      <c r="B5609" s="2">
        <f>A5609/$B$3</f>
        <v>0.56040000000000001</v>
      </c>
      <c r="C5609" s="2">
        <f t="shared" ca="1" si="87"/>
        <v>0.64258466978326512</v>
      </c>
      <c r="D5609" s="2">
        <f ca="1">MIN(1,POWER($C5609,IF(RAND()&gt;0.5,$B$2,-$B$2))*POWER($B5609,$B$1))</f>
        <v>0.61222640217048174</v>
      </c>
    </row>
    <row r="5610" spans="1:4" x14ac:dyDescent="0.25">
      <c r="A5610" s="2">
        <v>5605</v>
      </c>
      <c r="B5610" s="2">
        <f>A5610/$B$3</f>
        <v>0.5605</v>
      </c>
      <c r="C5610" s="2">
        <f t="shared" ca="1" si="87"/>
        <v>0.68792891830866842</v>
      </c>
      <c r="D5610" s="2">
        <f ca="1">MIN(1,POWER($C5610,IF(RAND()&gt;0.5,$B$2,-$B$2))*POWER($B5610,$B$1))</f>
        <v>0.52009697779795128</v>
      </c>
    </row>
    <row r="5611" spans="1:4" x14ac:dyDescent="0.25">
      <c r="A5611" s="2">
        <v>5606</v>
      </c>
      <c r="B5611" s="2">
        <f>A5611/$B$3</f>
        <v>0.56059999999999999</v>
      </c>
      <c r="C5611" s="2">
        <f t="shared" ca="1" si="87"/>
        <v>0.81120556052078696</v>
      </c>
      <c r="D5611" s="2">
        <f ca="1">MIN(1,POWER($C5611,IF(RAND()&gt;0.5,$B$2,-$B$2))*POWER($B5611,$B$1))</f>
        <v>0.58455705940426506</v>
      </c>
    </row>
    <row r="5612" spans="1:4" x14ac:dyDescent="0.25">
      <c r="A5612" s="2">
        <v>5607</v>
      </c>
      <c r="B5612" s="2">
        <f>A5612/$B$3</f>
        <v>0.56069999999999998</v>
      </c>
      <c r="C5612" s="2">
        <f t="shared" ca="1" si="87"/>
        <v>0.49579746895957733</v>
      </c>
      <c r="D5612" s="2">
        <f ca="1">MIN(1,POWER($C5612,IF(RAND()&gt;0.5,$B$2,-$B$2))*POWER($B5612,$B$1))</f>
        <v>0.64516335997104002</v>
      </c>
    </row>
    <row r="5613" spans="1:4" x14ac:dyDescent="0.25">
      <c r="A5613" s="2">
        <v>5608</v>
      </c>
      <c r="B5613" s="2">
        <f>A5613/$B$3</f>
        <v>0.56079999999999997</v>
      </c>
      <c r="C5613" s="2">
        <f t="shared" ca="1" si="87"/>
        <v>0.2001194946782392</v>
      </c>
      <c r="D5613" s="2">
        <f ca="1">MIN(1,POWER($C5613,IF(RAND()&gt;0.5,$B$2,-$B$2))*POWER($B5613,$B$1))</f>
        <v>0.77365996798473879</v>
      </c>
    </row>
    <row r="5614" spans="1:4" x14ac:dyDescent="0.25">
      <c r="A5614" s="2">
        <v>5609</v>
      </c>
      <c r="B5614" s="2">
        <f>A5614/$B$3</f>
        <v>0.56089999999999995</v>
      </c>
      <c r="C5614" s="2">
        <f t="shared" ca="1" si="87"/>
        <v>0.51585140253810391</v>
      </c>
      <c r="D5614" s="2">
        <f ca="1">MIN(1,POWER($C5614,IF(RAND()&gt;0.5,$B$2,-$B$2))*POWER($B5614,$B$1))</f>
        <v>0.64029559916914836</v>
      </c>
    </row>
    <row r="5615" spans="1:4" x14ac:dyDescent="0.25">
      <c r="A5615" s="2">
        <v>5610</v>
      </c>
      <c r="B5615" s="2">
        <f>A5615/$B$3</f>
        <v>0.56100000000000005</v>
      </c>
      <c r="C5615" s="2">
        <f t="shared" ca="1" si="87"/>
        <v>1.1471493788235643E-2</v>
      </c>
      <c r="D5615" s="2">
        <f ca="1">MIN(1,POWER($C5615,IF(RAND()&gt;0.5,$B$2,-$B$2))*POWER($B5615,$B$1))</f>
        <v>1</v>
      </c>
    </row>
    <row r="5616" spans="1:4" x14ac:dyDescent="0.25">
      <c r="A5616" s="2">
        <v>5611</v>
      </c>
      <c r="B5616" s="2">
        <f>A5616/$B$3</f>
        <v>0.56110000000000004</v>
      </c>
      <c r="C5616" s="2">
        <f t="shared" ca="1" si="87"/>
        <v>0.21643097239226905</v>
      </c>
      <c r="D5616" s="2">
        <f ca="1">MIN(1,POWER($C5616,IF(RAND()&gt;0.5,$B$2,-$B$2))*POWER($B5616,$B$1))</f>
        <v>0.7620375754428822</v>
      </c>
    </row>
    <row r="5617" spans="1:4" x14ac:dyDescent="0.25">
      <c r="A5617" s="2">
        <v>5612</v>
      </c>
      <c r="B5617" s="2">
        <f>A5617/$B$3</f>
        <v>0.56120000000000003</v>
      </c>
      <c r="C5617" s="2">
        <f t="shared" ca="1" si="87"/>
        <v>0.45242245193706865</v>
      </c>
      <c r="D5617" s="2">
        <f ca="1">MIN(1,POWER($C5617,IF(RAND()&gt;0.5,$B$2,-$B$2))*POWER($B5617,$B$1))</f>
        <v>0.47887977139769028</v>
      </c>
    </row>
    <row r="5618" spans="1:4" x14ac:dyDescent="0.25">
      <c r="A5618" s="2">
        <v>5613</v>
      </c>
      <c r="B5618" s="2">
        <f>A5618/$B$3</f>
        <v>0.56130000000000002</v>
      </c>
      <c r="C5618" s="2">
        <f t="shared" ca="1" si="87"/>
        <v>0.63120095239972862</v>
      </c>
      <c r="D5618" s="2">
        <f ca="1">MIN(1,POWER($C5618,IF(RAND()&gt;0.5,$B$2,-$B$2))*POWER($B5618,$B$1))</f>
        <v>0.61540569812342727</v>
      </c>
    </row>
    <row r="5619" spans="1:4" x14ac:dyDescent="0.25">
      <c r="A5619" s="2">
        <v>5614</v>
      </c>
      <c r="B5619" s="2">
        <f>A5619/$B$3</f>
        <v>0.56140000000000001</v>
      </c>
      <c r="C5619" s="2">
        <f t="shared" ca="1" si="87"/>
        <v>0.76180552446974559</v>
      </c>
      <c r="D5619" s="2">
        <f ca="1">MIN(1,POWER($C5619,IF(RAND()&gt;0.5,$B$2,-$B$2))*POWER($B5619,$B$1))</f>
        <v>0.53166886923697854</v>
      </c>
    </row>
    <row r="5620" spans="1:4" x14ac:dyDescent="0.25">
      <c r="A5620" s="2">
        <v>5615</v>
      </c>
      <c r="B5620" s="2">
        <f>A5620/$B$3</f>
        <v>0.5615</v>
      </c>
      <c r="C5620" s="2">
        <f t="shared" ca="1" si="87"/>
        <v>0.67627754317379607</v>
      </c>
      <c r="D5620" s="2">
        <f ca="1">MIN(1,POWER($C5620,IF(RAND()&gt;0.5,$B$2,-$B$2))*POWER($B5620,$B$1))</f>
        <v>0.60719021940547913</v>
      </c>
    </row>
    <row r="5621" spans="1:4" x14ac:dyDescent="0.25">
      <c r="A5621" s="2">
        <v>5616</v>
      </c>
      <c r="B5621" s="2">
        <f>A5621/$B$3</f>
        <v>0.56159999999999999</v>
      </c>
      <c r="C5621" s="2">
        <f t="shared" ca="1" si="87"/>
        <v>0.35461178493352397</v>
      </c>
      <c r="D5621" s="2">
        <f ca="1">MIN(1,POWER($C5621,IF(RAND()&gt;0.5,$B$2,-$B$2))*POWER($B5621,$B$1))</f>
        <v>0.69099748423538931</v>
      </c>
    </row>
    <row r="5622" spans="1:4" x14ac:dyDescent="0.25">
      <c r="A5622" s="2">
        <v>5617</v>
      </c>
      <c r="B5622" s="2">
        <f>A5622/$B$3</f>
        <v>0.56169999999999998</v>
      </c>
      <c r="C5622" s="2">
        <f t="shared" ca="1" si="87"/>
        <v>0.33439292054518277</v>
      </c>
      <c r="D5622" s="2">
        <f ca="1">MIN(1,POWER($C5622,IF(RAND()&gt;0.5,$B$2,-$B$2))*POWER($B5622,$B$1))</f>
        <v>0.69928306214612357</v>
      </c>
    </row>
    <row r="5623" spans="1:4" x14ac:dyDescent="0.25">
      <c r="A5623" s="2">
        <v>5618</v>
      </c>
      <c r="B5623" s="2">
        <f>A5623/$B$3</f>
        <v>0.56179999999999997</v>
      </c>
      <c r="C5623" s="2">
        <f t="shared" ca="1" si="87"/>
        <v>0.50099246287256838</v>
      </c>
      <c r="D5623" s="2">
        <f ca="1">MIN(1,POWER($C5623,IF(RAND()&gt;0.5,$B$2,-$B$2))*POWER($B5623,$B$1))</f>
        <v>0.48926930812271247</v>
      </c>
    </row>
    <row r="5624" spans="1:4" x14ac:dyDescent="0.25">
      <c r="A5624" s="2">
        <v>5619</v>
      </c>
      <c r="B5624" s="2">
        <f>A5624/$B$3</f>
        <v>0.56189999999999996</v>
      </c>
      <c r="C5624" s="2">
        <f t="shared" ca="1" si="87"/>
        <v>0.97360778426698469</v>
      </c>
      <c r="D5624" s="2">
        <f ca="1">MIN(1,POWER($C5624,IF(RAND()&gt;0.5,$B$2,-$B$2))*POWER($B5624,$B$1))</f>
        <v>0.55890222635081477</v>
      </c>
    </row>
    <row r="5625" spans="1:4" x14ac:dyDescent="0.25">
      <c r="A5625" s="2">
        <v>5620</v>
      </c>
      <c r="B5625" s="2">
        <f>A5625/$B$3</f>
        <v>0.56200000000000006</v>
      </c>
      <c r="C5625" s="2">
        <f t="shared" ca="1" si="87"/>
        <v>0.7386733500580146</v>
      </c>
      <c r="D5625" s="2">
        <f ca="1">MIN(1,POWER($C5625,IF(RAND()&gt;0.5,$B$2,-$B$2))*POWER($B5625,$B$1))</f>
        <v>0.59709829272817416</v>
      </c>
    </row>
    <row r="5626" spans="1:4" x14ac:dyDescent="0.25">
      <c r="A5626" s="2">
        <v>5621</v>
      </c>
      <c r="B5626" s="2">
        <f>A5626/$B$3</f>
        <v>0.56210000000000004</v>
      </c>
      <c r="C5626" s="2">
        <f t="shared" ca="1" si="87"/>
        <v>0.2505828311502859</v>
      </c>
      <c r="D5626" s="2">
        <f ca="1">MIN(1,POWER($C5626,IF(RAND()&gt;0.5,$B$2,-$B$2))*POWER($B5626,$B$1))</f>
        <v>0.42619058124414699</v>
      </c>
    </row>
    <row r="5627" spans="1:4" x14ac:dyDescent="0.25">
      <c r="A5627" s="2">
        <v>5622</v>
      </c>
      <c r="B5627" s="2">
        <f>A5627/$B$3</f>
        <v>0.56220000000000003</v>
      </c>
      <c r="C5627" s="2">
        <f t="shared" ca="1" si="87"/>
        <v>0.13496643766512806</v>
      </c>
      <c r="D5627" s="2">
        <f ca="1">MIN(1,POWER($C5627,IF(RAND()&gt;0.5,$B$2,-$B$2))*POWER($B5627,$B$1))</f>
        <v>0.83916175824066908</v>
      </c>
    </row>
    <row r="5628" spans="1:4" x14ac:dyDescent="0.25">
      <c r="A5628" s="2">
        <v>5623</v>
      </c>
      <c r="B5628" s="2">
        <f>A5628/$B$3</f>
        <v>0.56230000000000002</v>
      </c>
      <c r="C5628" s="2">
        <f t="shared" ca="1" si="87"/>
        <v>0.82371049021038223</v>
      </c>
      <c r="D5628" s="2">
        <f ca="1">MIN(1,POWER($C5628,IF(RAND()&gt;0.5,$B$2,-$B$2))*POWER($B5628,$B$1))</f>
        <v>0.58453855834868029</v>
      </c>
    </row>
    <row r="5629" spans="1:4" x14ac:dyDescent="0.25">
      <c r="A5629" s="2">
        <v>5624</v>
      </c>
      <c r="B5629" s="2">
        <f>A5629/$B$3</f>
        <v>0.56240000000000001</v>
      </c>
      <c r="C5629" s="2">
        <f t="shared" ca="1" si="87"/>
        <v>0.16962142997604857</v>
      </c>
      <c r="D5629" s="2">
        <f ca="1">MIN(1,POWER($C5629,IF(RAND()&gt;0.5,$B$2,-$B$2))*POWER($B5629,$B$1))</f>
        <v>0.80195346462091566</v>
      </c>
    </row>
    <row r="5630" spans="1:4" x14ac:dyDescent="0.25">
      <c r="A5630" s="2">
        <v>5625</v>
      </c>
      <c r="B5630" s="2">
        <f>A5630/$B$3</f>
        <v>0.5625</v>
      </c>
      <c r="C5630" s="2">
        <f t="shared" ca="1" si="87"/>
        <v>0.33738469752904965</v>
      </c>
      <c r="D5630" s="2">
        <f ca="1">MIN(1,POWER($C5630,IF(RAND()&gt;0.5,$B$2,-$B$2))*POWER($B5630,$B$1))</f>
        <v>0.45263444782823037</v>
      </c>
    </row>
    <row r="5631" spans="1:4" x14ac:dyDescent="0.25">
      <c r="A5631" s="2">
        <v>5626</v>
      </c>
      <c r="B5631" s="2">
        <f>A5631/$B$3</f>
        <v>0.56259999999999999</v>
      </c>
      <c r="C5631" s="2">
        <f t="shared" ca="1" si="87"/>
        <v>0.6477719137046507</v>
      </c>
      <c r="D5631" s="2">
        <f ca="1">MIN(1,POWER($C5631,IF(RAND()&gt;0.5,$B$2,-$B$2))*POWER($B5631,$B$1))</f>
        <v>0.61364232263311325</v>
      </c>
    </row>
    <row r="5632" spans="1:4" x14ac:dyDescent="0.25">
      <c r="A5632" s="2">
        <v>5627</v>
      </c>
      <c r="B5632" s="2">
        <f>A5632/$B$3</f>
        <v>0.56269999999999998</v>
      </c>
      <c r="C5632" s="2">
        <f t="shared" ca="1" si="87"/>
        <v>0.33748802351885243</v>
      </c>
      <c r="D5632" s="2">
        <f ca="1">MIN(1,POWER($C5632,IF(RAND()&gt;0.5,$B$2,-$B$2))*POWER($B5632,$B$1))</f>
        <v>0.45282311535822711</v>
      </c>
    </row>
    <row r="5633" spans="1:4" x14ac:dyDescent="0.25">
      <c r="A5633" s="2">
        <v>5628</v>
      </c>
      <c r="B5633" s="2">
        <f>A5633/$B$3</f>
        <v>0.56279999999999997</v>
      </c>
      <c r="C5633" s="2">
        <f t="shared" ca="1" si="87"/>
        <v>0.83971579915857752</v>
      </c>
      <c r="D5633" s="2">
        <f ca="1">MIN(1,POWER($C5633,IF(RAND()&gt;0.5,$B$2,-$B$2))*POWER($B5633,$B$1))</f>
        <v>0.54347622942414198</v>
      </c>
    </row>
    <row r="5634" spans="1:4" x14ac:dyDescent="0.25">
      <c r="A5634" s="2">
        <v>5629</v>
      </c>
      <c r="B5634" s="2">
        <f>A5634/$B$3</f>
        <v>0.56289999999999996</v>
      </c>
      <c r="C5634" s="2">
        <f t="shared" ca="1" si="87"/>
        <v>0.98589187184955573</v>
      </c>
      <c r="D5634" s="2">
        <f ca="1">MIN(1,POWER($C5634,IF(RAND()&gt;0.5,$B$2,-$B$2))*POWER($B5634,$B$1))</f>
        <v>0.56450187845961763</v>
      </c>
    </row>
    <row r="5635" spans="1:4" x14ac:dyDescent="0.25">
      <c r="A5635" s="2">
        <v>5630</v>
      </c>
      <c r="B5635" s="2">
        <f>A5635/$B$3</f>
        <v>0.56299999999999994</v>
      </c>
      <c r="C5635" s="2">
        <f t="shared" ca="1" si="87"/>
        <v>0.41482137771732286</v>
      </c>
      <c r="D5635" s="2">
        <f ca="1">MIN(1,POWER($C5635,IF(RAND()&gt;0.5,$B$2,-$B$2))*POWER($B5635,$B$1))</f>
        <v>0.4721506813703038</v>
      </c>
    </row>
    <row r="5636" spans="1:4" x14ac:dyDescent="0.25">
      <c r="A5636" s="2">
        <v>5631</v>
      </c>
      <c r="B5636" s="2">
        <f>A5636/$B$3</f>
        <v>0.56310000000000004</v>
      </c>
      <c r="C5636" s="2">
        <f t="shared" ca="1" si="87"/>
        <v>0.60022889066765328</v>
      </c>
      <c r="D5636" s="2">
        <f ca="1">MIN(1,POWER($C5636,IF(RAND()&gt;0.5,$B$2,-$B$2))*POWER($B5636,$B$1))</f>
        <v>0.62362303464435076</v>
      </c>
    </row>
    <row r="5637" spans="1:4" x14ac:dyDescent="0.25">
      <c r="A5637" s="2">
        <v>5632</v>
      </c>
      <c r="B5637" s="2">
        <f>A5637/$B$3</f>
        <v>0.56320000000000003</v>
      </c>
      <c r="C5637" s="2">
        <f t="shared" ca="1" si="87"/>
        <v>0.89309042241283387</v>
      </c>
      <c r="D5637" s="2">
        <f ca="1">MIN(1,POWER($C5637,IF(RAND()&gt;0.5,$B$2,-$B$2))*POWER($B5637,$B$1))</f>
        <v>0.55060700525635886</v>
      </c>
    </row>
    <row r="5638" spans="1:4" x14ac:dyDescent="0.25">
      <c r="A5638" s="2">
        <v>5633</v>
      </c>
      <c r="B5638" s="2">
        <f>A5638/$B$3</f>
        <v>0.56330000000000002</v>
      </c>
      <c r="C5638" s="2">
        <f t="shared" ref="C5638:C5701" ca="1" si="88">RAND()</f>
        <v>0.74692491353421187</v>
      </c>
      <c r="D5638" s="2">
        <f ca="1">MIN(1,POWER($C5638,IF(RAND()&gt;0.5,$B$2,-$B$2))*POWER($B5638,$B$1))</f>
        <v>0.59715127255067801</v>
      </c>
    </row>
    <row r="5639" spans="1:4" x14ac:dyDescent="0.25">
      <c r="A5639" s="2">
        <v>5634</v>
      </c>
      <c r="B5639" s="2">
        <f>A5639/$B$3</f>
        <v>0.56340000000000001</v>
      </c>
      <c r="C5639" s="2">
        <f t="shared" ca="1" si="88"/>
        <v>0.87942315964626094</v>
      </c>
      <c r="D5639" s="2">
        <f ca="1">MIN(1,POWER($C5639,IF(RAND()&gt;0.5,$B$2,-$B$2))*POWER($B5639,$B$1))</f>
        <v>0.57806578253550922</v>
      </c>
    </row>
    <row r="5640" spans="1:4" x14ac:dyDescent="0.25">
      <c r="A5640" s="2">
        <v>5635</v>
      </c>
      <c r="B5640" s="2">
        <f>A5640/$B$3</f>
        <v>0.5635</v>
      </c>
      <c r="C5640" s="2">
        <f t="shared" ca="1" si="88"/>
        <v>0.34860040860261643</v>
      </c>
      <c r="D5640" s="2">
        <f ca="1">MIN(1,POWER($C5640,IF(RAND()&gt;0.5,$B$2,-$B$2))*POWER($B5640,$B$1))</f>
        <v>0.69571015402758507</v>
      </c>
    </row>
    <row r="5641" spans="1:4" x14ac:dyDescent="0.25">
      <c r="A5641" s="2">
        <v>5636</v>
      </c>
      <c r="B5641" s="2">
        <f>A5641/$B$3</f>
        <v>0.56359999999999999</v>
      </c>
      <c r="C5641" s="2">
        <f t="shared" ca="1" si="88"/>
        <v>0.88425907487879429</v>
      </c>
      <c r="D5641" s="2">
        <f ca="1">MIN(1,POWER($C5641,IF(RAND()&gt;0.5,$B$2,-$B$2))*POWER($B5641,$B$1))</f>
        <v>0.54990401366900055</v>
      </c>
    </row>
    <row r="5642" spans="1:4" x14ac:dyDescent="0.25">
      <c r="A5642" s="2">
        <v>5637</v>
      </c>
      <c r="B5642" s="2">
        <f>A5642/$B$3</f>
        <v>0.56369999999999998</v>
      </c>
      <c r="C5642" s="2">
        <f t="shared" ca="1" si="88"/>
        <v>0.33939588923534125</v>
      </c>
      <c r="D5642" s="2">
        <f ca="1">MIN(1,POWER($C5642,IF(RAND()&gt;0.5,$B$2,-$B$2))*POWER($B5642,$B$1))</f>
        <v>0.69969169528086439</v>
      </c>
    </row>
    <row r="5643" spans="1:4" x14ac:dyDescent="0.25">
      <c r="A5643" s="2">
        <v>5638</v>
      </c>
      <c r="B5643" s="2">
        <f>A5643/$B$3</f>
        <v>0.56379999999999997</v>
      </c>
      <c r="C5643" s="2">
        <f t="shared" ca="1" si="88"/>
        <v>0.17211102441925918</v>
      </c>
      <c r="D5643" s="2">
        <f ca="1">MIN(1,POWER($C5643,IF(RAND()&gt;0.5,$B$2,-$B$2))*POWER($B5643,$B$1))</f>
        <v>0.80161038260617878</v>
      </c>
    </row>
    <row r="5644" spans="1:4" x14ac:dyDescent="0.25">
      <c r="A5644" s="2">
        <v>5639</v>
      </c>
      <c r="B5644" s="2">
        <f>A5644/$B$3</f>
        <v>0.56389999999999996</v>
      </c>
      <c r="C5644" s="2">
        <f t="shared" ca="1" si="88"/>
        <v>0.37468288181942633</v>
      </c>
      <c r="D5644" s="2">
        <f ca="1">MIN(1,POWER($C5644,IF(RAND()&gt;0.5,$B$2,-$B$2))*POWER($B5644,$B$1))</f>
        <v>0.46337741766125096</v>
      </c>
    </row>
    <row r="5645" spans="1:4" x14ac:dyDescent="0.25">
      <c r="A5645" s="2">
        <v>5640</v>
      </c>
      <c r="B5645" s="2">
        <f>A5645/$B$3</f>
        <v>0.56399999999999995</v>
      </c>
      <c r="C5645" s="2">
        <f t="shared" ca="1" si="88"/>
        <v>0.63179307489461478</v>
      </c>
      <c r="D5645" s="2">
        <f ca="1">MIN(1,POWER($C5645,IF(RAND()&gt;0.5,$B$2,-$B$2))*POWER($B5645,$B$1))</f>
        <v>0.5145103034319769</v>
      </c>
    </row>
    <row r="5646" spans="1:4" x14ac:dyDescent="0.25">
      <c r="A5646" s="2">
        <v>5641</v>
      </c>
      <c r="B5646" s="2">
        <f>A5646/$B$3</f>
        <v>0.56410000000000005</v>
      </c>
      <c r="C5646" s="2">
        <f t="shared" ca="1" si="88"/>
        <v>0.76595088484016793</v>
      </c>
      <c r="D5646" s="2">
        <f ca="1">MIN(1,POWER($C5646,IF(RAND()&gt;0.5,$B$2,-$B$2))*POWER($B5646,$B$1))</f>
        <v>0.53480601624353319</v>
      </c>
    </row>
    <row r="5647" spans="1:4" x14ac:dyDescent="0.25">
      <c r="A5647" s="2">
        <v>5642</v>
      </c>
      <c r="B5647" s="2">
        <f>A5647/$B$3</f>
        <v>0.56420000000000003</v>
      </c>
      <c r="C5647" s="2">
        <f t="shared" ca="1" si="88"/>
        <v>0.99252716121356077</v>
      </c>
      <c r="D5647" s="2">
        <f ca="1">MIN(1,POWER($C5647,IF(RAND()&gt;0.5,$B$2,-$B$2))*POWER($B5647,$B$1))</f>
        <v>0.56504703678859614</v>
      </c>
    </row>
    <row r="5648" spans="1:4" x14ac:dyDescent="0.25">
      <c r="A5648" s="2">
        <v>5643</v>
      </c>
      <c r="B5648" s="2">
        <f>A5648/$B$3</f>
        <v>0.56430000000000002</v>
      </c>
      <c r="C5648" s="2">
        <f t="shared" ca="1" si="88"/>
        <v>0.69112923326671305</v>
      </c>
      <c r="D5648" s="2">
        <f ca="1">MIN(1,POWER($C5648,IF(RAND()&gt;0.5,$B$2,-$B$2))*POWER($B5648,$B$1))</f>
        <v>0.60757262464309492</v>
      </c>
    </row>
    <row r="5649" spans="1:4" x14ac:dyDescent="0.25">
      <c r="A5649" s="2">
        <v>5644</v>
      </c>
      <c r="B5649" s="2">
        <f>A5649/$B$3</f>
        <v>0.56440000000000001</v>
      </c>
      <c r="C5649" s="2">
        <f t="shared" ca="1" si="88"/>
        <v>5.9632175278752197E-2</v>
      </c>
      <c r="D5649" s="2">
        <f ca="1">MIN(1,POWER($C5649,IF(RAND()&gt;0.5,$B$2,-$B$2))*POWER($B5649,$B$1))</f>
        <v>0.99195249631642946</v>
      </c>
    </row>
    <row r="5650" spans="1:4" x14ac:dyDescent="0.25">
      <c r="A5650" s="2">
        <v>5645</v>
      </c>
      <c r="B5650" s="2">
        <f>A5650/$B$3</f>
        <v>0.5645</v>
      </c>
      <c r="C5650" s="2">
        <f t="shared" ca="1" si="88"/>
        <v>0.39852477443303536</v>
      </c>
      <c r="D5650" s="2">
        <f ca="1">MIN(1,POWER($C5650,IF(RAND()&gt;0.5,$B$2,-$B$2))*POWER($B5650,$B$1))</f>
        <v>0.67853597977901947</v>
      </c>
    </row>
    <row r="5651" spans="1:4" x14ac:dyDescent="0.25">
      <c r="A5651" s="2">
        <v>5646</v>
      </c>
      <c r="B5651" s="2">
        <f>A5651/$B$3</f>
        <v>0.56459999999999999</v>
      </c>
      <c r="C5651" s="2">
        <f t="shared" ca="1" si="88"/>
        <v>0.37968629251964503</v>
      </c>
      <c r="D5651" s="2">
        <f ca="1">MIN(1,POWER($C5651,IF(RAND()&gt;0.5,$B$2,-$B$2))*POWER($B5651,$B$1))</f>
        <v>0.46518516618648692</v>
      </c>
    </row>
    <row r="5652" spans="1:4" x14ac:dyDescent="0.25">
      <c r="A5652" s="2">
        <v>5647</v>
      </c>
      <c r="B5652" s="2">
        <f>A5652/$B$3</f>
        <v>0.56469999999999998</v>
      </c>
      <c r="C5652" s="2">
        <f t="shared" ca="1" si="88"/>
        <v>0.42447389939042335</v>
      </c>
      <c r="D5652" s="2">
        <f ca="1">MIN(1,POWER($C5652,IF(RAND()&gt;0.5,$B$2,-$B$2))*POWER($B5652,$B$1))</f>
        <v>0.67026661683882705</v>
      </c>
    </row>
    <row r="5653" spans="1:4" x14ac:dyDescent="0.25">
      <c r="A5653" s="2">
        <v>5648</v>
      </c>
      <c r="B5653" s="2">
        <f>A5653/$B$3</f>
        <v>0.56479999999999997</v>
      </c>
      <c r="C5653" s="2">
        <f t="shared" ca="1" si="88"/>
        <v>0.69029758976274325</v>
      </c>
      <c r="D5653" s="2">
        <f ca="1">MIN(1,POWER($C5653,IF(RAND()&gt;0.5,$B$2,-$B$2))*POWER($B5653,$B$1))</f>
        <v>0.60825742159976925</v>
      </c>
    </row>
    <row r="5654" spans="1:4" x14ac:dyDescent="0.25">
      <c r="A5654" s="2">
        <v>5649</v>
      </c>
      <c r="B5654" s="2">
        <f>A5654/$B$3</f>
        <v>0.56489999999999996</v>
      </c>
      <c r="C5654" s="2">
        <f t="shared" ca="1" si="88"/>
        <v>1.0235141246869306E-2</v>
      </c>
      <c r="D5654" s="2">
        <f ca="1">MIN(1,POWER($C5654,IF(RAND()&gt;0.5,$B$2,-$B$2))*POWER($B5654,$B$1))</f>
        <v>0.22593855288496736</v>
      </c>
    </row>
    <row r="5655" spans="1:4" x14ac:dyDescent="0.25">
      <c r="A5655" s="2">
        <v>5650</v>
      </c>
      <c r="B5655" s="2">
        <f>A5655/$B$3</f>
        <v>0.56499999999999995</v>
      </c>
      <c r="C5655" s="2">
        <f t="shared" ca="1" si="88"/>
        <v>0.15048610380505145</v>
      </c>
      <c r="D5655" s="2">
        <f ca="1">MIN(1,POWER($C5655,IF(RAND()&gt;0.5,$B$2,-$B$2))*POWER($B5655,$B$1))</f>
        <v>0.82518090217577933</v>
      </c>
    </row>
    <row r="5656" spans="1:4" x14ac:dyDescent="0.25">
      <c r="A5656" s="2">
        <v>5651</v>
      </c>
      <c r="B5656" s="2">
        <f>A5656/$B$3</f>
        <v>0.56510000000000005</v>
      </c>
      <c r="C5656" s="2">
        <f t="shared" ca="1" si="88"/>
        <v>0.32438637136914295</v>
      </c>
      <c r="D5656" s="2">
        <f ca="1">MIN(1,POWER($C5656,IF(RAND()&gt;0.5,$B$2,-$B$2))*POWER($B5656,$B$1))</f>
        <v>0.45116752043860875</v>
      </c>
    </row>
    <row r="5657" spans="1:4" x14ac:dyDescent="0.25">
      <c r="A5657" s="2">
        <v>5652</v>
      </c>
      <c r="B5657" s="2">
        <f>A5657/$B$3</f>
        <v>0.56520000000000004</v>
      </c>
      <c r="C5657" s="2">
        <f t="shared" ca="1" si="88"/>
        <v>6.6514641987136192E-2</v>
      </c>
      <c r="D5657" s="2">
        <f ca="1">MIN(1,POWER($C5657,IF(RAND()&gt;0.5,$B$2,-$B$2))*POWER($B5657,$B$1))</f>
        <v>0.97189355375924125</v>
      </c>
    </row>
    <row r="5658" spans="1:4" x14ac:dyDescent="0.25">
      <c r="A5658" s="2">
        <v>5653</v>
      </c>
      <c r="B5658" s="2">
        <f>A5658/$B$3</f>
        <v>0.56530000000000002</v>
      </c>
      <c r="C5658" s="2">
        <f t="shared" ca="1" si="88"/>
        <v>0.88269120752233665</v>
      </c>
      <c r="D5658" s="2">
        <f ca="1">MIN(1,POWER($C5658,IF(RAND()&gt;0.5,$B$2,-$B$2))*POWER($B5658,$B$1))</f>
        <v>0.55136696965489296</v>
      </c>
    </row>
    <row r="5659" spans="1:4" x14ac:dyDescent="0.25">
      <c r="A5659" s="2">
        <v>5654</v>
      </c>
      <c r="B5659" s="2">
        <f>A5659/$B$3</f>
        <v>0.56540000000000001</v>
      </c>
      <c r="C5659" s="2">
        <f t="shared" ca="1" si="88"/>
        <v>8.8265142914422556E-2</v>
      </c>
      <c r="D5659" s="2">
        <f ca="1">MIN(1,POWER($C5659,IF(RAND()&gt;0.5,$B$2,-$B$2))*POWER($B5659,$B$1))</f>
        <v>0.34794744348522427</v>
      </c>
    </row>
    <row r="5660" spans="1:4" x14ac:dyDescent="0.25">
      <c r="A5660" s="2">
        <v>5655</v>
      </c>
      <c r="B5660" s="2">
        <f>A5660/$B$3</f>
        <v>0.5655</v>
      </c>
      <c r="C5660" s="2">
        <f t="shared" ca="1" si="88"/>
        <v>0.39670270208559522</v>
      </c>
      <c r="D5660" s="2">
        <f ca="1">MIN(1,POWER($C5660,IF(RAND()&gt;0.5,$B$2,-$B$2))*POWER($B5660,$B$1))</f>
        <v>0.68036126120196805</v>
      </c>
    </row>
    <row r="5661" spans="1:4" x14ac:dyDescent="0.25">
      <c r="A5661" s="2">
        <v>5656</v>
      </c>
      <c r="B5661" s="2">
        <f>A5661/$B$3</f>
        <v>0.56559999999999999</v>
      </c>
      <c r="C5661" s="2">
        <f t="shared" ca="1" si="88"/>
        <v>0.75520340312431189</v>
      </c>
      <c r="D5661" s="2">
        <f ca="1">MIN(1,POWER($C5661,IF(RAND()&gt;0.5,$B$2,-$B$2))*POWER($B5661,$B$1))</f>
        <v>0.59826915589773511</v>
      </c>
    </row>
    <row r="5662" spans="1:4" x14ac:dyDescent="0.25">
      <c r="A5662" s="2">
        <v>5657</v>
      </c>
      <c r="B5662" s="2">
        <f>A5662/$B$3</f>
        <v>0.56569999999999998</v>
      </c>
      <c r="C5662" s="2">
        <f t="shared" ca="1" si="88"/>
        <v>0.17120004937203137</v>
      </c>
      <c r="D5662" s="2">
        <f ca="1">MIN(1,POWER($C5662,IF(RAND()&gt;0.5,$B$2,-$B$2))*POWER($B5662,$B$1))</f>
        <v>0.3974540766467527</v>
      </c>
    </row>
    <row r="5663" spans="1:4" x14ac:dyDescent="0.25">
      <c r="A5663" s="2">
        <v>5658</v>
      </c>
      <c r="B5663" s="2">
        <f>A5663/$B$3</f>
        <v>0.56579999999999997</v>
      </c>
      <c r="C5663" s="2">
        <f t="shared" ca="1" si="88"/>
        <v>0.2145831784996628</v>
      </c>
      <c r="D5663" s="2">
        <f ca="1">MIN(1,POWER($C5663,IF(RAND()&gt;0.5,$B$2,-$B$2))*POWER($B5663,$B$1))</f>
        <v>0.41589344741115924</v>
      </c>
    </row>
    <row r="5664" spans="1:4" x14ac:dyDescent="0.25">
      <c r="A5664" s="2">
        <v>5659</v>
      </c>
      <c r="B5664" s="2">
        <f>A5664/$B$3</f>
        <v>0.56589999999999996</v>
      </c>
      <c r="C5664" s="2">
        <f t="shared" ca="1" si="88"/>
        <v>0.90345823061240482</v>
      </c>
      <c r="D5664" s="2">
        <f ca="1">MIN(1,POWER($C5664,IF(RAND()&gt;0.5,$B$2,-$B$2))*POWER($B5664,$B$1))</f>
        <v>0.55452522878539301</v>
      </c>
    </row>
    <row r="5665" spans="1:4" x14ac:dyDescent="0.25">
      <c r="A5665" s="2">
        <v>5660</v>
      </c>
      <c r="B5665" s="2">
        <f>A5665/$B$3</f>
        <v>0.56599999999999995</v>
      </c>
      <c r="C5665" s="2">
        <f t="shared" ca="1" si="88"/>
        <v>0.83906073569466755</v>
      </c>
      <c r="D5665" s="2">
        <f ca="1">MIN(1,POWER($C5665,IF(RAND()&gt;0.5,$B$2,-$B$2))*POWER($B5665,$B$1))</f>
        <v>0.58621611300579834</v>
      </c>
    </row>
    <row r="5666" spans="1:4" x14ac:dyDescent="0.25">
      <c r="A5666" s="2">
        <v>5661</v>
      </c>
      <c r="B5666" s="2">
        <f>A5666/$B$3</f>
        <v>0.56610000000000005</v>
      </c>
      <c r="C5666" s="2">
        <f t="shared" ca="1" si="88"/>
        <v>0.72769287966748919</v>
      </c>
      <c r="D5666" s="2">
        <f ca="1">MIN(1,POWER($C5666,IF(RAND()&gt;0.5,$B$2,-$B$2))*POWER($B5666,$B$1))</f>
        <v>0.60325861098141709</v>
      </c>
    </row>
    <row r="5667" spans="1:4" x14ac:dyDescent="0.25">
      <c r="A5667" s="2">
        <v>5662</v>
      </c>
      <c r="B5667" s="2">
        <f>A5667/$B$3</f>
        <v>0.56620000000000004</v>
      </c>
      <c r="C5667" s="2">
        <f t="shared" ca="1" si="88"/>
        <v>0.94907078138017897</v>
      </c>
      <c r="D5667" s="2">
        <f ca="1">MIN(1,POWER($C5667,IF(RAND()&gt;0.5,$B$2,-$B$2))*POWER($B5667,$B$1))</f>
        <v>0.56031156388275827</v>
      </c>
    </row>
    <row r="5668" spans="1:4" x14ac:dyDescent="0.25">
      <c r="A5668" s="2">
        <v>5663</v>
      </c>
      <c r="B5668" s="2">
        <f>A5668/$B$3</f>
        <v>0.56630000000000003</v>
      </c>
      <c r="C5668" s="2">
        <f t="shared" ca="1" si="88"/>
        <v>0.8175050315612602</v>
      </c>
      <c r="D5668" s="2">
        <f ca="1">MIN(1,POWER($C5668,IF(RAND()&gt;0.5,$B$2,-$B$2))*POWER($B5668,$B$1))</f>
        <v>0.54393204884185031</v>
      </c>
    </row>
    <row r="5669" spans="1:4" x14ac:dyDescent="0.25">
      <c r="A5669" s="2">
        <v>5664</v>
      </c>
      <c r="B5669" s="2">
        <f>A5669/$B$3</f>
        <v>0.56640000000000001</v>
      </c>
      <c r="C5669" s="2">
        <f t="shared" ca="1" si="88"/>
        <v>0.73640439489281873</v>
      </c>
      <c r="D5669" s="2">
        <f ca="1">MIN(1,POWER($C5669,IF(RAND()&gt;0.5,$B$2,-$B$2))*POWER($B5669,$B$1))</f>
        <v>0.60214345525853263</v>
      </c>
    </row>
    <row r="5670" spans="1:4" x14ac:dyDescent="0.25">
      <c r="A5670" s="2">
        <v>5665</v>
      </c>
      <c r="B5670" s="2">
        <f>A5670/$B$3</f>
        <v>0.5665</v>
      </c>
      <c r="C5670" s="2">
        <f t="shared" ca="1" si="88"/>
        <v>0.68541931644398191</v>
      </c>
      <c r="D5670" s="2">
        <f ca="1">MIN(1,POWER($C5670,IF(RAND()&gt;0.5,$B$2,-$B$2))*POWER($B5670,$B$1))</f>
        <v>0.52528038307280434</v>
      </c>
    </row>
    <row r="5671" spans="1:4" x14ac:dyDescent="0.25">
      <c r="A5671" s="2">
        <v>5666</v>
      </c>
      <c r="B5671" s="2">
        <f>A5671/$B$3</f>
        <v>0.56659999999999999</v>
      </c>
      <c r="C5671" s="2">
        <f t="shared" ca="1" si="88"/>
        <v>0.46524305402196164</v>
      </c>
      <c r="D5671" s="2">
        <f ca="1">MIN(1,POWER($C5671,IF(RAND()&gt;0.5,$B$2,-$B$2))*POWER($B5671,$B$1))</f>
        <v>0.48619730786361914</v>
      </c>
    </row>
    <row r="5672" spans="1:4" x14ac:dyDescent="0.25">
      <c r="A5672" s="2">
        <v>5667</v>
      </c>
      <c r="B5672" s="2">
        <f>A5672/$B$3</f>
        <v>0.56669999999999998</v>
      </c>
      <c r="C5672" s="2">
        <f t="shared" ca="1" si="88"/>
        <v>0.68392576414463446</v>
      </c>
      <c r="D5672" s="2">
        <f ca="1">MIN(1,POWER($C5672,IF(RAND()&gt;0.5,$B$2,-$B$2))*POWER($B5672,$B$1))</f>
        <v>0.52523662920138403</v>
      </c>
    </row>
    <row r="5673" spans="1:4" x14ac:dyDescent="0.25">
      <c r="A5673" s="2">
        <v>5668</v>
      </c>
      <c r="B5673" s="2">
        <f>A5673/$B$3</f>
        <v>0.56679999999999997</v>
      </c>
      <c r="C5673" s="2">
        <f t="shared" ca="1" si="88"/>
        <v>0.29594344688552832</v>
      </c>
      <c r="D5673" s="2">
        <f ca="1">MIN(1,POWER($C5673,IF(RAND()&gt;0.5,$B$2,-$B$2))*POWER($B5673,$B$1))</f>
        <v>0.44429516503305411</v>
      </c>
    </row>
    <row r="5674" spans="1:4" x14ac:dyDescent="0.25">
      <c r="A5674" s="2">
        <v>5669</v>
      </c>
      <c r="B5674" s="2">
        <f>A5674/$B$3</f>
        <v>0.56689999999999996</v>
      </c>
      <c r="C5674" s="2">
        <f t="shared" ca="1" si="88"/>
        <v>0.49222653460660359</v>
      </c>
      <c r="D5674" s="2">
        <f ca="1">MIN(1,POWER($C5674,IF(RAND()&gt;0.5,$B$2,-$B$2))*POWER($B5674,$B$1))</f>
        <v>0.65324102661637329</v>
      </c>
    </row>
    <row r="5675" spans="1:4" x14ac:dyDescent="0.25">
      <c r="A5675" s="2">
        <v>5670</v>
      </c>
      <c r="B5675" s="2">
        <f>A5675/$B$3</f>
        <v>0.56699999999999995</v>
      </c>
      <c r="C5675" s="2">
        <f t="shared" ca="1" si="88"/>
        <v>0.85659914821267658</v>
      </c>
      <c r="D5675" s="2">
        <f ca="1">MIN(1,POWER($C5675,IF(RAND()&gt;0.5,$B$2,-$B$2))*POWER($B5675,$B$1))</f>
        <v>0.54971626433793386</v>
      </c>
    </row>
    <row r="5676" spans="1:4" x14ac:dyDescent="0.25">
      <c r="A5676" s="2">
        <v>5671</v>
      </c>
      <c r="B5676" s="2">
        <f>A5676/$B$3</f>
        <v>0.56710000000000005</v>
      </c>
      <c r="C5676" s="2">
        <f t="shared" ca="1" si="88"/>
        <v>0.81469903251402331</v>
      </c>
      <c r="D5676" s="2">
        <f ca="1">MIN(1,POWER($C5676,IF(RAND()&gt;0.5,$B$2,-$B$2))*POWER($B5676,$B$1))</f>
        <v>0.59082682777560813</v>
      </c>
    </row>
    <row r="5677" spans="1:4" x14ac:dyDescent="0.25">
      <c r="A5677" s="2">
        <v>5672</v>
      </c>
      <c r="B5677" s="2">
        <f>A5677/$B$3</f>
        <v>0.56720000000000004</v>
      </c>
      <c r="C5677" s="2">
        <f t="shared" ca="1" si="88"/>
        <v>0.41195542422202536</v>
      </c>
      <c r="D5677" s="2">
        <f ca="1">MIN(1,POWER($C5677,IF(RAND()&gt;0.5,$B$2,-$B$2))*POWER($B5677,$B$1))</f>
        <v>0.67727676550108507</v>
      </c>
    </row>
    <row r="5678" spans="1:4" x14ac:dyDescent="0.25">
      <c r="A5678" s="2">
        <v>5673</v>
      </c>
      <c r="B5678" s="2">
        <f>A5678/$B$3</f>
        <v>0.56730000000000003</v>
      </c>
      <c r="C5678" s="2">
        <f t="shared" ca="1" si="88"/>
        <v>0.3724767531630464</v>
      </c>
      <c r="D5678" s="2">
        <f ca="1">MIN(1,POWER($C5678,IF(RAND()&gt;0.5,$B$2,-$B$2))*POWER($B5678,$B$1))</f>
        <v>0.69118284254696227</v>
      </c>
    </row>
    <row r="5679" spans="1:4" x14ac:dyDescent="0.25">
      <c r="A5679" s="2">
        <v>5674</v>
      </c>
      <c r="B5679" s="2">
        <f>A5679/$B$3</f>
        <v>0.56740000000000002</v>
      </c>
      <c r="C5679" s="2">
        <f t="shared" ca="1" si="88"/>
        <v>0.10612035896030148</v>
      </c>
      <c r="D5679" s="2">
        <f ca="1">MIN(1,POWER($C5679,IF(RAND()&gt;0.5,$B$2,-$B$2))*POWER($B5679,$B$1))</f>
        <v>0.36228393273089449</v>
      </c>
    </row>
    <row r="5680" spans="1:4" x14ac:dyDescent="0.25">
      <c r="A5680" s="2">
        <v>5675</v>
      </c>
      <c r="B5680" s="2">
        <f>A5680/$B$3</f>
        <v>0.5675</v>
      </c>
      <c r="C5680" s="2">
        <f t="shared" ca="1" si="88"/>
        <v>0.24254033570473099</v>
      </c>
      <c r="D5680" s="2">
        <f ca="1">MIN(1,POWER($C5680,IF(RAND()&gt;0.5,$B$2,-$B$2))*POWER($B5680,$B$1))</f>
        <v>0.75337129903859712</v>
      </c>
    </row>
    <row r="5681" spans="1:4" x14ac:dyDescent="0.25">
      <c r="A5681" s="2">
        <v>5676</v>
      </c>
      <c r="B5681" s="2">
        <f>A5681/$B$3</f>
        <v>0.56759999999999999</v>
      </c>
      <c r="C5681" s="2">
        <f t="shared" ca="1" si="88"/>
        <v>0.75782829559865417</v>
      </c>
      <c r="D5681" s="2">
        <f ca="1">MIN(1,POWER($C5681,IF(RAND()&gt;0.5,$B$2,-$B$2))*POWER($B5681,$B$1))</f>
        <v>0.59996818792004125</v>
      </c>
    </row>
    <row r="5682" spans="1:4" x14ac:dyDescent="0.25">
      <c r="A5682" s="2">
        <v>5677</v>
      </c>
      <c r="B5682" s="2">
        <f>A5682/$B$3</f>
        <v>0.56769999999999998</v>
      </c>
      <c r="C5682" s="2">
        <f t="shared" ca="1" si="88"/>
        <v>0.9804771383427463</v>
      </c>
      <c r="D5682" s="2">
        <f ca="1">MIN(1,POWER($C5682,IF(RAND()&gt;0.5,$B$2,-$B$2))*POWER($B5682,$B$1))</f>
        <v>0.56994296827529323</v>
      </c>
    </row>
    <row r="5683" spans="1:4" x14ac:dyDescent="0.25">
      <c r="A5683" s="2">
        <v>5678</v>
      </c>
      <c r="B5683" s="2">
        <f>A5683/$B$3</f>
        <v>0.56779999999999997</v>
      </c>
      <c r="C5683" s="2">
        <f t="shared" ca="1" si="88"/>
        <v>0.66925041384443551</v>
      </c>
      <c r="D5683" s="2">
        <f ca="1">MIN(1,POWER($C5683,IF(RAND()&gt;0.5,$B$2,-$B$2))*POWER($B5683,$B$1))</f>
        <v>0.61528688559538558</v>
      </c>
    </row>
    <row r="5684" spans="1:4" x14ac:dyDescent="0.25">
      <c r="A5684" s="2">
        <v>5679</v>
      </c>
      <c r="B5684" s="2">
        <f>A5684/$B$3</f>
        <v>0.56789999999999996</v>
      </c>
      <c r="C5684" s="2">
        <f t="shared" ca="1" si="88"/>
        <v>0.9714531735390598</v>
      </c>
      <c r="D5684" s="2">
        <f ca="1">MIN(1,POWER($C5684,IF(RAND()&gt;0.5,$B$2,-$B$2))*POWER($B5684,$B$1))</f>
        <v>0.56461998085060683</v>
      </c>
    </row>
    <row r="5685" spans="1:4" x14ac:dyDescent="0.25">
      <c r="A5685" s="2">
        <v>5680</v>
      </c>
      <c r="B5685" s="2">
        <f>A5685/$B$3</f>
        <v>0.56799999999999995</v>
      </c>
      <c r="C5685" s="2">
        <f t="shared" ca="1" si="88"/>
        <v>0.46754812658473688</v>
      </c>
      <c r="D5685" s="2">
        <f ca="1">MIN(1,POWER($C5685,IF(RAND()&gt;0.5,$B$2,-$B$2))*POWER($B5685,$B$1))</f>
        <v>0.66127647284427749</v>
      </c>
    </row>
    <row r="5686" spans="1:4" x14ac:dyDescent="0.25">
      <c r="A5686" s="2">
        <v>5681</v>
      </c>
      <c r="B5686" s="2">
        <f>A5686/$B$3</f>
        <v>0.56810000000000005</v>
      </c>
      <c r="C5686" s="2">
        <f t="shared" ca="1" si="88"/>
        <v>2.5156982722335242E-3</v>
      </c>
      <c r="D5686" s="2">
        <f ca="1">MIN(1,POWER($C5686,IF(RAND()&gt;0.5,$B$2,-$B$2))*POWER($B5686,$B$1))</f>
        <v>1</v>
      </c>
    </row>
    <row r="5687" spans="1:4" x14ac:dyDescent="0.25">
      <c r="A5687" s="2">
        <v>5682</v>
      </c>
      <c r="B5687" s="2">
        <f>A5687/$B$3</f>
        <v>0.56820000000000004</v>
      </c>
      <c r="C5687" s="2">
        <f t="shared" ca="1" si="88"/>
        <v>0.6886811764701648</v>
      </c>
      <c r="D5687" s="2">
        <f ca="1">MIN(1,POWER($C5687,IF(RAND()&gt;0.5,$B$2,-$B$2))*POWER($B5687,$B$1))</f>
        <v>0.6122060073426111</v>
      </c>
    </row>
    <row r="5688" spans="1:4" x14ac:dyDescent="0.25">
      <c r="A5688" s="2">
        <v>5683</v>
      </c>
      <c r="B5688" s="2">
        <f>A5688/$B$3</f>
        <v>0.56830000000000003</v>
      </c>
      <c r="C5688" s="2">
        <f t="shared" ca="1" si="88"/>
        <v>0.16091218862906831</v>
      </c>
      <c r="D5688" s="2">
        <f ca="1">MIN(1,POWER($C5688,IF(RAND()&gt;0.5,$B$2,-$B$2))*POWER($B5688,$B$1))</f>
        <v>0.81895467734870964</v>
      </c>
    </row>
    <row r="5689" spans="1:4" x14ac:dyDescent="0.25">
      <c r="A5689" s="2">
        <v>5684</v>
      </c>
      <c r="B5689" s="2">
        <f>A5689/$B$3</f>
        <v>0.56840000000000002</v>
      </c>
      <c r="C5689" s="2">
        <f t="shared" ca="1" si="88"/>
        <v>0.15505250237872037</v>
      </c>
      <c r="D5689" s="2">
        <f ca="1">MIN(1,POWER($C5689,IF(RAND()&gt;0.5,$B$2,-$B$2))*POWER($B5689,$B$1))</f>
        <v>0.82519827855578931</v>
      </c>
    </row>
    <row r="5690" spans="1:4" x14ac:dyDescent="0.25">
      <c r="A5690" s="2">
        <v>5685</v>
      </c>
      <c r="B5690" s="2">
        <f>A5690/$B$3</f>
        <v>0.56850000000000001</v>
      </c>
      <c r="C5690" s="2">
        <f t="shared" ca="1" si="88"/>
        <v>5.616606279169134E-2</v>
      </c>
      <c r="D5690" s="2">
        <f ca="1">MIN(1,POWER($C5690,IF(RAND()&gt;0.5,$B$2,-$B$2))*POWER($B5690,$B$1))</f>
        <v>1</v>
      </c>
    </row>
    <row r="5691" spans="1:4" x14ac:dyDescent="0.25">
      <c r="A5691" s="2">
        <v>5686</v>
      </c>
      <c r="B5691" s="2">
        <f>A5691/$B$3</f>
        <v>0.56859999999999999</v>
      </c>
      <c r="C5691" s="2">
        <f t="shared" ca="1" si="88"/>
        <v>0.46740375242021304</v>
      </c>
      <c r="D5691" s="2">
        <f ca="1">MIN(1,POWER($C5691,IF(RAND()&gt;0.5,$B$2,-$B$2))*POWER($B5691,$B$1))</f>
        <v>0.66201589415204198</v>
      </c>
    </row>
    <row r="5692" spans="1:4" x14ac:dyDescent="0.25">
      <c r="A5692" s="2">
        <v>5687</v>
      </c>
      <c r="B5692" s="2">
        <f>A5692/$B$3</f>
        <v>0.56869999999999998</v>
      </c>
      <c r="C5692" s="2">
        <f t="shared" ca="1" si="88"/>
        <v>0.70047350418740273</v>
      </c>
      <c r="D5692" s="2">
        <f ca="1">MIN(1,POWER($C5692,IF(RAND()&gt;0.5,$B$2,-$B$2))*POWER($B5692,$B$1))</f>
        <v>0.61066761036698847</v>
      </c>
    </row>
    <row r="5693" spans="1:4" x14ac:dyDescent="0.25">
      <c r="A5693" s="2">
        <v>5688</v>
      </c>
      <c r="B5693" s="2">
        <f>A5693/$B$3</f>
        <v>0.56879999999999997</v>
      </c>
      <c r="C5693" s="2">
        <f t="shared" ca="1" si="88"/>
        <v>0.4318631080941554</v>
      </c>
      <c r="D5693" s="2">
        <f ca="1">MIN(1,POWER($C5693,IF(RAND()&gt;0.5,$B$2,-$B$2))*POWER($B5693,$B$1))</f>
        <v>0.67280679121262477</v>
      </c>
    </row>
    <row r="5694" spans="1:4" x14ac:dyDescent="0.25">
      <c r="A5694" s="2">
        <v>5689</v>
      </c>
      <c r="B5694" s="2">
        <f>A5694/$B$3</f>
        <v>0.56889999999999996</v>
      </c>
      <c r="C5694" s="2">
        <f t="shared" ca="1" si="88"/>
        <v>0.12521167091777263</v>
      </c>
      <c r="D5694" s="2">
        <f ca="1">MIN(1,POWER($C5694,IF(RAND()&gt;0.5,$B$2,-$B$2))*POWER($B5694,$B$1))</f>
        <v>0.37546105488145626</v>
      </c>
    </row>
    <row r="5695" spans="1:4" x14ac:dyDescent="0.25">
      <c r="A5695" s="2">
        <v>5690</v>
      </c>
      <c r="B5695" s="2">
        <f>A5695/$B$3</f>
        <v>0.56899999999999995</v>
      </c>
      <c r="C5695" s="2">
        <f t="shared" ca="1" si="88"/>
        <v>0.99589531392861175</v>
      </c>
      <c r="D5695" s="2">
        <f ca="1">MIN(1,POWER($C5695,IF(RAND()&gt;0.5,$B$2,-$B$2))*POWER($B5695,$B$1))</f>
        <v>0.56853211788945845</v>
      </c>
    </row>
    <row r="5696" spans="1:4" x14ac:dyDescent="0.25">
      <c r="A5696" s="2">
        <v>5691</v>
      </c>
      <c r="B5696" s="2">
        <f>A5696/$B$3</f>
        <v>0.56910000000000005</v>
      </c>
      <c r="C5696" s="2">
        <f t="shared" ca="1" si="88"/>
        <v>0.34843479700751723</v>
      </c>
      <c r="D5696" s="2">
        <f ca="1">MIN(1,POWER($C5696,IF(RAND()&gt;0.5,$B$2,-$B$2))*POWER($B5696,$B$1))</f>
        <v>0.70269082272000372</v>
      </c>
    </row>
    <row r="5697" spans="1:4" x14ac:dyDescent="0.25">
      <c r="A5697" s="2">
        <v>5692</v>
      </c>
      <c r="B5697" s="2">
        <f>A5697/$B$3</f>
        <v>0.56920000000000004</v>
      </c>
      <c r="C5697" s="2">
        <f t="shared" ca="1" si="88"/>
        <v>0.21613737778430941</v>
      </c>
      <c r="D5697" s="2">
        <f ca="1">MIN(1,POWER($C5697,IF(RAND()&gt;0.5,$B$2,-$B$2))*POWER($B5697,$B$1))</f>
        <v>0.41899695524390046</v>
      </c>
    </row>
    <row r="5698" spans="1:4" x14ac:dyDescent="0.25">
      <c r="A5698" s="2">
        <v>5693</v>
      </c>
      <c r="B5698" s="2">
        <f>A5698/$B$3</f>
        <v>0.56930000000000003</v>
      </c>
      <c r="C5698" s="2">
        <f t="shared" ca="1" si="88"/>
        <v>5.4034754712058541E-2</v>
      </c>
      <c r="D5698" s="2">
        <f ca="1">MIN(1,POWER($C5698,IF(RAND()&gt;0.5,$B$2,-$B$2))*POWER($B5698,$B$1))</f>
        <v>0.3175965825951208</v>
      </c>
    </row>
    <row r="5699" spans="1:4" x14ac:dyDescent="0.25">
      <c r="A5699" s="2">
        <v>5694</v>
      </c>
      <c r="B5699" s="2">
        <f>A5699/$B$3</f>
        <v>0.56940000000000002</v>
      </c>
      <c r="C5699" s="2">
        <f t="shared" ca="1" si="88"/>
        <v>0.12048485400920061</v>
      </c>
      <c r="D5699" s="2">
        <f ca="1">MIN(1,POWER($C5699,IF(RAND()&gt;0.5,$B$2,-$B$2))*POWER($B5699,$B$1))</f>
        <v>0.86942269307369235</v>
      </c>
    </row>
    <row r="5700" spans="1:4" x14ac:dyDescent="0.25">
      <c r="A5700" s="2">
        <v>5695</v>
      </c>
      <c r="B5700" s="2">
        <f>A5700/$B$3</f>
        <v>0.56950000000000001</v>
      </c>
      <c r="C5700" s="2">
        <f t="shared" ca="1" si="88"/>
        <v>0.15426158826305214</v>
      </c>
      <c r="D5700" s="2">
        <f ca="1">MIN(1,POWER($C5700,IF(RAND()&gt;0.5,$B$2,-$B$2))*POWER($B5700,$B$1))</f>
        <v>0.3918729516735161</v>
      </c>
    </row>
    <row r="5701" spans="1:4" x14ac:dyDescent="0.25">
      <c r="A5701" s="2">
        <v>5696</v>
      </c>
      <c r="B5701" s="2">
        <f>A5701/$B$3</f>
        <v>0.5696</v>
      </c>
      <c r="C5701" s="2">
        <f t="shared" ca="1" si="88"/>
        <v>0.43162819471477243</v>
      </c>
      <c r="D5701" s="2">
        <f ca="1">MIN(1,POWER($C5701,IF(RAND()&gt;0.5,$B$2,-$B$2))*POWER($B5701,$B$1))</f>
        <v>0.6738263955981022</v>
      </c>
    </row>
    <row r="5702" spans="1:4" x14ac:dyDescent="0.25">
      <c r="A5702" s="2">
        <v>5697</v>
      </c>
      <c r="B5702" s="2">
        <f>A5702/$B$3</f>
        <v>0.56969999999999998</v>
      </c>
      <c r="C5702" s="2">
        <f t="shared" ref="C5702:C5765" ca="1" si="89">RAND()</f>
        <v>0.49493708046386198</v>
      </c>
      <c r="D5702" s="2">
        <f ca="1">MIN(1,POWER($C5702,IF(RAND()&gt;0.5,$B$2,-$B$2))*POWER($B5702,$B$1))</f>
        <v>0.49494417555532733</v>
      </c>
    </row>
    <row r="5703" spans="1:4" x14ac:dyDescent="0.25">
      <c r="A5703" s="2">
        <v>5698</v>
      </c>
      <c r="B5703" s="2">
        <f>A5703/$B$3</f>
        <v>0.56979999999999997</v>
      </c>
      <c r="C5703" s="2">
        <f t="shared" ca="1" si="89"/>
        <v>0.77372450682430982</v>
      </c>
      <c r="D5703" s="2">
        <f ca="1">MIN(1,POWER($C5703,IF(RAND()&gt;0.5,$B$2,-$B$2))*POWER($B5703,$B$1))</f>
        <v>0.59979822241521075</v>
      </c>
    </row>
    <row r="5704" spans="1:4" x14ac:dyDescent="0.25">
      <c r="A5704" s="2">
        <v>5699</v>
      </c>
      <c r="B5704" s="2">
        <f>A5704/$B$3</f>
        <v>0.56989999999999996</v>
      </c>
      <c r="C5704" s="2">
        <f t="shared" ca="1" si="89"/>
        <v>4.5140894572368584E-3</v>
      </c>
      <c r="D5704" s="2">
        <f ca="1">MIN(1,POWER($C5704,IF(RAND()&gt;0.5,$B$2,-$B$2))*POWER($B5704,$B$1))</f>
        <v>1</v>
      </c>
    </row>
    <row r="5705" spans="1:4" x14ac:dyDescent="0.25">
      <c r="A5705" s="2">
        <v>5700</v>
      </c>
      <c r="B5705" s="2">
        <f>A5705/$B$3</f>
        <v>0.56999999999999995</v>
      </c>
      <c r="C5705" s="2">
        <f t="shared" ca="1" si="89"/>
        <v>0.40352340799260666</v>
      </c>
      <c r="D5705" s="2">
        <f ca="1">MIN(1,POWER($C5705,IF(RAND()&gt;0.5,$B$2,-$B$2))*POWER($B5705,$B$1))</f>
        <v>0.68344112637944443</v>
      </c>
    </row>
    <row r="5706" spans="1:4" x14ac:dyDescent="0.25">
      <c r="A5706" s="2">
        <v>5701</v>
      </c>
      <c r="B5706" s="2">
        <f>A5706/$B$3</f>
        <v>0.57010000000000005</v>
      </c>
      <c r="C5706" s="2">
        <f t="shared" ca="1" si="89"/>
        <v>0.37151477334408489</v>
      </c>
      <c r="D5706" s="2">
        <f ca="1">MIN(1,POWER($C5706,IF(RAND()&gt;0.5,$B$2,-$B$2))*POWER($B5706,$B$1))</f>
        <v>0.69495362297954377</v>
      </c>
    </row>
    <row r="5707" spans="1:4" x14ac:dyDescent="0.25">
      <c r="A5707" s="2">
        <v>5702</v>
      </c>
      <c r="B5707" s="2">
        <f>A5707/$B$3</f>
        <v>0.57020000000000004</v>
      </c>
      <c r="C5707" s="2">
        <f t="shared" ca="1" si="89"/>
        <v>8.3275388538045281E-2</v>
      </c>
      <c r="D5707" s="2">
        <f ca="1">MIN(1,POWER($C5707,IF(RAND()&gt;0.5,$B$2,-$B$2))*POWER($B5707,$B$1))</f>
        <v>0.93739769102551562</v>
      </c>
    </row>
    <row r="5708" spans="1:4" x14ac:dyDescent="0.25">
      <c r="A5708" s="2">
        <v>5703</v>
      </c>
      <c r="B5708" s="2">
        <f>A5708/$B$3</f>
        <v>0.57030000000000003</v>
      </c>
      <c r="C5708" s="2">
        <f t="shared" ca="1" si="89"/>
        <v>0.59268282616818391</v>
      </c>
      <c r="D5708" s="2">
        <f ca="1">MIN(1,POWER($C5708,IF(RAND()&gt;0.5,$B$2,-$B$2))*POWER($B5708,$B$1))</f>
        <v>0.51365064784697678</v>
      </c>
    </row>
    <row r="5709" spans="1:4" x14ac:dyDescent="0.25">
      <c r="A5709" s="2">
        <v>5704</v>
      </c>
      <c r="B5709" s="2">
        <f>A5709/$B$3</f>
        <v>0.57040000000000002</v>
      </c>
      <c r="C5709" s="2">
        <f t="shared" ca="1" si="89"/>
        <v>0.89503286251241565</v>
      </c>
      <c r="D5709" s="2">
        <f ca="1">MIN(1,POWER($C5709,IF(RAND()&gt;0.5,$B$2,-$B$2))*POWER($B5709,$B$1))</f>
        <v>0.58319221847480229</v>
      </c>
    </row>
    <row r="5710" spans="1:4" x14ac:dyDescent="0.25">
      <c r="A5710" s="2">
        <v>5705</v>
      </c>
      <c r="B5710" s="2">
        <f>A5710/$B$3</f>
        <v>0.57050000000000001</v>
      </c>
      <c r="C5710" s="2">
        <f t="shared" ca="1" si="89"/>
        <v>7.1062392035574851E-2</v>
      </c>
      <c r="D5710" s="2">
        <f ca="1">MIN(1,POWER($C5710,IF(RAND()&gt;0.5,$B$2,-$B$2))*POWER($B5710,$B$1))</f>
        <v>0.33618908812542969</v>
      </c>
    </row>
    <row r="5711" spans="1:4" x14ac:dyDescent="0.25">
      <c r="A5711" s="2">
        <v>5706</v>
      </c>
      <c r="B5711" s="2">
        <f>A5711/$B$3</f>
        <v>0.5706</v>
      </c>
      <c r="C5711" s="2">
        <f t="shared" ca="1" si="89"/>
        <v>0.13891984823532555</v>
      </c>
      <c r="D5711" s="2">
        <f ca="1">MIN(1,POWER($C5711,IF(RAND()&gt;0.5,$B$2,-$B$2))*POWER($B5711,$B$1))</f>
        <v>0.84679621331553634</v>
      </c>
    </row>
    <row r="5712" spans="1:4" x14ac:dyDescent="0.25">
      <c r="A5712" s="2">
        <v>5707</v>
      </c>
      <c r="B5712" s="2">
        <f>A5712/$B$3</f>
        <v>0.57069999999999999</v>
      </c>
      <c r="C5712" s="2">
        <f t="shared" ca="1" si="89"/>
        <v>0.19994485384348759</v>
      </c>
      <c r="D5712" s="2">
        <f ca="1">MIN(1,POWER($C5712,IF(RAND()&gt;0.5,$B$2,-$B$2))*POWER($B5712,$B$1))</f>
        <v>0.41360894134320675</v>
      </c>
    </row>
    <row r="5713" spans="1:4" x14ac:dyDescent="0.25">
      <c r="A5713" s="2">
        <v>5708</v>
      </c>
      <c r="B5713" s="2">
        <f>A5713/$B$3</f>
        <v>0.57079999999999997</v>
      </c>
      <c r="C5713" s="2">
        <f t="shared" ca="1" si="89"/>
        <v>0.45181215066275959</v>
      </c>
      <c r="D5713" s="2">
        <f ca="1">MIN(1,POWER($C5713,IF(RAND()&gt;0.5,$B$2,-$B$2))*POWER($B5713,$B$1))</f>
        <v>0.66910208498337775</v>
      </c>
    </row>
    <row r="5714" spans="1:4" x14ac:dyDescent="0.25">
      <c r="A5714" s="2">
        <v>5709</v>
      </c>
      <c r="B5714" s="2">
        <f>A5714/$B$3</f>
        <v>0.57089999999999996</v>
      </c>
      <c r="C5714" s="2">
        <f t="shared" ca="1" si="89"/>
        <v>5.015327193613528E-2</v>
      </c>
      <c r="D5714" s="2">
        <f ca="1">MIN(1,POWER($C5714,IF(RAND()&gt;0.5,$B$2,-$B$2))*POWER($B5714,$B$1))</f>
        <v>1</v>
      </c>
    </row>
    <row r="5715" spans="1:4" x14ac:dyDescent="0.25">
      <c r="A5715" s="2">
        <v>5710</v>
      </c>
      <c r="B5715" s="2">
        <f>A5715/$B$3</f>
        <v>0.57099999999999995</v>
      </c>
      <c r="C5715" s="2">
        <f t="shared" ca="1" si="89"/>
        <v>0.4666550057513551</v>
      </c>
      <c r="D5715" s="2">
        <f ca="1">MIN(1,POWER($C5715,IF(RAND()&gt;0.5,$B$2,-$B$2))*POWER($B5715,$B$1))</f>
        <v>0.49026997151150092</v>
      </c>
    </row>
    <row r="5716" spans="1:4" x14ac:dyDescent="0.25">
      <c r="A5716" s="2">
        <v>5711</v>
      </c>
      <c r="B5716" s="2">
        <f>A5716/$B$3</f>
        <v>0.57110000000000005</v>
      </c>
      <c r="C5716" s="2">
        <f t="shared" ca="1" si="89"/>
        <v>0.770151002762409</v>
      </c>
      <c r="D5716" s="2">
        <f ca="1">MIN(1,POWER($C5716,IF(RAND()&gt;0.5,$B$2,-$B$2))*POWER($B5716,$B$1))</f>
        <v>0.60172351406508462</v>
      </c>
    </row>
    <row r="5717" spans="1:4" x14ac:dyDescent="0.25">
      <c r="A5717" s="2">
        <v>5712</v>
      </c>
      <c r="B5717" s="2">
        <f>A5717/$B$3</f>
        <v>0.57120000000000004</v>
      </c>
      <c r="C5717" s="2">
        <f t="shared" ca="1" si="89"/>
        <v>0.72279506622697887</v>
      </c>
      <c r="D5717" s="2">
        <f ca="1">MIN(1,POWER($C5717,IF(RAND()&gt;0.5,$B$2,-$B$2))*POWER($B5717,$B$1))</f>
        <v>0.60951607354670467</v>
      </c>
    </row>
    <row r="5718" spans="1:4" x14ac:dyDescent="0.25">
      <c r="A5718" s="2">
        <v>5713</v>
      </c>
      <c r="B5718" s="2">
        <f>A5718/$B$3</f>
        <v>0.57130000000000003</v>
      </c>
      <c r="C5718" s="2">
        <f t="shared" ca="1" si="89"/>
        <v>0.50787136551130752</v>
      </c>
      <c r="D5718" s="2">
        <f ca="1">MIN(1,POWER($C5718,IF(RAND()&gt;0.5,$B$2,-$B$2))*POWER($B5718,$B$1))</f>
        <v>0.65420442686819169</v>
      </c>
    </row>
    <row r="5719" spans="1:4" x14ac:dyDescent="0.25">
      <c r="A5719" s="2">
        <v>5714</v>
      </c>
      <c r="B5719" s="2">
        <f>A5719/$B$3</f>
        <v>0.57140000000000002</v>
      </c>
      <c r="C5719" s="2">
        <f t="shared" ca="1" si="89"/>
        <v>0.63044350833497154</v>
      </c>
      <c r="D5719" s="2">
        <f ca="1">MIN(1,POWER($C5719,IF(RAND()&gt;0.5,$B$2,-$B$2))*POWER($B5719,$B$1))</f>
        <v>0.52103808799527274</v>
      </c>
    </row>
    <row r="5720" spans="1:4" x14ac:dyDescent="0.25">
      <c r="A5720" s="2">
        <v>5715</v>
      </c>
      <c r="B5720" s="2">
        <f>A5720/$B$3</f>
        <v>0.57150000000000001</v>
      </c>
      <c r="C5720" s="2">
        <f t="shared" ca="1" si="89"/>
        <v>0.80476923843377346</v>
      </c>
      <c r="D5720" s="2">
        <f ca="1">MIN(1,POWER($C5720,IF(RAND()&gt;0.5,$B$2,-$B$2))*POWER($B5720,$B$1))</f>
        <v>0.54720556851538793</v>
      </c>
    </row>
    <row r="5721" spans="1:4" x14ac:dyDescent="0.25">
      <c r="A5721" s="2">
        <v>5716</v>
      </c>
      <c r="B5721" s="2">
        <f>A5721/$B$3</f>
        <v>0.5716</v>
      </c>
      <c r="C5721" s="2">
        <f t="shared" ca="1" si="89"/>
        <v>0.27584046437350884</v>
      </c>
      <c r="D5721" s="2">
        <f ca="1">MIN(1,POWER($C5721,IF(RAND()&gt;0.5,$B$2,-$B$2))*POWER($B5721,$B$1))</f>
        <v>0.44179807086939343</v>
      </c>
    </row>
    <row r="5722" spans="1:4" x14ac:dyDescent="0.25">
      <c r="A5722" s="2">
        <v>5717</v>
      </c>
      <c r="B5722" s="2">
        <f>A5722/$B$3</f>
        <v>0.57169999999999999</v>
      </c>
      <c r="C5722" s="2">
        <f t="shared" ca="1" si="89"/>
        <v>0.91716017511657233</v>
      </c>
      <c r="D5722" s="2">
        <f ca="1">MIN(1,POWER($C5722,IF(RAND()&gt;0.5,$B$2,-$B$2))*POWER($B5722,$B$1))</f>
        <v>0.56189766831684074</v>
      </c>
    </row>
    <row r="5723" spans="1:4" x14ac:dyDescent="0.25">
      <c r="A5723" s="2">
        <v>5718</v>
      </c>
      <c r="B5723" s="2">
        <f>A5723/$B$3</f>
        <v>0.57179999999999997</v>
      </c>
      <c r="C5723" s="2">
        <f t="shared" ca="1" si="89"/>
        <v>2.3477195943837237E-2</v>
      </c>
      <c r="D5723" s="2">
        <f ca="1">MIN(1,POWER($C5723,IF(RAND()&gt;0.5,$B$2,-$B$2))*POWER($B5723,$B$1))</f>
        <v>1</v>
      </c>
    </row>
    <row r="5724" spans="1:4" x14ac:dyDescent="0.25">
      <c r="A5724" s="2">
        <v>5719</v>
      </c>
      <c r="B5724" s="2">
        <f>A5724/$B$3</f>
        <v>0.57189999999999996</v>
      </c>
      <c r="C5724" s="2">
        <f t="shared" ca="1" si="89"/>
        <v>0.19603595787917039</v>
      </c>
      <c r="D5724" s="2">
        <f ca="1">MIN(1,POWER($C5724,IF(RAND()&gt;0.5,$B$2,-$B$2))*POWER($B5724,$B$1))</f>
        <v>0.41284520455036811</v>
      </c>
    </row>
    <row r="5725" spans="1:4" x14ac:dyDescent="0.25">
      <c r="A5725" s="2">
        <v>5720</v>
      </c>
      <c r="B5725" s="2">
        <f>A5725/$B$3</f>
        <v>0.57199999999999995</v>
      </c>
      <c r="C5725" s="2">
        <f t="shared" ca="1" si="89"/>
        <v>3.0944954418122506E-2</v>
      </c>
      <c r="D5725" s="2">
        <f ca="1">MIN(1,POWER($C5725,IF(RAND()&gt;0.5,$B$2,-$B$2))*POWER($B5725,$B$1))</f>
        <v>0.28543945156480782</v>
      </c>
    </row>
    <row r="5726" spans="1:4" x14ac:dyDescent="0.25">
      <c r="A5726" s="2">
        <v>5721</v>
      </c>
      <c r="B5726" s="2">
        <f>A5726/$B$3</f>
        <v>0.57210000000000005</v>
      </c>
      <c r="C5726" s="2">
        <f t="shared" ca="1" si="89"/>
        <v>0.23617947435663678</v>
      </c>
      <c r="D5726" s="2">
        <f ca="1">MIN(1,POWER($C5726,IF(RAND()&gt;0.5,$B$2,-$B$2))*POWER($B5726,$B$1))</f>
        <v>0.42866732229644006</v>
      </c>
    </row>
    <row r="5727" spans="1:4" x14ac:dyDescent="0.25">
      <c r="A5727" s="2">
        <v>5722</v>
      </c>
      <c r="B5727" s="2">
        <f>A5727/$B$3</f>
        <v>0.57220000000000004</v>
      </c>
      <c r="C5727" s="2">
        <f t="shared" ca="1" si="89"/>
        <v>0.55127895912544511</v>
      </c>
      <c r="D5727" s="2">
        <f ca="1">MIN(1,POWER($C5727,IF(RAND()&gt;0.5,$B$2,-$B$2))*POWER($B5727,$B$1))</f>
        <v>0.64457516741976706</v>
      </c>
    </row>
    <row r="5728" spans="1:4" x14ac:dyDescent="0.25">
      <c r="A5728" s="2">
        <v>5723</v>
      </c>
      <c r="B5728" s="2">
        <f>A5728/$B$3</f>
        <v>0.57230000000000003</v>
      </c>
      <c r="C5728" s="2">
        <f t="shared" ca="1" si="89"/>
        <v>0.1011300115042133</v>
      </c>
      <c r="D5728" s="2">
        <f ca="1">MIN(1,POWER($C5728,IF(RAND()&gt;0.5,$B$2,-$B$2))*POWER($B5728,$B$1))</f>
        <v>0.9049982399372648</v>
      </c>
    </row>
    <row r="5729" spans="1:4" x14ac:dyDescent="0.25">
      <c r="A5729" s="2">
        <v>5724</v>
      </c>
      <c r="B5729" s="2">
        <f>A5729/$B$3</f>
        <v>0.57240000000000002</v>
      </c>
      <c r="C5729" s="2">
        <f t="shared" ca="1" si="89"/>
        <v>0.19701625065206119</v>
      </c>
      <c r="D5729" s="2">
        <f ca="1">MIN(1,POWER($C5729,IF(RAND()&gt;0.5,$B$2,-$B$2))*POWER($B5729,$B$1))</f>
        <v>0.79213502253900037</v>
      </c>
    </row>
    <row r="5730" spans="1:4" x14ac:dyDescent="0.25">
      <c r="A5730" s="2">
        <v>5725</v>
      </c>
      <c r="B5730" s="2">
        <f>A5730/$B$3</f>
        <v>0.57250000000000001</v>
      </c>
      <c r="C5730" s="2">
        <f t="shared" ca="1" si="89"/>
        <v>0.92071104711854057</v>
      </c>
      <c r="D5730" s="2">
        <f ca="1">MIN(1,POWER($C5730,IF(RAND()&gt;0.5,$B$2,-$B$2))*POWER($B5730,$B$1))</f>
        <v>0.58203730374479457</v>
      </c>
    </row>
    <row r="5731" spans="1:4" x14ac:dyDescent="0.25">
      <c r="A5731" s="2">
        <v>5726</v>
      </c>
      <c r="B5731" s="2">
        <f>A5731/$B$3</f>
        <v>0.5726</v>
      </c>
      <c r="C5731" s="2">
        <f t="shared" ca="1" si="89"/>
        <v>0.39808310210766484</v>
      </c>
      <c r="D5731" s="2">
        <f ca="1">MIN(1,POWER($C5731,IF(RAND()&gt;0.5,$B$2,-$B$2))*POWER($B5731,$B$1))</f>
        <v>0.68842493951243411</v>
      </c>
    </row>
    <row r="5732" spans="1:4" x14ac:dyDescent="0.25">
      <c r="A5732" s="2">
        <v>5727</v>
      </c>
      <c r="B5732" s="2">
        <f>A5732/$B$3</f>
        <v>0.57269999999999999</v>
      </c>
      <c r="C5732" s="2">
        <f t="shared" ca="1" si="89"/>
        <v>0.10051325876149431</v>
      </c>
      <c r="D5732" s="2">
        <f ca="1">MIN(1,POWER($C5732,IF(RAND()&gt;0.5,$B$2,-$B$2))*POWER($B5732,$B$1))</f>
        <v>0.9067394524540382</v>
      </c>
    </row>
    <row r="5733" spans="1:4" x14ac:dyDescent="0.25">
      <c r="A5733" s="2">
        <v>5728</v>
      </c>
      <c r="B5733" s="2">
        <f>A5733/$B$3</f>
        <v>0.57279999999999998</v>
      </c>
      <c r="C5733" s="2">
        <f t="shared" ca="1" si="89"/>
        <v>0.31906500749416422</v>
      </c>
      <c r="D5733" s="2">
        <f ca="1">MIN(1,POWER($C5733,IF(RAND()&gt;0.5,$B$2,-$B$2))*POWER($B5733,$B$1))</f>
        <v>0.45580474786212233</v>
      </c>
    </row>
    <row r="5734" spans="1:4" x14ac:dyDescent="0.25">
      <c r="A5734" s="2">
        <v>5729</v>
      </c>
      <c r="B5734" s="2">
        <f>A5734/$B$3</f>
        <v>0.57289999999999996</v>
      </c>
      <c r="C5734" s="2">
        <f t="shared" ca="1" si="89"/>
        <v>0.55989330649472047</v>
      </c>
      <c r="D5734" s="2">
        <f ca="1">MIN(1,POWER($C5734,IF(RAND()&gt;0.5,$B$2,-$B$2))*POWER($B5734,$B$1))</f>
        <v>0.64336549802999965</v>
      </c>
    </row>
    <row r="5735" spans="1:4" x14ac:dyDescent="0.25">
      <c r="A5735" s="2">
        <v>5730</v>
      </c>
      <c r="B5735" s="2">
        <f>A5735/$B$3</f>
        <v>0.57299999999999995</v>
      </c>
      <c r="C5735" s="2">
        <f t="shared" ca="1" si="89"/>
        <v>0.65577648373432051</v>
      </c>
      <c r="D5735" s="2">
        <f ca="1">MIN(1,POWER($C5735,IF(RAND()&gt;0.5,$B$2,-$B$2))*POWER($B5735,$B$1))</f>
        <v>0.52663023551740606</v>
      </c>
    </row>
    <row r="5736" spans="1:4" x14ac:dyDescent="0.25">
      <c r="A5736" s="2">
        <v>5731</v>
      </c>
      <c r="B5736" s="2">
        <f>A5736/$B$3</f>
        <v>0.57310000000000005</v>
      </c>
      <c r="C5736" s="2">
        <f t="shared" ca="1" si="89"/>
        <v>0.76494332442715884</v>
      </c>
      <c r="D5736" s="2">
        <f ca="1">MIN(1,POWER($C5736,IF(RAND()&gt;0.5,$B$2,-$B$2))*POWER($B5736,$B$1))</f>
        <v>0.60465069537792104</v>
      </c>
    </row>
    <row r="5737" spans="1:4" x14ac:dyDescent="0.25">
      <c r="A5737" s="2">
        <v>5732</v>
      </c>
      <c r="B5737" s="2">
        <f>A5737/$B$3</f>
        <v>0.57320000000000004</v>
      </c>
      <c r="C5737" s="2">
        <f t="shared" ca="1" si="89"/>
        <v>0.56533416468672526</v>
      </c>
      <c r="D5737" s="2">
        <f ca="1">MIN(1,POWER($C5737,IF(RAND()&gt;0.5,$B$2,-$B$2))*POWER($B5737,$B$1))</f>
        <v>0.5114076592685145</v>
      </c>
    </row>
    <row r="5738" spans="1:4" x14ac:dyDescent="0.25">
      <c r="A5738" s="2">
        <v>5733</v>
      </c>
      <c r="B5738" s="2">
        <f>A5738/$B$3</f>
        <v>0.57330000000000003</v>
      </c>
      <c r="C5738" s="2">
        <f t="shared" ca="1" si="89"/>
        <v>0.34781449663654107</v>
      </c>
      <c r="D5738" s="2">
        <f ca="1">MIN(1,POWER($C5738,IF(RAND()&gt;0.5,$B$2,-$B$2))*POWER($B5738,$B$1))</f>
        <v>0.70812904165406043</v>
      </c>
    </row>
    <row r="5739" spans="1:4" x14ac:dyDescent="0.25">
      <c r="A5739" s="2">
        <v>5734</v>
      </c>
      <c r="B5739" s="2">
        <f>A5739/$B$3</f>
        <v>0.57340000000000002</v>
      </c>
      <c r="C5739" s="2">
        <f t="shared" ca="1" si="89"/>
        <v>0.68550880541947889</v>
      </c>
      <c r="D5739" s="2">
        <f ca="1">MIN(1,POWER($C5739,IF(RAND()&gt;0.5,$B$2,-$B$2))*POWER($B5739,$B$1))</f>
        <v>0.61837949613666987</v>
      </c>
    </row>
    <row r="5740" spans="1:4" x14ac:dyDescent="0.25">
      <c r="A5740" s="2">
        <v>5735</v>
      </c>
      <c r="B5740" s="2">
        <f>A5740/$B$3</f>
        <v>0.57350000000000001</v>
      </c>
      <c r="C5740" s="2">
        <f t="shared" ca="1" si="89"/>
        <v>5.367507295238827E-3</v>
      </c>
      <c r="D5740" s="2">
        <f ca="1">MIN(1,POWER($C5740,IF(RAND()&gt;0.5,$B$2,-$B$2))*POWER($B5740,$B$1))</f>
        <v>0.20159880382200526</v>
      </c>
    </row>
    <row r="5741" spans="1:4" x14ac:dyDescent="0.25">
      <c r="A5741" s="2">
        <v>5736</v>
      </c>
      <c r="B5741" s="2">
        <f>A5741/$B$3</f>
        <v>0.5736</v>
      </c>
      <c r="C5741" s="2">
        <f t="shared" ca="1" si="89"/>
        <v>0.38597816462017431</v>
      </c>
      <c r="D5741" s="2">
        <f ca="1">MIN(1,POWER($C5741,IF(RAND()&gt;0.5,$B$2,-$B$2))*POWER($B5741,$B$1))</f>
        <v>0.47415647980847464</v>
      </c>
    </row>
    <row r="5742" spans="1:4" x14ac:dyDescent="0.25">
      <c r="A5742" s="2">
        <v>5737</v>
      </c>
      <c r="B5742" s="2">
        <f>A5742/$B$3</f>
        <v>0.57369999999999999</v>
      </c>
      <c r="C5742" s="2">
        <f t="shared" ca="1" si="89"/>
        <v>0.10456700155444132</v>
      </c>
      <c r="D5742" s="2">
        <f ca="1">MIN(1,POWER($C5742,IF(RAND()&gt;0.5,$B$2,-$B$2))*POWER($B5742,$B$1))</f>
        <v>0.90116832609515996</v>
      </c>
    </row>
    <row r="5743" spans="1:4" x14ac:dyDescent="0.25">
      <c r="A5743" s="2">
        <v>5738</v>
      </c>
      <c r="B5743" s="2">
        <f>A5743/$B$3</f>
        <v>0.57379999999999998</v>
      </c>
      <c r="C5743" s="2">
        <f t="shared" ca="1" si="89"/>
        <v>0.96234673899584333</v>
      </c>
      <c r="D5743" s="2">
        <f ca="1">MIN(1,POWER($C5743,IF(RAND()&gt;0.5,$B$2,-$B$2))*POWER($B5743,$B$1))</f>
        <v>0.57822148949561736</v>
      </c>
    </row>
    <row r="5744" spans="1:4" x14ac:dyDescent="0.25">
      <c r="A5744" s="2">
        <v>5739</v>
      </c>
      <c r="B5744" s="2">
        <f>A5744/$B$3</f>
        <v>0.57389999999999997</v>
      </c>
      <c r="C5744" s="2">
        <f t="shared" ca="1" si="89"/>
        <v>0.75222424161396217</v>
      </c>
      <c r="D5744" s="2">
        <f ca="1">MIN(1,POWER($C5744,IF(RAND()&gt;0.5,$B$2,-$B$2))*POWER($B5744,$B$1))</f>
        <v>0.60752864494981262</v>
      </c>
    </row>
    <row r="5745" spans="1:4" x14ac:dyDescent="0.25">
      <c r="A5745" s="2">
        <v>5740</v>
      </c>
      <c r="B5745" s="2">
        <f>A5745/$B$3</f>
        <v>0.57399999999999995</v>
      </c>
      <c r="C5745" s="2">
        <f t="shared" ca="1" si="89"/>
        <v>0.67123296434675583</v>
      </c>
      <c r="D5745" s="2">
        <f ca="1">MIN(1,POWER($C5745,IF(RAND()&gt;0.5,$B$2,-$B$2))*POWER($B5745,$B$1))</f>
        <v>0.53001303141718592</v>
      </c>
    </row>
    <row r="5746" spans="1:4" x14ac:dyDescent="0.25">
      <c r="A5746" s="2">
        <v>5741</v>
      </c>
      <c r="B5746" s="2">
        <f>A5746/$B$3</f>
        <v>0.57410000000000005</v>
      </c>
      <c r="C5746" s="2">
        <f t="shared" ca="1" si="89"/>
        <v>0.38943826950748972</v>
      </c>
      <c r="D5746" s="2">
        <f ca="1">MIN(1,POWER($C5746,IF(RAND()&gt;0.5,$B$2,-$B$2))*POWER($B5746,$B$1))</f>
        <v>0.69326587229603087</v>
      </c>
    </row>
    <row r="5747" spans="1:4" x14ac:dyDescent="0.25">
      <c r="A5747" s="2">
        <v>5742</v>
      </c>
      <c r="B5747" s="2">
        <f>A5747/$B$3</f>
        <v>0.57420000000000004</v>
      </c>
      <c r="C5747" s="2">
        <f t="shared" ca="1" si="89"/>
        <v>0.35539116613704036</v>
      </c>
      <c r="D5747" s="2">
        <f ca="1">MIN(1,POWER($C5747,IF(RAND()&gt;0.5,$B$2,-$B$2))*POWER($B5747,$B$1))</f>
        <v>0.46687918688979141</v>
      </c>
    </row>
    <row r="5748" spans="1:4" x14ac:dyDescent="0.25">
      <c r="A5748" s="2">
        <v>5743</v>
      </c>
      <c r="B5748" s="2">
        <f>A5748/$B$3</f>
        <v>0.57430000000000003</v>
      </c>
      <c r="C5748" s="2">
        <f t="shared" ca="1" si="89"/>
        <v>0.74663371856619698</v>
      </c>
      <c r="D5748" s="2">
        <f ca="1">MIN(1,POWER($C5748,IF(RAND()&gt;0.5,$B$2,-$B$2))*POWER($B5748,$B$1))</f>
        <v>0.5417018716132368</v>
      </c>
    </row>
    <row r="5749" spans="1:4" x14ac:dyDescent="0.25">
      <c r="A5749" s="2">
        <v>5744</v>
      </c>
      <c r="B5749" s="2">
        <f>A5749/$B$3</f>
        <v>0.57440000000000002</v>
      </c>
      <c r="C5749" s="2">
        <f t="shared" ca="1" si="89"/>
        <v>0.2862182205621997</v>
      </c>
      <c r="D5749" s="2">
        <f ca="1">MIN(1,POWER($C5749,IF(RAND()&gt;0.5,$B$2,-$B$2))*POWER($B5749,$B$1))</f>
        <v>0.44725364300733145</v>
      </c>
    </row>
    <row r="5750" spans="1:4" x14ac:dyDescent="0.25">
      <c r="A5750" s="2">
        <v>5745</v>
      </c>
      <c r="B5750" s="2">
        <f>A5750/$B$3</f>
        <v>0.57450000000000001</v>
      </c>
      <c r="C5750" s="2">
        <f t="shared" ca="1" si="89"/>
        <v>7.2077060934002013E-2</v>
      </c>
      <c r="D5750" s="2">
        <f ca="1">MIN(1,POWER($C5750,IF(RAND()&gt;0.5,$B$2,-$B$2))*POWER($B5750,$B$1))</f>
        <v>0.33950755802507859</v>
      </c>
    </row>
    <row r="5751" spans="1:4" x14ac:dyDescent="0.25">
      <c r="A5751" s="2">
        <v>5746</v>
      </c>
      <c r="B5751" s="2">
        <f>A5751/$B$3</f>
        <v>0.5746</v>
      </c>
      <c r="C5751" s="2">
        <f t="shared" ca="1" si="89"/>
        <v>0.87509319891343595</v>
      </c>
      <c r="D5751" s="2">
        <f ca="1">MIN(1,POWER($C5751,IF(RAND()&gt;0.5,$B$2,-$B$2))*POWER($B5751,$B$1))</f>
        <v>0.59013960266403509</v>
      </c>
    </row>
    <row r="5752" spans="1:4" x14ac:dyDescent="0.25">
      <c r="A5752" s="2">
        <v>5747</v>
      </c>
      <c r="B5752" s="2">
        <f>A5752/$B$3</f>
        <v>0.57469999999999999</v>
      </c>
      <c r="C5752" s="2">
        <f t="shared" ca="1" si="89"/>
        <v>0.59439190302118172</v>
      </c>
      <c r="D5752" s="2">
        <f ca="1">MIN(1,POWER($C5752,IF(RAND()&gt;0.5,$B$2,-$B$2))*POWER($B5752,$B$1))</f>
        <v>0.63771498213884437</v>
      </c>
    </row>
    <row r="5753" spans="1:4" x14ac:dyDescent="0.25">
      <c r="A5753" s="2">
        <v>5748</v>
      </c>
      <c r="B5753" s="2">
        <f>A5753/$B$3</f>
        <v>0.57479999999999998</v>
      </c>
      <c r="C5753" s="2">
        <f t="shared" ca="1" si="89"/>
        <v>0.53200780324637387</v>
      </c>
      <c r="D5753" s="2">
        <f ca="1">MIN(1,POWER($C5753,IF(RAND()&gt;0.5,$B$2,-$B$2))*POWER($B5753,$B$1))</f>
        <v>0.50664103232988011</v>
      </c>
    </row>
    <row r="5754" spans="1:4" x14ac:dyDescent="0.25">
      <c r="A5754" s="2">
        <v>5749</v>
      </c>
      <c r="B5754" s="2">
        <f>A5754/$B$3</f>
        <v>0.57489999999999997</v>
      </c>
      <c r="C5754" s="2">
        <f t="shared" ca="1" si="89"/>
        <v>0.83306611677379638</v>
      </c>
      <c r="D5754" s="2">
        <f ca="1">MIN(1,POWER($C5754,IF(RAND()&gt;0.5,$B$2,-$B$2))*POWER($B5754,$B$1))</f>
        <v>0.59628847370260896</v>
      </c>
    </row>
    <row r="5755" spans="1:4" x14ac:dyDescent="0.25">
      <c r="A5755" s="2">
        <v>5750</v>
      </c>
      <c r="B5755" s="2">
        <f>A5755/$B$3</f>
        <v>0.57499999999999996</v>
      </c>
      <c r="C5755" s="2">
        <f t="shared" ca="1" si="89"/>
        <v>0.44604805110719947</v>
      </c>
      <c r="D5755" s="2">
        <f ca="1">MIN(1,POWER($C5755,IF(RAND()&gt;0.5,$B$2,-$B$2))*POWER($B5755,$B$1))</f>
        <v>0.48926502781352815</v>
      </c>
    </row>
    <row r="5756" spans="1:4" x14ac:dyDescent="0.25">
      <c r="A5756" s="2">
        <v>5751</v>
      </c>
      <c r="B5756" s="2">
        <f>A5756/$B$3</f>
        <v>0.57509999999999994</v>
      </c>
      <c r="C5756" s="2">
        <f t="shared" ca="1" si="89"/>
        <v>0.18854408430576275</v>
      </c>
      <c r="D5756" s="2">
        <f ca="1">MIN(1,POWER($C5756,IF(RAND()&gt;0.5,$B$2,-$B$2))*POWER($B5756,$B$1))</f>
        <v>0.41193239769898005</v>
      </c>
    </row>
    <row r="5757" spans="1:4" x14ac:dyDescent="0.25">
      <c r="A5757" s="2">
        <v>5752</v>
      </c>
      <c r="B5757" s="2">
        <f>A5757/$B$3</f>
        <v>0.57520000000000004</v>
      </c>
      <c r="C5757" s="2">
        <f t="shared" ca="1" si="89"/>
        <v>0.89387575965219856</v>
      </c>
      <c r="D5757" s="2">
        <f ca="1">MIN(1,POWER($C5757,IF(RAND()&gt;0.5,$B$2,-$B$2))*POWER($B5757,$B$1))</f>
        <v>0.56243755211445479</v>
      </c>
    </row>
    <row r="5758" spans="1:4" x14ac:dyDescent="0.25">
      <c r="A5758" s="2">
        <v>5753</v>
      </c>
      <c r="B5758" s="2">
        <f>A5758/$B$3</f>
        <v>0.57530000000000003</v>
      </c>
      <c r="C5758" s="2">
        <f t="shared" ca="1" si="89"/>
        <v>0.85569875879613466</v>
      </c>
      <c r="D5758" s="2">
        <f ca="1">MIN(1,POWER($C5758,IF(RAND()&gt;0.5,$B$2,-$B$2))*POWER($B5758,$B$1))</f>
        <v>0.55764595259895755</v>
      </c>
    </row>
    <row r="5759" spans="1:4" x14ac:dyDescent="0.25">
      <c r="A5759" s="2">
        <v>5754</v>
      </c>
      <c r="B5759" s="2">
        <f>A5759/$B$3</f>
        <v>0.57540000000000002</v>
      </c>
      <c r="C5759" s="2">
        <f t="shared" ca="1" si="89"/>
        <v>0.41046395750962794</v>
      </c>
      <c r="D5759" s="2">
        <f ca="1">MIN(1,POWER($C5759,IF(RAND()&gt;0.5,$B$2,-$B$2))*POWER($B5759,$B$1))</f>
        <v>0.48153167835055144</v>
      </c>
    </row>
    <row r="5760" spans="1:4" x14ac:dyDescent="0.25">
      <c r="A5760" s="2">
        <v>5755</v>
      </c>
      <c r="B5760" s="2">
        <f>A5760/$B$3</f>
        <v>0.57550000000000001</v>
      </c>
      <c r="C5760" s="2">
        <f t="shared" ca="1" si="89"/>
        <v>0.60175151400874249</v>
      </c>
      <c r="D5760" s="2">
        <f ca="1">MIN(1,POWER($C5760,IF(RAND()&gt;0.5,$B$2,-$B$2))*POWER($B5760,$B$1))</f>
        <v>0.63703294002756317</v>
      </c>
    </row>
    <row r="5761" spans="1:4" x14ac:dyDescent="0.25">
      <c r="A5761" s="2">
        <v>5756</v>
      </c>
      <c r="B5761" s="2">
        <f>A5761/$B$3</f>
        <v>0.5756</v>
      </c>
      <c r="C5761" s="2">
        <f t="shared" ca="1" si="89"/>
        <v>0.96428047763413705</v>
      </c>
      <c r="D5761" s="2">
        <f ca="1">MIN(1,POWER($C5761,IF(RAND()&gt;0.5,$B$2,-$B$2))*POWER($B5761,$B$1))</f>
        <v>0.57980253575105156</v>
      </c>
    </row>
    <row r="5762" spans="1:4" x14ac:dyDescent="0.25">
      <c r="A5762" s="2">
        <v>5757</v>
      </c>
      <c r="B5762" s="2">
        <f>A5762/$B$3</f>
        <v>0.57569999999999999</v>
      </c>
      <c r="C5762" s="2">
        <f t="shared" ca="1" si="89"/>
        <v>0.29204122605134064</v>
      </c>
      <c r="D5762" s="2">
        <f ca="1">MIN(1,POWER($C5762,IF(RAND()&gt;0.5,$B$2,-$B$2))*POWER($B5762,$B$1))</f>
        <v>0.45007517815035863</v>
      </c>
    </row>
    <row r="5763" spans="1:4" x14ac:dyDescent="0.25">
      <c r="A5763" s="2">
        <v>5758</v>
      </c>
      <c r="B5763" s="2">
        <f>A5763/$B$3</f>
        <v>0.57579999999999998</v>
      </c>
      <c r="C5763" s="2">
        <f t="shared" ca="1" si="89"/>
        <v>0.113207038182086</v>
      </c>
      <c r="D5763" s="2">
        <f ca="1">MIN(1,POWER($C5763,IF(RAND()&gt;0.5,$B$2,-$B$2))*POWER($B5763,$B$1))</f>
        <v>0.37243144853285609</v>
      </c>
    </row>
    <row r="5764" spans="1:4" x14ac:dyDescent="0.25">
      <c r="A5764" s="2">
        <v>5759</v>
      </c>
      <c r="B5764" s="2">
        <f>A5764/$B$3</f>
        <v>0.57589999999999997</v>
      </c>
      <c r="C5764" s="2">
        <f t="shared" ca="1" si="89"/>
        <v>0.3510463876378962</v>
      </c>
      <c r="D5764" s="2">
        <f ca="1">MIN(1,POWER($C5764,IF(RAND()&gt;0.5,$B$2,-$B$2))*POWER($B5764,$B$1))</f>
        <v>0.46711087695062203</v>
      </c>
    </row>
    <row r="5765" spans="1:4" x14ac:dyDescent="0.25">
      <c r="A5765" s="2">
        <v>5760</v>
      </c>
      <c r="B5765" s="2">
        <f>A5765/$B$3</f>
        <v>0.57599999999999996</v>
      </c>
      <c r="C5765" s="2">
        <f t="shared" ca="1" si="89"/>
        <v>0.90458851468979851</v>
      </c>
      <c r="D5765" s="2">
        <f ca="1">MIN(1,POWER($C5765,IF(RAND()&gt;0.5,$B$2,-$B$2))*POWER($B5765,$B$1))</f>
        <v>0.56456337059532957</v>
      </c>
    </row>
    <row r="5766" spans="1:4" x14ac:dyDescent="0.25">
      <c r="A5766" s="2">
        <v>5761</v>
      </c>
      <c r="B5766" s="2">
        <f>A5766/$B$3</f>
        <v>0.57609999999999995</v>
      </c>
      <c r="C5766" s="2">
        <f t="shared" ref="C5766:C5829" ca="1" si="90">RAND()</f>
        <v>0.58861998389159509</v>
      </c>
      <c r="D5766" s="2">
        <f ca="1">MIN(1,POWER($C5766,IF(RAND()&gt;0.5,$B$2,-$B$2))*POWER($B5766,$B$1))</f>
        <v>0.51816118318085025</v>
      </c>
    </row>
    <row r="5767" spans="1:4" x14ac:dyDescent="0.25">
      <c r="A5767" s="2">
        <v>5762</v>
      </c>
      <c r="B5767" s="2">
        <f>A5767/$B$3</f>
        <v>0.57620000000000005</v>
      </c>
      <c r="C5767" s="2">
        <f t="shared" ca="1" si="90"/>
        <v>0.55486521653935861</v>
      </c>
      <c r="D5767" s="2">
        <f ca="1">MIN(1,POWER($C5767,IF(RAND()&gt;0.5,$B$2,-$B$2))*POWER($B5767,$B$1))</f>
        <v>0.51216601118885885</v>
      </c>
    </row>
    <row r="5768" spans="1:4" x14ac:dyDescent="0.25">
      <c r="A5768" s="2">
        <v>5763</v>
      </c>
      <c r="B5768" s="2">
        <f>A5768/$B$3</f>
        <v>0.57630000000000003</v>
      </c>
      <c r="C5768" s="2">
        <f t="shared" ca="1" si="90"/>
        <v>0.27030433050204183</v>
      </c>
      <c r="D5768" s="2">
        <f ca="1">MIN(1,POWER($C5768,IF(RAND()&gt;0.5,$B$2,-$B$2))*POWER($B5768,$B$1))</f>
        <v>0.4436282768612041</v>
      </c>
    </row>
    <row r="5769" spans="1:4" x14ac:dyDescent="0.25">
      <c r="A5769" s="2">
        <v>5764</v>
      </c>
      <c r="B5769" s="2">
        <f>A5769/$B$3</f>
        <v>0.57640000000000002</v>
      </c>
      <c r="C5769" s="2">
        <f t="shared" ca="1" si="90"/>
        <v>4.4828295791617512E-2</v>
      </c>
      <c r="D5769" s="2">
        <f ca="1">MIN(1,POWER($C5769,IF(RAND()&gt;0.5,$B$2,-$B$2))*POWER($B5769,$B$1))</f>
        <v>0.30976647800050289</v>
      </c>
    </row>
    <row r="5770" spans="1:4" x14ac:dyDescent="0.25">
      <c r="A5770" s="2">
        <v>5765</v>
      </c>
      <c r="B5770" s="2">
        <f>A5770/$B$3</f>
        <v>0.57650000000000001</v>
      </c>
      <c r="C5770" s="2">
        <f t="shared" ca="1" si="90"/>
        <v>0.59328902757004398</v>
      </c>
      <c r="D5770" s="2">
        <f ca="1">MIN(1,POWER($C5770,IF(RAND()&gt;0.5,$B$2,-$B$2))*POWER($B5770,$B$1))</f>
        <v>0.63995000727284979</v>
      </c>
    </row>
    <row r="5771" spans="1:4" x14ac:dyDescent="0.25">
      <c r="A5771" s="2">
        <v>5766</v>
      </c>
      <c r="B5771" s="2">
        <f>A5771/$B$3</f>
        <v>0.5766</v>
      </c>
      <c r="C5771" s="2">
        <f t="shared" ca="1" si="90"/>
        <v>0.85519060444521933</v>
      </c>
      <c r="D5771" s="2">
        <f ca="1">MIN(1,POWER($C5771,IF(RAND()&gt;0.5,$B$2,-$B$2))*POWER($B5771,$B$1))</f>
        <v>0.55883966317554035</v>
      </c>
    </row>
    <row r="5772" spans="1:4" x14ac:dyDescent="0.25">
      <c r="A5772" s="2">
        <v>5767</v>
      </c>
      <c r="B5772" s="2">
        <f>A5772/$B$3</f>
        <v>0.57669999999999999</v>
      </c>
      <c r="C5772" s="2">
        <f t="shared" ca="1" si="90"/>
        <v>0.45208638787051103</v>
      </c>
      <c r="D5772" s="2">
        <f ca="1">MIN(1,POWER($C5772,IF(RAND()&gt;0.5,$B$2,-$B$2))*POWER($B5772,$B$1))</f>
        <v>0.49203300710828152</v>
      </c>
    </row>
    <row r="5773" spans="1:4" x14ac:dyDescent="0.25">
      <c r="A5773" s="2">
        <v>5768</v>
      </c>
      <c r="B5773" s="2">
        <f>A5773/$B$3</f>
        <v>0.57679999999999998</v>
      </c>
      <c r="C5773" s="2">
        <f t="shared" ca="1" si="90"/>
        <v>0.30212494020561331</v>
      </c>
      <c r="D5773" s="2">
        <f ca="1">MIN(1,POWER($C5773,IF(RAND()&gt;0.5,$B$2,-$B$2))*POWER($B5773,$B$1))</f>
        <v>0.45400701905549257</v>
      </c>
    </row>
    <row r="5774" spans="1:4" x14ac:dyDescent="0.25">
      <c r="A5774" s="2">
        <v>5769</v>
      </c>
      <c r="B5774" s="2">
        <f>A5774/$B$3</f>
        <v>0.57689999999999997</v>
      </c>
      <c r="C5774" s="2">
        <f t="shared" ca="1" si="90"/>
        <v>0.64658043720695957</v>
      </c>
      <c r="D5774" s="2">
        <f ca="1">MIN(1,POWER($C5774,IF(RAND()&gt;0.5,$B$2,-$B$2))*POWER($B5774,$B$1))</f>
        <v>0.52871916266615049</v>
      </c>
    </row>
    <row r="5775" spans="1:4" x14ac:dyDescent="0.25">
      <c r="A5775" s="2">
        <v>5770</v>
      </c>
      <c r="B5775" s="2">
        <f>A5775/$B$3</f>
        <v>0.57699999999999996</v>
      </c>
      <c r="C5775" s="2">
        <f t="shared" ca="1" si="90"/>
        <v>0.95180930789412899</v>
      </c>
      <c r="D5775" s="2">
        <f ca="1">MIN(1,POWER($C5775,IF(RAND()&gt;0.5,$B$2,-$B$2))*POWER($B5775,$B$1))</f>
        <v>0.57132838663689933</v>
      </c>
    </row>
    <row r="5776" spans="1:4" x14ac:dyDescent="0.25">
      <c r="A5776" s="2">
        <v>5771</v>
      </c>
      <c r="B5776" s="2">
        <f>A5776/$B$3</f>
        <v>0.57709999999999995</v>
      </c>
      <c r="C5776" s="2">
        <f t="shared" ca="1" si="90"/>
        <v>0.30047045472592637</v>
      </c>
      <c r="D5776" s="2">
        <f ca="1">MIN(1,POWER($C5776,IF(RAND()&gt;0.5,$B$2,-$B$2))*POWER($B5776,$B$1))</f>
        <v>0.45374455779770279</v>
      </c>
    </row>
    <row r="5777" spans="1:4" x14ac:dyDescent="0.25">
      <c r="A5777" s="2">
        <v>5772</v>
      </c>
      <c r="B5777" s="2">
        <f>A5777/$B$3</f>
        <v>0.57720000000000005</v>
      </c>
      <c r="C5777" s="2">
        <f t="shared" ca="1" si="90"/>
        <v>0.31046781517619737</v>
      </c>
      <c r="D5777" s="2">
        <f ca="1">MIN(1,POWER($C5777,IF(RAND()&gt;0.5,$B$2,-$B$2))*POWER($B5777,$B$1))</f>
        <v>0.72932819854396036</v>
      </c>
    </row>
    <row r="5778" spans="1:4" x14ac:dyDescent="0.25">
      <c r="A5778" s="2">
        <v>5773</v>
      </c>
      <c r="B5778" s="2">
        <f>A5778/$B$3</f>
        <v>0.57730000000000004</v>
      </c>
      <c r="C5778" s="2">
        <f t="shared" ca="1" si="90"/>
        <v>0.68067345800423529</v>
      </c>
      <c r="D5778" s="2">
        <f ca="1">MIN(1,POWER($C5778,IF(RAND()&gt;0.5,$B$2,-$B$2))*POWER($B5778,$B$1))</f>
        <v>0.53455121466370403</v>
      </c>
    </row>
    <row r="5779" spans="1:4" x14ac:dyDescent="0.25">
      <c r="A5779" s="2">
        <v>5774</v>
      </c>
      <c r="B5779" s="2">
        <f>A5779/$B$3</f>
        <v>0.57740000000000002</v>
      </c>
      <c r="C5779" s="2">
        <f t="shared" ca="1" si="90"/>
        <v>0.20576308399343834</v>
      </c>
      <c r="D5779" s="2">
        <f ca="1">MIN(1,POWER($C5779,IF(RAND()&gt;0.5,$B$2,-$B$2))*POWER($B5779,$B$1))</f>
        <v>0.42087223056716827</v>
      </c>
    </row>
    <row r="5780" spans="1:4" x14ac:dyDescent="0.25">
      <c r="A5780" s="2">
        <v>5775</v>
      </c>
      <c r="B5780" s="2">
        <f>A5780/$B$3</f>
        <v>0.57750000000000001</v>
      </c>
      <c r="C5780" s="2">
        <f t="shared" ca="1" si="90"/>
        <v>0.76764667065423775</v>
      </c>
      <c r="D5780" s="2">
        <f ca="1">MIN(1,POWER($C5780,IF(RAND()&gt;0.5,$B$2,-$B$2))*POWER($B5780,$B$1))</f>
        <v>0.54775236668530736</v>
      </c>
    </row>
    <row r="5781" spans="1:4" x14ac:dyDescent="0.25">
      <c r="A5781" s="2">
        <v>5776</v>
      </c>
      <c r="B5781" s="2">
        <f>A5781/$B$3</f>
        <v>0.5776</v>
      </c>
      <c r="C5781" s="2">
        <f t="shared" ca="1" si="90"/>
        <v>0.26016702427862137</v>
      </c>
      <c r="D5781" s="2">
        <f ca="1">MIN(1,POWER($C5781,IF(RAND()&gt;0.5,$B$2,-$B$2))*POWER($B5781,$B$1))</f>
        <v>0.44124280269839616</v>
      </c>
    </row>
    <row r="5782" spans="1:4" x14ac:dyDescent="0.25">
      <c r="A5782" s="2">
        <v>5777</v>
      </c>
      <c r="B5782" s="2">
        <f>A5782/$B$3</f>
        <v>0.57769999999999999</v>
      </c>
      <c r="C5782" s="2">
        <f t="shared" ca="1" si="90"/>
        <v>0.73777071504424796</v>
      </c>
      <c r="D5782" s="2">
        <f ca="1">MIN(1,POWER($C5782,IF(RAND()&gt;0.5,$B$2,-$B$2))*POWER($B5782,$B$1))</f>
        <v>0.61392891029311347</v>
      </c>
    </row>
    <row r="5783" spans="1:4" x14ac:dyDescent="0.25">
      <c r="A5783" s="2">
        <v>5778</v>
      </c>
      <c r="B5783" s="2">
        <f>A5783/$B$3</f>
        <v>0.57779999999999998</v>
      </c>
      <c r="C5783" s="2">
        <f t="shared" ca="1" si="90"/>
        <v>0.12236335256515429</v>
      </c>
      <c r="D5783" s="2">
        <f ca="1">MIN(1,POWER($C5783,IF(RAND()&gt;0.5,$B$2,-$B$2))*POWER($B5783,$B$1))</f>
        <v>0.37958392394631102</v>
      </c>
    </row>
    <row r="5784" spans="1:4" x14ac:dyDescent="0.25">
      <c r="A5784" s="2">
        <v>5779</v>
      </c>
      <c r="B5784" s="2">
        <f>A5784/$B$3</f>
        <v>0.57789999999999997</v>
      </c>
      <c r="C5784" s="2">
        <f t="shared" ca="1" si="90"/>
        <v>0.70273354821577039</v>
      </c>
      <c r="D5784" s="2">
        <f ca="1">MIN(1,POWER($C5784,IF(RAND()&gt;0.5,$B$2,-$B$2))*POWER($B5784,$B$1))</f>
        <v>0.62014687139582536</v>
      </c>
    </row>
    <row r="5785" spans="1:4" x14ac:dyDescent="0.25">
      <c r="A5785" s="2">
        <v>5780</v>
      </c>
      <c r="B5785" s="2">
        <f>A5785/$B$3</f>
        <v>0.57799999999999996</v>
      </c>
      <c r="C5785" s="2">
        <f t="shared" ca="1" si="90"/>
        <v>0.22408233750418882</v>
      </c>
      <c r="D5785" s="2">
        <f ca="1">MIN(1,POWER($C5785,IF(RAND()&gt;0.5,$B$2,-$B$2))*POWER($B5785,$B$1))</f>
        <v>0.77955419543600823</v>
      </c>
    </row>
    <row r="5786" spans="1:4" x14ac:dyDescent="0.25">
      <c r="A5786" s="2">
        <v>5781</v>
      </c>
      <c r="B5786" s="2">
        <f>A5786/$B$3</f>
        <v>0.57809999999999995</v>
      </c>
      <c r="C5786" s="2">
        <f t="shared" ca="1" si="90"/>
        <v>0.69326310706763772</v>
      </c>
      <c r="D5786" s="2">
        <f ca="1">MIN(1,POWER($C5786,IF(RAND()&gt;0.5,$B$2,-$B$2))*POWER($B5786,$B$1))</f>
        <v>0.53725762415391032</v>
      </c>
    </row>
    <row r="5787" spans="1:4" x14ac:dyDescent="0.25">
      <c r="A5787" s="2">
        <v>5782</v>
      </c>
      <c r="B5787" s="2">
        <f>A5787/$B$3</f>
        <v>0.57820000000000005</v>
      </c>
      <c r="C5787" s="2">
        <f t="shared" ca="1" si="90"/>
        <v>0.66416337743335319</v>
      </c>
      <c r="D5787" s="2">
        <f ca="1">MIN(1,POWER($C5787,IF(RAND()&gt;0.5,$B$2,-$B$2))*POWER($B5787,$B$1))</f>
        <v>0.62751354188492325</v>
      </c>
    </row>
    <row r="5788" spans="1:4" x14ac:dyDescent="0.25">
      <c r="A5788" s="2">
        <v>5783</v>
      </c>
      <c r="B5788" s="2">
        <f>A5788/$B$3</f>
        <v>0.57830000000000004</v>
      </c>
      <c r="C5788" s="2">
        <f t="shared" ca="1" si="90"/>
        <v>0.66846981218263524</v>
      </c>
      <c r="D5788" s="2">
        <f ca="1">MIN(1,POWER($C5788,IF(RAND()&gt;0.5,$B$2,-$B$2))*POWER($B5788,$B$1))</f>
        <v>0.62681132191720579</v>
      </c>
    </row>
    <row r="5789" spans="1:4" x14ac:dyDescent="0.25">
      <c r="A5789" s="2">
        <v>5784</v>
      </c>
      <c r="B5789" s="2">
        <f>A5789/$B$3</f>
        <v>0.57840000000000003</v>
      </c>
      <c r="C5789" s="2">
        <f t="shared" ca="1" si="90"/>
        <v>0.61521648998204015</v>
      </c>
      <c r="D5789" s="2">
        <f ca="1">MIN(1,POWER($C5789,IF(RAND()&gt;0.5,$B$2,-$B$2))*POWER($B5789,$B$1))</f>
        <v>0.63741560389525886</v>
      </c>
    </row>
    <row r="5790" spans="1:4" x14ac:dyDescent="0.25">
      <c r="A5790" s="2">
        <v>5785</v>
      </c>
      <c r="B5790" s="2">
        <f>A5790/$B$3</f>
        <v>0.57850000000000001</v>
      </c>
      <c r="C5790" s="2">
        <f t="shared" ca="1" si="90"/>
        <v>0.51366630273960645</v>
      </c>
      <c r="D5790" s="2">
        <f ca="1">MIN(1,POWER($C5790,IF(RAND()&gt;0.5,$B$2,-$B$2))*POWER($B5790,$B$1))</f>
        <v>0.66094777972208252</v>
      </c>
    </row>
    <row r="5791" spans="1:4" x14ac:dyDescent="0.25">
      <c r="A5791" s="2">
        <v>5786</v>
      </c>
      <c r="B5791" s="2">
        <f>A5791/$B$3</f>
        <v>0.5786</v>
      </c>
      <c r="C5791" s="2">
        <f t="shared" ca="1" si="90"/>
        <v>0.37305945868562174</v>
      </c>
      <c r="D5791" s="2">
        <f ca="1">MIN(1,POWER($C5791,IF(RAND()&gt;0.5,$B$2,-$B$2))*POWER($B5791,$B$1))</f>
        <v>0.47504422238848809</v>
      </c>
    </row>
    <row r="5792" spans="1:4" x14ac:dyDescent="0.25">
      <c r="A5792" s="2">
        <v>5787</v>
      </c>
      <c r="B5792" s="2">
        <f>A5792/$B$3</f>
        <v>0.57869999999999999</v>
      </c>
      <c r="C5792" s="2">
        <f t="shared" ca="1" si="90"/>
        <v>0.15933085426161864</v>
      </c>
      <c r="D5792" s="2">
        <f ca="1">MIN(1,POWER($C5792,IF(RAND()&gt;0.5,$B$2,-$B$2))*POWER($B5792,$B$1))</f>
        <v>0.83559052247704224</v>
      </c>
    </row>
    <row r="5793" spans="1:4" x14ac:dyDescent="0.25">
      <c r="A5793" s="2">
        <v>5788</v>
      </c>
      <c r="B5793" s="2">
        <f>A5793/$B$3</f>
        <v>0.57879999999999998</v>
      </c>
      <c r="C5793" s="2">
        <f t="shared" ca="1" si="90"/>
        <v>0.49020686782692036</v>
      </c>
      <c r="D5793" s="2">
        <f ca="1">MIN(1,POWER($C5793,IF(RAND()&gt;0.5,$B$2,-$B$2))*POWER($B5793,$B$1))</f>
        <v>0.66750211199283938</v>
      </c>
    </row>
    <row r="5794" spans="1:4" x14ac:dyDescent="0.25">
      <c r="A5794" s="2">
        <v>5789</v>
      </c>
      <c r="B5794" s="2">
        <f>A5794/$B$3</f>
        <v>0.57889999999999997</v>
      </c>
      <c r="C5794" s="2">
        <f t="shared" ca="1" si="90"/>
        <v>5.5603415658828981E-2</v>
      </c>
      <c r="D5794" s="2">
        <f ca="1">MIN(1,POWER($C5794,IF(RAND()&gt;0.5,$B$2,-$B$2))*POWER($B5794,$B$1))</f>
        <v>0.32480585081069507</v>
      </c>
    </row>
    <row r="5795" spans="1:4" x14ac:dyDescent="0.25">
      <c r="A5795" s="2">
        <v>5790</v>
      </c>
      <c r="B5795" s="2">
        <f>A5795/$B$3</f>
        <v>0.57899999999999996</v>
      </c>
      <c r="C5795" s="2">
        <f t="shared" ca="1" si="90"/>
        <v>5.1075471205350165E-2</v>
      </c>
      <c r="D5795" s="2">
        <f ca="1">MIN(1,POWER($C5795,IF(RAND()&gt;0.5,$B$2,-$B$2))*POWER($B5795,$B$1))</f>
        <v>0.31938979829649239</v>
      </c>
    </row>
    <row r="5796" spans="1:4" x14ac:dyDescent="0.25">
      <c r="A5796" s="2">
        <v>5791</v>
      </c>
      <c r="B5796" s="2">
        <f>A5796/$B$3</f>
        <v>0.57909999999999995</v>
      </c>
      <c r="C5796" s="2">
        <f t="shared" ca="1" si="90"/>
        <v>0.27713377689431118</v>
      </c>
      <c r="D5796" s="2">
        <f ca="1">MIN(1,POWER($C5796,IF(RAND()&gt;0.5,$B$2,-$B$2))*POWER($B5796,$B$1))</f>
        <v>0.44801386749763145</v>
      </c>
    </row>
    <row r="5797" spans="1:4" x14ac:dyDescent="0.25">
      <c r="A5797" s="2">
        <v>5792</v>
      </c>
      <c r="B5797" s="2">
        <f>A5797/$B$3</f>
        <v>0.57920000000000005</v>
      </c>
      <c r="C5797" s="2">
        <f t="shared" ca="1" si="90"/>
        <v>0.83688587719996754</v>
      </c>
      <c r="D5797" s="2">
        <f ca="1">MIN(1,POWER($C5797,IF(RAND()&gt;0.5,$B$2,-$B$2))*POWER($B5797,$B$1))</f>
        <v>0.60019905235053306</v>
      </c>
    </row>
    <row r="5798" spans="1:4" x14ac:dyDescent="0.25">
      <c r="A5798" s="2">
        <v>5793</v>
      </c>
      <c r="B5798" s="2">
        <f>A5798/$B$3</f>
        <v>0.57930000000000004</v>
      </c>
      <c r="C5798" s="2">
        <f t="shared" ca="1" si="90"/>
        <v>0.55702999702246969</v>
      </c>
      <c r="D5798" s="2">
        <f ca="1">MIN(1,POWER($C5798,IF(RAND()&gt;0.5,$B$2,-$B$2))*POWER($B5798,$B$1))</f>
        <v>0.65122012277612029</v>
      </c>
    </row>
    <row r="5799" spans="1:4" x14ac:dyDescent="0.25">
      <c r="A5799" s="2">
        <v>5794</v>
      </c>
      <c r="B5799" s="2">
        <f>A5799/$B$3</f>
        <v>0.57940000000000003</v>
      </c>
      <c r="C5799" s="2">
        <f t="shared" ca="1" si="90"/>
        <v>1.1335453998690403E-2</v>
      </c>
      <c r="D5799" s="2">
        <f ca="1">MIN(1,POWER($C5799,IF(RAND()&gt;0.5,$B$2,-$B$2))*POWER($B5799,$B$1))</f>
        <v>0.23651913097537652</v>
      </c>
    </row>
    <row r="5800" spans="1:4" x14ac:dyDescent="0.25">
      <c r="A5800" s="2">
        <v>5795</v>
      </c>
      <c r="B5800" s="2">
        <f>A5800/$B$3</f>
        <v>0.57950000000000002</v>
      </c>
      <c r="C5800" s="2">
        <f t="shared" ca="1" si="90"/>
        <v>0.57573851946617882</v>
      </c>
      <c r="D5800" s="2">
        <f ca="1">MIN(1,POWER($C5800,IF(RAND()&gt;0.5,$B$2,-$B$2))*POWER($B5800,$B$1))</f>
        <v>0.51891771569510181</v>
      </c>
    </row>
    <row r="5801" spans="1:4" x14ac:dyDescent="0.25">
      <c r="A5801" s="2">
        <v>5796</v>
      </c>
      <c r="B5801" s="2">
        <f>A5801/$B$3</f>
        <v>0.5796</v>
      </c>
      <c r="C5801" s="2">
        <f t="shared" ca="1" si="90"/>
        <v>0.90824048929972956</v>
      </c>
      <c r="D5801" s="2">
        <f ca="1">MIN(1,POWER($C5801,IF(RAND()&gt;0.5,$B$2,-$B$2))*POWER($B5801,$B$1))</f>
        <v>0.56854984904850892</v>
      </c>
    </row>
    <row r="5802" spans="1:4" x14ac:dyDescent="0.25">
      <c r="A5802" s="2">
        <v>5797</v>
      </c>
      <c r="B5802" s="2">
        <f>A5802/$B$3</f>
        <v>0.57969999999999999</v>
      </c>
      <c r="C5802" s="2">
        <f t="shared" ca="1" si="90"/>
        <v>0.25014857719353478</v>
      </c>
      <c r="D5802" s="2">
        <f ca="1">MIN(1,POWER($C5802,IF(RAND()&gt;0.5,$B$2,-$B$2))*POWER($B5802,$B$1))</f>
        <v>0.7648278486982607</v>
      </c>
    </row>
    <row r="5803" spans="1:4" x14ac:dyDescent="0.25">
      <c r="A5803" s="2">
        <v>5798</v>
      </c>
      <c r="B5803" s="2">
        <f>A5803/$B$3</f>
        <v>0.57979999999999998</v>
      </c>
      <c r="C5803" s="2">
        <f t="shared" ca="1" si="90"/>
        <v>0.19327347865458444</v>
      </c>
      <c r="D5803" s="2">
        <f ca="1">MIN(1,POWER($C5803,IF(RAND()&gt;0.5,$B$2,-$B$2))*POWER($B5803,$B$1))</f>
        <v>0.80545959303549031</v>
      </c>
    </row>
    <row r="5804" spans="1:4" x14ac:dyDescent="0.25">
      <c r="A5804" s="2">
        <v>5799</v>
      </c>
      <c r="B5804" s="2">
        <f>A5804/$B$3</f>
        <v>0.57989999999999997</v>
      </c>
      <c r="C5804" s="2">
        <f t="shared" ca="1" si="90"/>
        <v>0.77268575251645455</v>
      </c>
      <c r="D5804" s="2">
        <f ca="1">MIN(1,POWER($C5804,IF(RAND()&gt;0.5,$B$2,-$B$2))*POWER($B5804,$B$1))</f>
        <v>0.55074896494526626</v>
      </c>
    </row>
    <row r="5805" spans="1:4" x14ac:dyDescent="0.25">
      <c r="A5805" s="2">
        <v>5800</v>
      </c>
      <c r="B5805" s="2">
        <f>A5805/$B$3</f>
        <v>0.57999999999999996</v>
      </c>
      <c r="C5805" s="2">
        <f t="shared" ca="1" si="90"/>
        <v>0.28837970273886049</v>
      </c>
      <c r="D5805" s="2">
        <f ca="1">MIN(1,POWER($C5805,IF(RAND()&gt;0.5,$B$2,-$B$2))*POWER($B5805,$B$1))</f>
        <v>0.7437638321388349</v>
      </c>
    </row>
    <row r="5806" spans="1:4" x14ac:dyDescent="0.25">
      <c r="A5806" s="2">
        <v>5801</v>
      </c>
      <c r="B5806" s="2">
        <f>A5806/$B$3</f>
        <v>0.58009999999999995</v>
      </c>
      <c r="C5806" s="2">
        <f t="shared" ca="1" si="90"/>
        <v>0.99203114278370741</v>
      </c>
      <c r="D5806" s="2">
        <f ca="1">MIN(1,POWER($C5806,IF(RAND()&gt;0.5,$B$2,-$B$2))*POWER($B5806,$B$1))</f>
        <v>0.58102899336189329</v>
      </c>
    </row>
    <row r="5807" spans="1:4" x14ac:dyDescent="0.25">
      <c r="A5807" s="2">
        <v>5802</v>
      </c>
      <c r="B5807" s="2">
        <f>A5807/$B$3</f>
        <v>0.58020000000000005</v>
      </c>
      <c r="C5807" s="2">
        <f t="shared" ca="1" si="90"/>
        <v>0.99074347717800548</v>
      </c>
      <c r="D5807" s="2">
        <f ca="1">MIN(1,POWER($C5807,IF(RAND()&gt;0.5,$B$2,-$B$2))*POWER($B5807,$B$1))</f>
        <v>0.57912187378718749</v>
      </c>
    </row>
    <row r="5808" spans="1:4" x14ac:dyDescent="0.25">
      <c r="A5808" s="2">
        <v>5803</v>
      </c>
      <c r="B5808" s="2">
        <f>A5808/$B$3</f>
        <v>0.58030000000000004</v>
      </c>
      <c r="C5808" s="2">
        <f t="shared" ca="1" si="90"/>
        <v>0.76125237236311527</v>
      </c>
      <c r="D5808" s="2">
        <f ca="1">MIN(1,POWER($C5808,IF(RAND()&gt;0.5,$B$2,-$B$2))*POWER($B5808,$B$1))</f>
        <v>0.61283962583717111</v>
      </c>
    </row>
    <row r="5809" spans="1:4" x14ac:dyDescent="0.25">
      <c r="A5809" s="2">
        <v>5804</v>
      </c>
      <c r="B5809" s="2">
        <f>A5809/$B$3</f>
        <v>0.58040000000000003</v>
      </c>
      <c r="C5809" s="2">
        <f t="shared" ca="1" si="90"/>
        <v>0.69809871059667161</v>
      </c>
      <c r="D5809" s="2">
        <f ca="1">MIN(1,POWER($C5809,IF(RAND()&gt;0.5,$B$2,-$B$2))*POWER($B5809,$B$1))</f>
        <v>0.54014551074662043</v>
      </c>
    </row>
    <row r="5810" spans="1:4" x14ac:dyDescent="0.25">
      <c r="A5810" s="2">
        <v>5805</v>
      </c>
      <c r="B5810" s="2">
        <f>A5810/$B$3</f>
        <v>0.58050000000000002</v>
      </c>
      <c r="C5810" s="2">
        <f t="shared" ca="1" si="90"/>
        <v>3.7021569723143521E-3</v>
      </c>
      <c r="D5810" s="2">
        <f ca="1">MIN(1,POWER($C5810,IF(RAND()&gt;0.5,$B$2,-$B$2))*POWER($B5810,$B$1))</f>
        <v>1</v>
      </c>
    </row>
    <row r="5811" spans="1:4" x14ac:dyDescent="0.25">
      <c r="A5811" s="2">
        <v>5806</v>
      </c>
      <c r="B5811" s="2">
        <f>A5811/$B$3</f>
        <v>0.5806</v>
      </c>
      <c r="C5811" s="2">
        <f t="shared" ca="1" si="90"/>
        <v>0.84469305466381917</v>
      </c>
      <c r="D5811" s="2">
        <f ca="1">MIN(1,POWER($C5811,IF(RAND()&gt;0.5,$B$2,-$B$2))*POWER($B5811,$B$1))</f>
        <v>0.60053351086311124</v>
      </c>
    </row>
    <row r="5812" spans="1:4" x14ac:dyDescent="0.25">
      <c r="A5812" s="2">
        <v>5807</v>
      </c>
      <c r="B5812" s="2">
        <f>A5812/$B$3</f>
        <v>0.58069999999999999</v>
      </c>
      <c r="C5812" s="2">
        <f t="shared" ca="1" si="90"/>
        <v>0.15500427772415293</v>
      </c>
      <c r="D5812" s="2">
        <f ca="1">MIN(1,POWER($C5812,IF(RAND()&gt;0.5,$B$2,-$B$2))*POWER($B5812,$B$1))</f>
        <v>0.39996368661856591</v>
      </c>
    </row>
    <row r="5813" spans="1:4" x14ac:dyDescent="0.25">
      <c r="A5813" s="2">
        <v>5808</v>
      </c>
      <c r="B5813" s="2">
        <f>A5813/$B$3</f>
        <v>0.58079999999999998</v>
      </c>
      <c r="C5813" s="2">
        <f t="shared" ca="1" si="90"/>
        <v>0.45095838575580771</v>
      </c>
      <c r="D5813" s="2">
        <f ca="1">MIN(1,POWER($C5813,IF(RAND()&gt;0.5,$B$2,-$B$2))*POWER($B5813,$B$1))</f>
        <v>0.68108186133681392</v>
      </c>
    </row>
    <row r="5814" spans="1:4" x14ac:dyDescent="0.25">
      <c r="A5814" s="2">
        <v>5809</v>
      </c>
      <c r="B5814" s="2">
        <f>A5814/$B$3</f>
        <v>0.58089999999999997</v>
      </c>
      <c r="C5814" s="2">
        <f t="shared" ca="1" si="90"/>
        <v>0.5638710554206664</v>
      </c>
      <c r="D5814" s="2">
        <f ca="1">MIN(1,POWER($C5814,IF(RAND()&gt;0.5,$B$2,-$B$2))*POWER($B5814,$B$1))</f>
        <v>0.65142649161462696</v>
      </c>
    </row>
    <row r="5815" spans="1:4" x14ac:dyDescent="0.25">
      <c r="A5815" s="2">
        <v>5810</v>
      </c>
      <c r="B5815" s="2">
        <f>A5815/$B$3</f>
        <v>0.58099999999999996</v>
      </c>
      <c r="C5815" s="2">
        <f t="shared" ca="1" si="90"/>
        <v>0.52976666230639546</v>
      </c>
      <c r="D5815" s="2">
        <f ca="1">MIN(1,POWER($C5815,IF(RAND()&gt;0.5,$B$2,-$B$2))*POWER($B5815,$B$1))</f>
        <v>0.6597193271569054</v>
      </c>
    </row>
    <row r="5816" spans="1:4" x14ac:dyDescent="0.25">
      <c r="A5816" s="2">
        <v>5811</v>
      </c>
      <c r="B5816" s="2">
        <f>A5816/$B$3</f>
        <v>0.58109999999999995</v>
      </c>
      <c r="C5816" s="2">
        <f t="shared" ca="1" si="90"/>
        <v>0.96538966379777646</v>
      </c>
      <c r="D5816" s="2">
        <f ca="1">MIN(1,POWER($C5816,IF(RAND()&gt;0.5,$B$2,-$B$2))*POWER($B5816,$B$1))</f>
        <v>0.58520812405336275</v>
      </c>
    </row>
    <row r="5817" spans="1:4" x14ac:dyDescent="0.25">
      <c r="A5817" s="2">
        <v>5812</v>
      </c>
      <c r="B5817" s="2">
        <f>A5817/$B$3</f>
        <v>0.58120000000000005</v>
      </c>
      <c r="C5817" s="2">
        <f t="shared" ca="1" si="90"/>
        <v>0.27959493677125391</v>
      </c>
      <c r="D5817" s="2">
        <f ca="1">MIN(1,POWER($C5817,IF(RAND()&gt;0.5,$B$2,-$B$2))*POWER($B5817,$B$1))</f>
        <v>0.74992830394383214</v>
      </c>
    </row>
    <row r="5818" spans="1:4" x14ac:dyDescent="0.25">
      <c r="A5818" s="2">
        <v>5813</v>
      </c>
      <c r="B5818" s="2">
        <f>A5818/$B$3</f>
        <v>0.58130000000000004</v>
      </c>
      <c r="C5818" s="2">
        <f t="shared" ca="1" si="90"/>
        <v>0.11674078372410046</v>
      </c>
      <c r="D5818" s="2">
        <f ca="1">MIN(1,POWER($C5818,IF(RAND()&gt;0.5,$B$2,-$B$2))*POWER($B5818,$B$1))</f>
        <v>0.37830740639417887</v>
      </c>
    </row>
    <row r="5819" spans="1:4" x14ac:dyDescent="0.25">
      <c r="A5819" s="2">
        <v>5814</v>
      </c>
      <c r="B5819" s="2">
        <f>A5819/$B$3</f>
        <v>0.58140000000000003</v>
      </c>
      <c r="C5819" s="2">
        <f t="shared" ca="1" si="90"/>
        <v>0.74922606793996016</v>
      </c>
      <c r="D5819" s="2">
        <f ca="1">MIN(1,POWER($C5819,IF(RAND()&gt;0.5,$B$2,-$B$2))*POWER($B5819,$B$1))</f>
        <v>0.54877915081618434</v>
      </c>
    </row>
    <row r="5820" spans="1:4" x14ac:dyDescent="0.25">
      <c r="A5820" s="2">
        <v>5815</v>
      </c>
      <c r="B5820" s="2">
        <f>A5820/$B$3</f>
        <v>0.58150000000000002</v>
      </c>
      <c r="C5820" s="2">
        <f t="shared" ca="1" si="90"/>
        <v>0.39757961184969792</v>
      </c>
      <c r="D5820" s="2">
        <f ca="1">MIN(1,POWER($C5820,IF(RAND()&gt;0.5,$B$2,-$B$2))*POWER($B5820,$B$1))</f>
        <v>0.6993022055681245</v>
      </c>
    </row>
    <row r="5821" spans="1:4" x14ac:dyDescent="0.25">
      <c r="A5821" s="2">
        <v>5816</v>
      </c>
      <c r="B5821" s="2">
        <f>A5821/$B$3</f>
        <v>0.58160000000000001</v>
      </c>
      <c r="C5821" s="2">
        <f t="shared" ca="1" si="90"/>
        <v>0.65228257297221592</v>
      </c>
      <c r="D5821" s="2">
        <f ca="1">MIN(1,POWER($C5821,IF(RAND()&gt;0.5,$B$2,-$B$2))*POWER($B5821,$B$1))</f>
        <v>0.53396347772959107</v>
      </c>
    </row>
    <row r="5822" spans="1:4" x14ac:dyDescent="0.25">
      <c r="A5822" s="2">
        <v>5817</v>
      </c>
      <c r="B5822" s="2">
        <f>A5822/$B$3</f>
        <v>0.58169999999999999</v>
      </c>
      <c r="C5822" s="2">
        <f t="shared" ca="1" si="90"/>
        <v>0.93431574168739118</v>
      </c>
      <c r="D5822" s="2">
        <f ca="1">MIN(1,POWER($C5822,IF(RAND()&gt;0.5,$B$2,-$B$2))*POWER($B5822,$B$1))</f>
        <v>0.57384922177594833</v>
      </c>
    </row>
    <row r="5823" spans="1:4" x14ac:dyDescent="0.25">
      <c r="A5823" s="2">
        <v>5818</v>
      </c>
      <c r="B5823" s="2">
        <f>A5823/$B$3</f>
        <v>0.58179999999999998</v>
      </c>
      <c r="C5823" s="2">
        <f t="shared" ca="1" si="90"/>
        <v>0.4990024570191216</v>
      </c>
      <c r="D5823" s="2">
        <f ca="1">MIN(1,POWER($C5823,IF(RAND()&gt;0.5,$B$2,-$B$2))*POWER($B5823,$B$1))</f>
        <v>0.50628405950373667</v>
      </c>
    </row>
    <row r="5824" spans="1:4" x14ac:dyDescent="0.25">
      <c r="A5824" s="2">
        <v>5819</v>
      </c>
      <c r="B5824" s="2">
        <f>A5824/$B$3</f>
        <v>0.58189999999999997</v>
      </c>
      <c r="C5824" s="2">
        <f t="shared" ca="1" si="90"/>
        <v>0.35278900484488918</v>
      </c>
      <c r="D5824" s="2">
        <f ca="1">MIN(1,POWER($C5824,IF(RAND()&gt;0.5,$B$2,-$B$2))*POWER($B5824,$B$1))</f>
        <v>0.4724451178619658</v>
      </c>
    </row>
    <row r="5825" spans="1:4" x14ac:dyDescent="0.25">
      <c r="A5825" s="2">
        <v>5820</v>
      </c>
      <c r="B5825" s="2">
        <f>A5825/$B$3</f>
        <v>0.58199999999999996</v>
      </c>
      <c r="C5825" s="2">
        <f t="shared" ca="1" si="90"/>
        <v>0.13642505552283068</v>
      </c>
      <c r="D5825" s="2">
        <f ca="1">MIN(1,POWER($C5825,IF(RAND()&gt;0.5,$B$2,-$B$2))*POWER($B5825,$B$1))</f>
        <v>0.86685040575929073</v>
      </c>
    </row>
    <row r="5826" spans="1:4" x14ac:dyDescent="0.25">
      <c r="A5826" s="2">
        <v>5821</v>
      </c>
      <c r="B5826" s="2">
        <f>A5826/$B$3</f>
        <v>0.58209999999999995</v>
      </c>
      <c r="C5826" s="2">
        <f t="shared" ca="1" si="90"/>
        <v>0.90210869040079322</v>
      </c>
      <c r="D5826" s="2">
        <f ca="1">MIN(1,POWER($C5826,IF(RAND()&gt;0.5,$B$2,-$B$2))*POWER($B5826,$B$1))</f>
        <v>0.57022909487251738</v>
      </c>
    </row>
    <row r="5827" spans="1:4" x14ac:dyDescent="0.25">
      <c r="A5827" s="2">
        <v>5822</v>
      </c>
      <c r="B5827" s="2">
        <f>A5827/$B$3</f>
        <v>0.58220000000000005</v>
      </c>
      <c r="C5827" s="2">
        <f t="shared" ca="1" si="90"/>
        <v>0.99040502004665343</v>
      </c>
      <c r="D5827" s="2">
        <f ca="1">MIN(1,POWER($C5827,IF(RAND()&gt;0.5,$B$2,-$B$2))*POWER($B5827,$B$1))</f>
        <v>0.58332371700728869</v>
      </c>
    </row>
    <row r="5828" spans="1:4" x14ac:dyDescent="0.25">
      <c r="A5828" s="2">
        <v>5823</v>
      </c>
      <c r="B5828" s="2">
        <f>A5828/$B$3</f>
        <v>0.58230000000000004</v>
      </c>
      <c r="C5828" s="2">
        <f t="shared" ca="1" si="90"/>
        <v>0.80340495905310449</v>
      </c>
      <c r="D5828" s="2">
        <f ca="1">MIN(1,POWER($C5828,IF(RAND()&gt;0.5,$B$2,-$B$2))*POWER($B5828,$B$1))</f>
        <v>0.55735729749197493</v>
      </c>
    </row>
    <row r="5829" spans="1:4" x14ac:dyDescent="0.25">
      <c r="A5829" s="2">
        <v>5824</v>
      </c>
      <c r="B5829" s="2">
        <f>A5829/$B$3</f>
        <v>0.58240000000000003</v>
      </c>
      <c r="C5829" s="2">
        <f t="shared" ca="1" si="90"/>
        <v>0.98617603534895115</v>
      </c>
      <c r="D5829" s="2">
        <f ca="1">MIN(1,POWER($C5829,IF(RAND()&gt;0.5,$B$2,-$B$2))*POWER($B5829,$B$1))</f>
        <v>0.58078080619919359</v>
      </c>
    </row>
    <row r="5830" spans="1:4" x14ac:dyDescent="0.25">
      <c r="A5830" s="2">
        <v>5825</v>
      </c>
      <c r="B5830" s="2">
        <f>A5830/$B$3</f>
        <v>0.58250000000000002</v>
      </c>
      <c r="C5830" s="2">
        <f t="shared" ref="C5830:C5893" ca="1" si="91">RAND()</f>
        <v>0.62879278743679579</v>
      </c>
      <c r="D5830" s="2">
        <f ca="1">MIN(1,POWER($C5830,IF(RAND()&gt;0.5,$B$2,-$B$2))*POWER($B5830,$B$1))</f>
        <v>0.53088131487402401</v>
      </c>
    </row>
    <row r="5831" spans="1:4" x14ac:dyDescent="0.25">
      <c r="A5831" s="2">
        <v>5826</v>
      </c>
      <c r="B5831" s="2">
        <f>A5831/$B$3</f>
        <v>0.58260000000000001</v>
      </c>
      <c r="C5831" s="2">
        <f t="shared" ca="1" si="91"/>
        <v>0.11191016512657315</v>
      </c>
      <c r="D5831" s="2">
        <f ca="1">MIN(1,POWER($C5831,IF(RAND()&gt;0.5,$B$2,-$B$2))*POWER($B5831,$B$1))</f>
        <v>0.90281044085804507</v>
      </c>
    </row>
    <row r="5832" spans="1:4" x14ac:dyDescent="0.25">
      <c r="A5832" s="2">
        <v>5827</v>
      </c>
      <c r="B5832" s="2">
        <f>A5832/$B$3</f>
        <v>0.5827</v>
      </c>
      <c r="C5832" s="2">
        <f t="shared" ca="1" si="91"/>
        <v>8.1706416910198754E-2</v>
      </c>
      <c r="D5832" s="2">
        <f ca="1">MIN(1,POWER($C5832,IF(RAND()&gt;0.5,$B$2,-$B$2))*POWER($B5832,$B$1))</f>
        <v>0.96159851715401679</v>
      </c>
    </row>
    <row r="5833" spans="1:4" x14ac:dyDescent="0.25">
      <c r="A5833" s="2">
        <v>5828</v>
      </c>
      <c r="B5833" s="2">
        <f>A5833/$B$3</f>
        <v>0.58279999999999998</v>
      </c>
      <c r="C5833" s="2">
        <f t="shared" ca="1" si="91"/>
        <v>0.17815594130209722</v>
      </c>
      <c r="D5833" s="2">
        <f ca="1">MIN(1,POWER($C5833,IF(RAND()&gt;0.5,$B$2,-$B$2))*POWER($B5833,$B$1))</f>
        <v>0.41274289416669424</v>
      </c>
    </row>
    <row r="5834" spans="1:4" x14ac:dyDescent="0.25">
      <c r="A5834" s="2">
        <v>5829</v>
      </c>
      <c r="B5834" s="2">
        <f>A5834/$B$3</f>
        <v>0.58289999999999997</v>
      </c>
      <c r="C5834" s="2">
        <f t="shared" ca="1" si="91"/>
        <v>0.6513598830292352</v>
      </c>
      <c r="D5834" s="2">
        <f ca="1">MIN(1,POWER($C5834,IF(RAND()&gt;0.5,$B$2,-$B$2))*POWER($B5834,$B$1))</f>
        <v>0.53500551234426441</v>
      </c>
    </row>
    <row r="5835" spans="1:4" x14ac:dyDescent="0.25">
      <c r="A5835" s="2">
        <v>5830</v>
      </c>
      <c r="B5835" s="2">
        <f>A5835/$B$3</f>
        <v>0.58299999999999996</v>
      </c>
      <c r="C5835" s="2">
        <f t="shared" ca="1" si="91"/>
        <v>0.16776662661792752</v>
      </c>
      <c r="D5835" s="2">
        <f ca="1">MIN(1,POWER($C5835,IF(RAND()&gt;0.5,$B$2,-$B$2))*POWER($B5835,$B$1))</f>
        <v>0.83315813731817023</v>
      </c>
    </row>
    <row r="5836" spans="1:4" x14ac:dyDescent="0.25">
      <c r="A5836" s="2">
        <v>5831</v>
      </c>
      <c r="B5836" s="2">
        <f>A5836/$B$3</f>
        <v>0.58309999999999995</v>
      </c>
      <c r="C5836" s="2">
        <f t="shared" ca="1" si="91"/>
        <v>0.9774534825749821</v>
      </c>
      <c r="D5836" s="2">
        <f ca="1">MIN(1,POWER($C5836,IF(RAND()&gt;0.5,$B$2,-$B$2))*POWER($B5836,$B$1))</f>
        <v>0.58576554374023249</v>
      </c>
    </row>
    <row r="5837" spans="1:4" x14ac:dyDescent="0.25">
      <c r="A5837" s="2">
        <v>5832</v>
      </c>
      <c r="B5837" s="2">
        <f>A5837/$B$3</f>
        <v>0.58320000000000005</v>
      </c>
      <c r="C5837" s="2">
        <f t="shared" ca="1" si="91"/>
        <v>0.30282015656177186</v>
      </c>
      <c r="D5837" s="2">
        <f ca="1">MIN(1,POWER($C5837,IF(RAND()&gt;0.5,$B$2,-$B$2))*POWER($B5837,$B$1))</f>
        <v>0.45925561120650238</v>
      </c>
    </row>
    <row r="5838" spans="1:4" x14ac:dyDescent="0.25">
      <c r="A5838" s="2">
        <v>5833</v>
      </c>
      <c r="B5838" s="2">
        <f>A5838/$B$3</f>
        <v>0.58330000000000004</v>
      </c>
      <c r="C5838" s="2">
        <f t="shared" ca="1" si="91"/>
        <v>0.47319778743272434</v>
      </c>
      <c r="D5838" s="2">
        <f ca="1">MIN(1,POWER($C5838,IF(RAND()&gt;0.5,$B$2,-$B$2))*POWER($B5838,$B$1))</f>
        <v>0.67745965305106115</v>
      </c>
    </row>
    <row r="5839" spans="1:4" x14ac:dyDescent="0.25">
      <c r="A5839" s="2">
        <v>5834</v>
      </c>
      <c r="B5839" s="2">
        <f>A5839/$B$3</f>
        <v>0.58340000000000003</v>
      </c>
      <c r="C5839" s="2">
        <f t="shared" ca="1" si="91"/>
        <v>0.92549973472237612</v>
      </c>
      <c r="D5839" s="2">
        <f ca="1">MIN(1,POWER($C5839,IF(RAND()&gt;0.5,$B$2,-$B$2))*POWER($B5839,$B$1))</f>
        <v>0.5744360464424495</v>
      </c>
    </row>
    <row r="5840" spans="1:4" x14ac:dyDescent="0.25">
      <c r="A5840" s="2">
        <v>5835</v>
      </c>
      <c r="B5840" s="2">
        <f>A5840/$B$3</f>
        <v>0.58350000000000002</v>
      </c>
      <c r="C5840" s="2">
        <f t="shared" ca="1" si="91"/>
        <v>0.29139043811556431</v>
      </c>
      <c r="D5840" s="2">
        <f ca="1">MIN(1,POWER($C5840,IF(RAND()&gt;0.5,$B$2,-$B$2))*POWER($B5840,$B$1))</f>
        <v>0.74669939782984818</v>
      </c>
    </row>
    <row r="5841" spans="1:4" x14ac:dyDescent="0.25">
      <c r="A5841" s="2">
        <v>5836</v>
      </c>
      <c r="B5841" s="2">
        <f>A5841/$B$3</f>
        <v>0.58360000000000001</v>
      </c>
      <c r="C5841" s="2">
        <f t="shared" ca="1" si="91"/>
        <v>0.19337768396745192</v>
      </c>
      <c r="D5841" s="2">
        <f ca="1">MIN(1,POWER($C5841,IF(RAND()&gt;0.5,$B$2,-$B$2))*POWER($B5841,$B$1))</f>
        <v>0.42014244079523005</v>
      </c>
    </row>
    <row r="5842" spans="1:4" x14ac:dyDescent="0.25">
      <c r="A5842" s="2">
        <v>5837</v>
      </c>
      <c r="B5842" s="2">
        <f>A5842/$B$3</f>
        <v>0.5837</v>
      </c>
      <c r="C5842" s="2">
        <f t="shared" ca="1" si="91"/>
        <v>0.23513251712785677</v>
      </c>
      <c r="D5842" s="2">
        <f ca="1">MIN(1,POWER($C5842,IF(RAND()&gt;0.5,$B$2,-$B$2))*POWER($B5842,$B$1))</f>
        <v>0.77969931863147213</v>
      </c>
    </row>
    <row r="5843" spans="1:4" x14ac:dyDescent="0.25">
      <c r="A5843" s="2">
        <v>5838</v>
      </c>
      <c r="B5843" s="2">
        <f>A5843/$B$3</f>
        <v>0.58379999999999999</v>
      </c>
      <c r="C5843" s="2">
        <f t="shared" ca="1" si="91"/>
        <v>0.69711841556595588</v>
      </c>
      <c r="D5843" s="2">
        <f ca="1">MIN(1,POWER($C5843,IF(RAND()&gt;0.5,$B$2,-$B$2))*POWER($B5843,$B$1))</f>
        <v>0.62748417797701117</v>
      </c>
    </row>
    <row r="5844" spans="1:4" x14ac:dyDescent="0.25">
      <c r="A5844" s="2">
        <v>5839</v>
      </c>
      <c r="B5844" s="2">
        <f>A5844/$B$3</f>
        <v>0.58389999999999997</v>
      </c>
      <c r="C5844" s="2">
        <f t="shared" ca="1" si="91"/>
        <v>0.97375498464250176</v>
      </c>
      <c r="D5844" s="2">
        <f ca="1">MIN(1,POWER($C5844,IF(RAND()&gt;0.5,$B$2,-$B$2))*POWER($B5844,$B$1))</f>
        <v>0.58080241568010837</v>
      </c>
    </row>
    <row r="5845" spans="1:4" x14ac:dyDescent="0.25">
      <c r="A5845" s="2">
        <v>5840</v>
      </c>
      <c r="B5845" s="2">
        <f>A5845/$B$3</f>
        <v>0.58399999999999996</v>
      </c>
      <c r="C5845" s="2">
        <f t="shared" ca="1" si="91"/>
        <v>0.5417146656515105</v>
      </c>
      <c r="D5845" s="2">
        <f ca="1">MIN(1,POWER($C5845,IF(RAND()&gt;0.5,$B$2,-$B$2))*POWER($B5845,$B$1))</f>
        <v>0.66017447456654987</v>
      </c>
    </row>
    <row r="5846" spans="1:4" x14ac:dyDescent="0.25">
      <c r="A5846" s="2">
        <v>5841</v>
      </c>
      <c r="B5846" s="2">
        <f>A5846/$B$3</f>
        <v>0.58409999999999995</v>
      </c>
      <c r="C5846" s="2">
        <f t="shared" ca="1" si="91"/>
        <v>0.71344824254251316</v>
      </c>
      <c r="D5846" s="2">
        <f ca="1">MIN(1,POWER($C5846,IF(RAND()&gt;0.5,$B$2,-$B$2))*POWER($B5846,$B$1))</f>
        <v>0.54595858655071938</v>
      </c>
    </row>
    <row r="5847" spans="1:4" x14ac:dyDescent="0.25">
      <c r="A5847" s="2">
        <v>5842</v>
      </c>
      <c r="B5847" s="2">
        <f>A5847/$B$3</f>
        <v>0.58420000000000005</v>
      </c>
      <c r="C5847" s="2">
        <f t="shared" ca="1" si="91"/>
        <v>0.47891937297832288</v>
      </c>
      <c r="D5847" s="2">
        <f ca="1">MIN(1,POWER($C5847,IF(RAND()&gt;0.5,$B$2,-$B$2))*POWER($B5847,$B$1))</f>
        <v>0.67687593143035485</v>
      </c>
    </row>
    <row r="5848" spans="1:4" x14ac:dyDescent="0.25">
      <c r="A5848" s="2">
        <v>5843</v>
      </c>
      <c r="B5848" s="2">
        <f>A5848/$B$3</f>
        <v>0.58430000000000004</v>
      </c>
      <c r="C5848" s="2">
        <f t="shared" ca="1" si="91"/>
        <v>0.78143561579475385</v>
      </c>
      <c r="D5848" s="2">
        <f ca="1">MIN(1,POWER($C5848,IF(RAND()&gt;0.5,$B$2,-$B$2))*POWER($B5848,$B$1))</f>
        <v>0.61384291284820636</v>
      </c>
    </row>
    <row r="5849" spans="1:4" x14ac:dyDescent="0.25">
      <c r="A5849" s="2">
        <v>5844</v>
      </c>
      <c r="B5849" s="2">
        <f>A5849/$B$3</f>
        <v>0.58440000000000003</v>
      </c>
      <c r="C5849" s="2">
        <f t="shared" ca="1" si="91"/>
        <v>0.70169261487190682</v>
      </c>
      <c r="D5849" s="2">
        <f ca="1">MIN(1,POWER($C5849,IF(RAND()&gt;0.5,$B$2,-$B$2))*POWER($B5849,$B$1))</f>
        <v>0.62730800004200038</v>
      </c>
    </row>
    <row r="5850" spans="1:4" x14ac:dyDescent="0.25">
      <c r="A5850" s="2">
        <v>5845</v>
      </c>
      <c r="B5850" s="2">
        <f>A5850/$B$3</f>
        <v>0.58450000000000002</v>
      </c>
      <c r="C5850" s="2">
        <f t="shared" ca="1" si="91"/>
        <v>0.77108344655618444</v>
      </c>
      <c r="D5850" s="2">
        <f ca="1">MIN(1,POWER($C5850,IF(RAND()&gt;0.5,$B$2,-$B$2))*POWER($B5850,$B$1))</f>
        <v>0.55488730827438992</v>
      </c>
    </row>
    <row r="5851" spans="1:4" x14ac:dyDescent="0.25">
      <c r="A5851" s="2">
        <v>5846</v>
      </c>
      <c r="B5851" s="2">
        <f>A5851/$B$3</f>
        <v>0.58460000000000001</v>
      </c>
      <c r="C5851" s="2">
        <f t="shared" ca="1" si="91"/>
        <v>0.99514778965655326</v>
      </c>
      <c r="D5851" s="2">
        <f ca="1">MIN(1,POWER($C5851,IF(RAND()&gt;0.5,$B$2,-$B$2))*POWER($B5851,$B$1))</f>
        <v>0.58403157524681515</v>
      </c>
    </row>
    <row r="5852" spans="1:4" x14ac:dyDescent="0.25">
      <c r="A5852" s="2">
        <v>5847</v>
      </c>
      <c r="B5852" s="2">
        <f>A5852/$B$3</f>
        <v>0.5847</v>
      </c>
      <c r="C5852" s="2">
        <f t="shared" ca="1" si="91"/>
        <v>0.47563504793270406</v>
      </c>
      <c r="D5852" s="2">
        <f ca="1">MIN(1,POWER($C5852,IF(RAND()&gt;0.5,$B$2,-$B$2))*POWER($B5852,$B$1))</f>
        <v>0.67838826084592752</v>
      </c>
    </row>
    <row r="5853" spans="1:4" x14ac:dyDescent="0.25">
      <c r="A5853" s="2">
        <v>5848</v>
      </c>
      <c r="B5853" s="2">
        <f>A5853/$B$3</f>
        <v>0.58479999999999999</v>
      </c>
      <c r="C5853" s="2">
        <f t="shared" ca="1" si="91"/>
        <v>0.91056890194510309</v>
      </c>
      <c r="D5853" s="2">
        <f ca="1">MIN(1,POWER($C5853,IF(RAND()&gt;0.5,$B$2,-$B$2))*POWER($B5853,$B$1))</f>
        <v>0.59586078049313029</v>
      </c>
    </row>
    <row r="5854" spans="1:4" x14ac:dyDescent="0.25">
      <c r="A5854" s="2">
        <v>5849</v>
      </c>
      <c r="B5854" s="2">
        <f>A5854/$B$3</f>
        <v>0.58489999999999998</v>
      </c>
      <c r="C5854" s="2">
        <f t="shared" ca="1" si="91"/>
        <v>0.25656902528569292</v>
      </c>
      <c r="D5854" s="2">
        <f ca="1">MIN(1,POWER($C5854,IF(RAND()&gt;0.5,$B$2,-$B$2))*POWER($B5854,$B$1))</f>
        <v>0.44557669332630701</v>
      </c>
    </row>
    <row r="5855" spans="1:4" x14ac:dyDescent="0.25">
      <c r="A5855" s="2">
        <v>5850</v>
      </c>
      <c r="B5855" s="2">
        <f>A5855/$B$3</f>
        <v>0.58499999999999996</v>
      </c>
      <c r="C5855" s="2">
        <f t="shared" ca="1" si="91"/>
        <v>3.7152488304616038E-2</v>
      </c>
      <c r="D5855" s="2">
        <f ca="1">MIN(1,POWER($C5855,IF(RAND()&gt;0.5,$B$2,-$B$2))*POWER($B5855,$B$1))</f>
        <v>1</v>
      </c>
    </row>
    <row r="5856" spans="1:4" x14ac:dyDescent="0.25">
      <c r="A5856" s="2">
        <v>5851</v>
      </c>
      <c r="B5856" s="2">
        <f>A5856/$B$3</f>
        <v>0.58509999999999995</v>
      </c>
      <c r="C5856" s="2">
        <f t="shared" ca="1" si="91"/>
        <v>0.2764280595112083</v>
      </c>
      <c r="D5856" s="2">
        <f ca="1">MIN(1,POWER($C5856,IF(RAND()&gt;0.5,$B$2,-$B$2))*POWER($B5856,$B$1))</f>
        <v>0.75668247048196047</v>
      </c>
    </row>
    <row r="5857" spans="1:4" x14ac:dyDescent="0.25">
      <c r="A5857" s="2">
        <v>5852</v>
      </c>
      <c r="B5857" s="2">
        <f>A5857/$B$3</f>
        <v>0.58520000000000005</v>
      </c>
      <c r="C5857" s="2">
        <f t="shared" ca="1" si="91"/>
        <v>0.23399257167291232</v>
      </c>
      <c r="D5857" s="2">
        <f ca="1">MIN(1,POWER($C5857,IF(RAND()&gt;0.5,$B$2,-$B$2))*POWER($B5857,$B$1))</f>
        <v>0.78246316746104605</v>
      </c>
    </row>
    <row r="5858" spans="1:4" x14ac:dyDescent="0.25">
      <c r="A5858" s="2">
        <v>5853</v>
      </c>
      <c r="B5858" s="2">
        <f>A5858/$B$3</f>
        <v>0.58530000000000004</v>
      </c>
      <c r="C5858" s="2">
        <f t="shared" ca="1" si="91"/>
        <v>0.83621111756089672</v>
      </c>
      <c r="D5858" s="2">
        <f ca="1">MIN(1,POWER($C5858,IF(RAND()&gt;0.5,$B$2,-$B$2))*POWER($B5858,$B$1))</f>
        <v>0.60661806118023698</v>
      </c>
    </row>
    <row r="5859" spans="1:4" x14ac:dyDescent="0.25">
      <c r="A5859" s="2">
        <v>5854</v>
      </c>
      <c r="B5859" s="2">
        <f>A5859/$B$3</f>
        <v>0.58540000000000003</v>
      </c>
      <c r="C5859" s="2">
        <f t="shared" ca="1" si="91"/>
        <v>0.60338437184884819</v>
      </c>
      <c r="D5859" s="2">
        <f ca="1">MIN(1,POWER($C5859,IF(RAND()&gt;0.5,$B$2,-$B$2))*POWER($B5859,$B$1))</f>
        <v>0.64764036163448246</v>
      </c>
    </row>
    <row r="5860" spans="1:4" x14ac:dyDescent="0.25">
      <c r="A5860" s="2">
        <v>5855</v>
      </c>
      <c r="B5860" s="2">
        <f>A5860/$B$3</f>
        <v>0.58550000000000002</v>
      </c>
      <c r="C5860" s="2">
        <f t="shared" ca="1" si="91"/>
        <v>0.4410627441654964</v>
      </c>
      <c r="D5860" s="2">
        <f ca="1">MIN(1,POWER($C5860,IF(RAND()&gt;0.5,$B$2,-$B$2))*POWER($B5860,$B$1))</f>
        <v>0.49708078378278681</v>
      </c>
    </row>
    <row r="5861" spans="1:4" x14ac:dyDescent="0.25">
      <c r="A5861" s="2">
        <v>5856</v>
      </c>
      <c r="B5861" s="2">
        <f>A5861/$B$3</f>
        <v>0.58560000000000001</v>
      </c>
      <c r="C5861" s="2">
        <f t="shared" ca="1" si="91"/>
        <v>0.74431645072381103</v>
      </c>
      <c r="D5861" s="2">
        <f ca="1">MIN(1,POWER($C5861,IF(RAND()&gt;0.5,$B$2,-$B$2))*POWER($B5861,$B$1))</f>
        <v>0.62122588649593047</v>
      </c>
    </row>
    <row r="5862" spans="1:4" x14ac:dyDescent="0.25">
      <c r="A5862" s="2">
        <v>5857</v>
      </c>
      <c r="B5862" s="2">
        <f>A5862/$B$3</f>
        <v>0.5857</v>
      </c>
      <c r="C5862" s="2">
        <f t="shared" ca="1" si="91"/>
        <v>9.5675569479221179E-2</v>
      </c>
      <c r="D5862" s="2">
        <f ca="1">MIN(1,POWER($C5862,IF(RAND()&gt;0.5,$B$2,-$B$2))*POWER($B5862,$B$1))</f>
        <v>0.93651559313952348</v>
      </c>
    </row>
    <row r="5863" spans="1:4" x14ac:dyDescent="0.25">
      <c r="A5863" s="2">
        <v>5858</v>
      </c>
      <c r="B5863" s="2">
        <f>A5863/$B$3</f>
        <v>0.58579999999999999</v>
      </c>
      <c r="C5863" s="2">
        <f t="shared" ca="1" si="91"/>
        <v>0.68833209764203507</v>
      </c>
      <c r="D5863" s="2">
        <f ca="1">MIN(1,POWER($C5863,IF(RAND()&gt;0.5,$B$2,-$B$2))*POWER($B5863,$B$1))</f>
        <v>0.54363695552477098</v>
      </c>
    </row>
    <row r="5864" spans="1:4" x14ac:dyDescent="0.25">
      <c r="A5864" s="2">
        <v>5859</v>
      </c>
      <c r="B5864" s="2">
        <f>A5864/$B$3</f>
        <v>0.58589999999999998</v>
      </c>
      <c r="C5864" s="2">
        <f t="shared" ca="1" si="91"/>
        <v>0.67843118633561872</v>
      </c>
      <c r="D5864" s="2">
        <f ca="1">MIN(1,POWER($C5864,IF(RAND()&gt;0.5,$B$2,-$B$2))*POWER($B5864,$B$1))</f>
        <v>0.63317292720812113</v>
      </c>
    </row>
    <row r="5865" spans="1:4" x14ac:dyDescent="0.25">
      <c r="A5865" s="2">
        <v>5860</v>
      </c>
      <c r="B5865" s="2">
        <f>A5865/$B$3</f>
        <v>0.58599999999999997</v>
      </c>
      <c r="C5865" s="2">
        <f t="shared" ca="1" si="91"/>
        <v>0.92805595900130899</v>
      </c>
      <c r="D5865" s="2">
        <f ca="1">MIN(1,POWER($C5865,IF(RAND()&gt;0.5,$B$2,-$B$2))*POWER($B5865,$B$1))</f>
        <v>0.57731447773225408</v>
      </c>
    </row>
    <row r="5866" spans="1:4" x14ac:dyDescent="0.25">
      <c r="A5866" s="2">
        <v>5861</v>
      </c>
      <c r="B5866" s="2">
        <f>A5866/$B$3</f>
        <v>0.58609999999999995</v>
      </c>
      <c r="C5866" s="2">
        <f t="shared" ca="1" si="91"/>
        <v>0.85797741829917895</v>
      </c>
      <c r="D5866" s="2">
        <f ca="1">MIN(1,POWER($C5866,IF(RAND()&gt;0.5,$B$2,-$B$2))*POWER($B5866,$B$1))</f>
        <v>0.56841678367401838</v>
      </c>
    </row>
    <row r="5867" spans="1:4" x14ac:dyDescent="0.25">
      <c r="A5867" s="2">
        <v>5862</v>
      </c>
      <c r="B5867" s="2">
        <f>A5867/$B$3</f>
        <v>0.58620000000000005</v>
      </c>
      <c r="C5867" s="2">
        <f t="shared" ca="1" si="91"/>
        <v>0.42426710508830057</v>
      </c>
      <c r="D5867" s="2">
        <f ca="1">MIN(1,POWER($C5867,IF(RAND()&gt;0.5,$B$2,-$B$2))*POWER($B5867,$B$1))</f>
        <v>0.49382569797766768</v>
      </c>
    </row>
    <row r="5868" spans="1:4" x14ac:dyDescent="0.25">
      <c r="A5868" s="2">
        <v>5863</v>
      </c>
      <c r="B5868" s="2">
        <f>A5868/$B$3</f>
        <v>0.58630000000000004</v>
      </c>
      <c r="C5868" s="2">
        <f t="shared" ca="1" si="91"/>
        <v>0.82514900680220749</v>
      </c>
      <c r="D5868" s="2">
        <f ca="1">MIN(1,POWER($C5868,IF(RAND()&gt;0.5,$B$2,-$B$2))*POWER($B5868,$B$1))</f>
        <v>0.60927508357947868</v>
      </c>
    </row>
    <row r="5869" spans="1:4" x14ac:dyDescent="0.25">
      <c r="A5869" s="2">
        <v>5864</v>
      </c>
      <c r="B5869" s="2">
        <f>A5869/$B$3</f>
        <v>0.58640000000000003</v>
      </c>
      <c r="C5869" s="2">
        <f t="shared" ca="1" si="91"/>
        <v>0.55268861883212561</v>
      </c>
      <c r="D5869" s="2">
        <f ca="1">MIN(1,POWER($C5869,IF(RAND()&gt;0.5,$B$2,-$B$2))*POWER($B5869,$B$1))</f>
        <v>0.66023395734476131</v>
      </c>
    </row>
    <row r="5870" spans="1:4" x14ac:dyDescent="0.25">
      <c r="A5870" s="2">
        <v>5865</v>
      </c>
      <c r="B5870" s="2">
        <f>A5870/$B$3</f>
        <v>0.58650000000000002</v>
      </c>
      <c r="C5870" s="2">
        <f t="shared" ca="1" si="91"/>
        <v>0.57286753587530248</v>
      </c>
      <c r="D5870" s="2">
        <f ca="1">MIN(1,POWER($C5870,IF(RAND()&gt;0.5,$B$2,-$B$2))*POWER($B5870,$B$1))</f>
        <v>0.52466109194985888</v>
      </c>
    </row>
    <row r="5871" spans="1:4" x14ac:dyDescent="0.25">
      <c r="A5871" s="2">
        <v>5866</v>
      </c>
      <c r="B5871" s="2">
        <f>A5871/$B$3</f>
        <v>0.58660000000000001</v>
      </c>
      <c r="C5871" s="2">
        <f t="shared" ca="1" si="91"/>
        <v>0.8116808074050107</v>
      </c>
      <c r="D5871" s="2">
        <f ca="1">MIN(1,POWER($C5871,IF(RAND()&gt;0.5,$B$2,-$B$2))*POWER($B5871,$B$1))</f>
        <v>0.56262511412513694</v>
      </c>
    </row>
    <row r="5872" spans="1:4" x14ac:dyDescent="0.25">
      <c r="A5872" s="2">
        <v>5867</v>
      </c>
      <c r="B5872" s="2">
        <f>A5872/$B$3</f>
        <v>0.5867</v>
      </c>
      <c r="C5872" s="2">
        <f t="shared" ca="1" si="91"/>
        <v>0.67566418827542229</v>
      </c>
      <c r="D5872" s="2">
        <f ca="1">MIN(1,POWER($C5872,IF(RAND()&gt;0.5,$B$2,-$B$2))*POWER($B5872,$B$1))</f>
        <v>0.54245319113900359</v>
      </c>
    </row>
    <row r="5873" spans="1:4" x14ac:dyDescent="0.25">
      <c r="A5873" s="2">
        <v>5868</v>
      </c>
      <c r="B5873" s="2">
        <f>A5873/$B$3</f>
        <v>0.58679999999999999</v>
      </c>
      <c r="C5873" s="2">
        <f t="shared" ca="1" si="91"/>
        <v>0.13496671788784353</v>
      </c>
      <c r="D5873" s="2">
        <f ca="1">MIN(1,POWER($C5873,IF(RAND()&gt;0.5,$B$2,-$B$2))*POWER($B5873,$B$1))</f>
        <v>0.87588031885345097</v>
      </c>
    </row>
    <row r="5874" spans="1:4" x14ac:dyDescent="0.25">
      <c r="A5874" s="2">
        <v>5869</v>
      </c>
      <c r="B5874" s="2">
        <f>A5874/$B$3</f>
        <v>0.58689999999999998</v>
      </c>
      <c r="C5874" s="2">
        <f t="shared" ca="1" si="91"/>
        <v>0.73492894862862157</v>
      </c>
      <c r="D5874" s="2">
        <f ca="1">MIN(1,POWER($C5874,IF(RAND()&gt;0.5,$B$2,-$B$2))*POWER($B5874,$B$1))</f>
        <v>0.62418745890089578</v>
      </c>
    </row>
    <row r="5875" spans="1:4" x14ac:dyDescent="0.25">
      <c r="A5875" s="2">
        <v>5870</v>
      </c>
      <c r="B5875" s="2">
        <f>A5875/$B$3</f>
        <v>0.58699999999999997</v>
      </c>
      <c r="C5875" s="2">
        <f t="shared" ca="1" si="91"/>
        <v>0.3721442977742121</v>
      </c>
      <c r="D5875" s="2">
        <f ca="1">MIN(1,POWER($C5875,IF(RAND()&gt;0.5,$B$2,-$B$2))*POWER($B5875,$B$1))</f>
        <v>0.48170413572829113</v>
      </c>
    </row>
    <row r="5876" spans="1:4" x14ac:dyDescent="0.25">
      <c r="A5876" s="2">
        <v>5871</v>
      </c>
      <c r="B5876" s="2">
        <f>A5876/$B$3</f>
        <v>0.58709999999999996</v>
      </c>
      <c r="C5876" s="2">
        <f t="shared" ca="1" si="91"/>
        <v>0.23252557897782988</v>
      </c>
      <c r="D5876" s="2">
        <f ca="1">MIN(1,POWER($C5876,IF(RAND()&gt;0.5,$B$2,-$B$2))*POWER($B5876,$B$1))</f>
        <v>0.7859916521115472</v>
      </c>
    </row>
    <row r="5877" spans="1:4" x14ac:dyDescent="0.25">
      <c r="A5877" s="2">
        <v>5872</v>
      </c>
      <c r="B5877" s="2">
        <f>A5877/$B$3</f>
        <v>0.58720000000000006</v>
      </c>
      <c r="C5877" s="2">
        <f t="shared" ca="1" si="91"/>
        <v>0.65276498055781706</v>
      </c>
      <c r="D5877" s="2">
        <f ca="1">MIN(1,POWER($C5877,IF(RAND()&gt;0.5,$B$2,-$B$2))*POWER($B5877,$B$1))</f>
        <v>0.63949135442222937</v>
      </c>
    </row>
    <row r="5878" spans="1:4" x14ac:dyDescent="0.25">
      <c r="A5878" s="2">
        <v>5873</v>
      </c>
      <c r="B5878" s="2">
        <f>A5878/$B$3</f>
        <v>0.58730000000000004</v>
      </c>
      <c r="C5878" s="2">
        <f t="shared" ca="1" si="91"/>
        <v>0.41797047518107733</v>
      </c>
      <c r="D5878" s="2">
        <f ca="1">MIN(1,POWER($C5878,IF(RAND()&gt;0.5,$B$2,-$B$2))*POWER($B5878,$B$1))</f>
        <v>0.49327501883073482</v>
      </c>
    </row>
    <row r="5879" spans="1:4" x14ac:dyDescent="0.25">
      <c r="A5879" s="2">
        <v>5874</v>
      </c>
      <c r="B5879" s="2">
        <f>A5879/$B$3</f>
        <v>0.58740000000000003</v>
      </c>
      <c r="C5879" s="2">
        <f t="shared" ca="1" si="91"/>
        <v>0.3627715396146074</v>
      </c>
      <c r="D5879" s="2">
        <f ca="1">MIN(1,POWER($C5879,IF(RAND()&gt;0.5,$B$2,-$B$2))*POWER($B5879,$B$1))</f>
        <v>0.47957947046605925</v>
      </c>
    </row>
    <row r="5880" spans="1:4" x14ac:dyDescent="0.25">
      <c r="A5880" s="2">
        <v>5875</v>
      </c>
      <c r="B5880" s="2">
        <f>A5880/$B$3</f>
        <v>0.58750000000000002</v>
      </c>
      <c r="C5880" s="2">
        <f t="shared" ca="1" si="91"/>
        <v>0.14252731901806137</v>
      </c>
      <c r="D5880" s="2">
        <f ca="1">MIN(1,POWER($C5880,IF(RAND()&gt;0.5,$B$2,-$B$2))*POWER($B5880,$B$1))</f>
        <v>0.39791241926451848</v>
      </c>
    </row>
    <row r="5881" spans="1:4" x14ac:dyDescent="0.25">
      <c r="A5881" s="2">
        <v>5876</v>
      </c>
      <c r="B5881" s="2">
        <f>A5881/$B$3</f>
        <v>0.58760000000000001</v>
      </c>
      <c r="C5881" s="2">
        <f t="shared" ca="1" si="91"/>
        <v>7.8758526593919909E-2</v>
      </c>
      <c r="D5881" s="2">
        <f ca="1">MIN(1,POWER($C5881,IF(RAND()&gt;0.5,$B$2,-$B$2))*POWER($B5881,$B$1))</f>
        <v>0.35346083874469669</v>
      </c>
    </row>
    <row r="5882" spans="1:4" x14ac:dyDescent="0.25">
      <c r="A5882" s="2">
        <v>5877</v>
      </c>
      <c r="B5882" s="2">
        <f>A5882/$B$3</f>
        <v>0.5877</v>
      </c>
      <c r="C5882" s="2">
        <f t="shared" ca="1" si="91"/>
        <v>0.18577894795416139</v>
      </c>
      <c r="D5882" s="2">
        <f ca="1">MIN(1,POWER($C5882,IF(RAND()&gt;0.5,$B$2,-$B$2))*POWER($B5882,$B$1))</f>
        <v>0.82291767590605058</v>
      </c>
    </row>
    <row r="5883" spans="1:4" x14ac:dyDescent="0.25">
      <c r="A5883" s="2">
        <v>5878</v>
      </c>
      <c r="B5883" s="2">
        <f>A5883/$B$3</f>
        <v>0.58779999999999999</v>
      </c>
      <c r="C5883" s="2">
        <f t="shared" ca="1" si="91"/>
        <v>0.52260270467263437</v>
      </c>
      <c r="D5883" s="2">
        <f ca="1">MIN(1,POWER($C5883,IF(RAND()&gt;0.5,$B$2,-$B$2))*POWER($B5883,$B$1))</f>
        <v>0.51625457379447082</v>
      </c>
    </row>
    <row r="5884" spans="1:4" x14ac:dyDescent="0.25">
      <c r="A5884" s="2">
        <v>5879</v>
      </c>
      <c r="B5884" s="2">
        <f>A5884/$B$3</f>
        <v>0.58789999999999998</v>
      </c>
      <c r="C5884" s="2">
        <f t="shared" ca="1" si="91"/>
        <v>1.4926257007043975E-2</v>
      </c>
      <c r="D5884" s="2">
        <f ca="1">MIN(1,POWER($C5884,IF(RAND()&gt;0.5,$B$2,-$B$2))*POWER($B5884,$B$1))</f>
        <v>1</v>
      </c>
    </row>
    <row r="5885" spans="1:4" x14ac:dyDescent="0.25">
      <c r="A5885" s="2">
        <v>5880</v>
      </c>
      <c r="B5885" s="2">
        <f>A5885/$B$3</f>
        <v>0.58799999999999997</v>
      </c>
      <c r="C5885" s="2">
        <f t="shared" ca="1" si="91"/>
        <v>0.64697883793797983</v>
      </c>
      <c r="D5885" s="2">
        <f ca="1">MIN(1,POWER($C5885,IF(RAND()&gt;0.5,$B$2,-$B$2))*POWER($B5885,$B$1))</f>
        <v>0.53895851928882987</v>
      </c>
    </row>
    <row r="5886" spans="1:4" x14ac:dyDescent="0.25">
      <c r="A5886" s="2">
        <v>5881</v>
      </c>
      <c r="B5886" s="2">
        <f>A5886/$B$3</f>
        <v>0.58809999999999996</v>
      </c>
      <c r="C5886" s="2">
        <f t="shared" ca="1" si="91"/>
        <v>0.48248794637802572</v>
      </c>
      <c r="D5886" s="2">
        <f ca="1">MIN(1,POWER($C5886,IF(RAND()&gt;0.5,$B$2,-$B$2))*POWER($B5886,$B$1))</f>
        <v>0.68038367669710453</v>
      </c>
    </row>
    <row r="5887" spans="1:4" x14ac:dyDescent="0.25">
      <c r="A5887" s="2">
        <v>5882</v>
      </c>
      <c r="B5887" s="2">
        <f>A5887/$B$3</f>
        <v>0.58819999999999995</v>
      </c>
      <c r="C5887" s="2">
        <f t="shared" ca="1" si="91"/>
        <v>0.31248061017544859</v>
      </c>
      <c r="D5887" s="2">
        <f ca="1">MIN(1,POWER($C5887,IF(RAND()&gt;0.5,$B$2,-$B$2))*POWER($B5887,$B$1))</f>
        <v>0.74226743143368945</v>
      </c>
    </row>
    <row r="5888" spans="1:4" x14ac:dyDescent="0.25">
      <c r="A5888" s="2">
        <v>5883</v>
      </c>
      <c r="B5888" s="2">
        <f>A5888/$B$3</f>
        <v>0.58830000000000005</v>
      </c>
      <c r="C5888" s="2">
        <f t="shared" ca="1" si="91"/>
        <v>0.38779464766269167</v>
      </c>
      <c r="D5888" s="2">
        <f ca="1">MIN(1,POWER($C5888,IF(RAND()&gt;0.5,$B$2,-$B$2))*POWER($B5888,$B$1))</f>
        <v>0.71101454698168975</v>
      </c>
    </row>
    <row r="5889" spans="1:4" x14ac:dyDescent="0.25">
      <c r="A5889" s="2">
        <v>5884</v>
      </c>
      <c r="B5889" s="2">
        <f>A5889/$B$3</f>
        <v>0.58840000000000003</v>
      </c>
      <c r="C5889" s="2">
        <f t="shared" ca="1" si="91"/>
        <v>0.89129822628535571</v>
      </c>
      <c r="D5889" s="2">
        <f ca="1">MIN(1,POWER($C5889,IF(RAND()&gt;0.5,$B$2,-$B$2))*POWER($B5889,$B$1))</f>
        <v>0.57501248243917402</v>
      </c>
    </row>
    <row r="5890" spans="1:4" x14ac:dyDescent="0.25">
      <c r="A5890" s="2">
        <v>5885</v>
      </c>
      <c r="B5890" s="2">
        <f>A5890/$B$3</f>
        <v>0.58850000000000002</v>
      </c>
      <c r="C5890" s="2">
        <f t="shared" ca="1" si="91"/>
        <v>0.36519276892567332</v>
      </c>
      <c r="D5890" s="2">
        <f ca="1">MIN(1,POWER($C5890,IF(RAND()&gt;0.5,$B$2,-$B$2))*POWER($B5890,$B$1))</f>
        <v>0.48111721976279098</v>
      </c>
    </row>
    <row r="5891" spans="1:4" x14ac:dyDescent="0.25">
      <c r="A5891" s="2">
        <v>5886</v>
      </c>
      <c r="B5891" s="2">
        <f>A5891/$B$3</f>
        <v>0.58860000000000001</v>
      </c>
      <c r="C5891" s="2">
        <f t="shared" ca="1" si="91"/>
        <v>0.32851923262213911</v>
      </c>
      <c r="D5891" s="2">
        <f ca="1">MIN(1,POWER($C5891,IF(RAND()&gt;0.5,$B$2,-$B$2))*POWER($B5891,$B$1))</f>
        <v>0.7353737070721782</v>
      </c>
    </row>
    <row r="5892" spans="1:4" x14ac:dyDescent="0.25">
      <c r="A5892" s="2">
        <v>5887</v>
      </c>
      <c r="B5892" s="2">
        <f>A5892/$B$3</f>
        <v>0.5887</v>
      </c>
      <c r="C5892" s="2">
        <f t="shared" ca="1" si="91"/>
        <v>0.75842103252052528</v>
      </c>
      <c r="D5892" s="2">
        <f ca="1">MIN(1,POWER($C5892,IF(RAND()&gt;0.5,$B$2,-$B$2))*POWER($B5892,$B$1))</f>
        <v>0.62217414856576003</v>
      </c>
    </row>
    <row r="5893" spans="1:4" x14ac:dyDescent="0.25">
      <c r="A5893" s="2">
        <v>5888</v>
      </c>
      <c r="B5893" s="2">
        <f>A5893/$B$3</f>
        <v>0.58879999999999999</v>
      </c>
      <c r="C5893" s="2">
        <f t="shared" ca="1" si="91"/>
        <v>0.30998143691852587</v>
      </c>
      <c r="D5893" s="2">
        <f ca="1">MIN(1,POWER($C5893,IF(RAND()&gt;0.5,$B$2,-$B$2))*POWER($B5893,$B$1))</f>
        <v>0.74421884661463633</v>
      </c>
    </row>
    <row r="5894" spans="1:4" x14ac:dyDescent="0.25">
      <c r="A5894" s="2">
        <v>5889</v>
      </c>
      <c r="B5894" s="2">
        <f>A5894/$B$3</f>
        <v>0.58889999999999998</v>
      </c>
      <c r="C5894" s="2">
        <f t="shared" ref="C5894:C5957" ca="1" si="92">RAND()</f>
        <v>0.37910908463532023</v>
      </c>
      <c r="D5894" s="2">
        <f ca="1">MIN(1,POWER($C5894,IF(RAND()&gt;0.5,$B$2,-$B$2))*POWER($B5894,$B$1))</f>
        <v>0.48505880515962041</v>
      </c>
    </row>
    <row r="5895" spans="1:4" x14ac:dyDescent="0.25">
      <c r="A5895" s="2">
        <v>5890</v>
      </c>
      <c r="B5895" s="2">
        <f>A5895/$B$3</f>
        <v>0.58899999999999997</v>
      </c>
      <c r="C5895" s="2">
        <f t="shared" ca="1" si="92"/>
        <v>0.85727846754114256</v>
      </c>
      <c r="D5895" s="2">
        <f ca="1">MIN(1,POWER($C5895,IF(RAND()&gt;0.5,$B$2,-$B$2))*POWER($B5895,$B$1))</f>
        <v>0.60742255140821821</v>
      </c>
    </row>
    <row r="5896" spans="1:4" x14ac:dyDescent="0.25">
      <c r="A5896" s="2">
        <v>5891</v>
      </c>
      <c r="B5896" s="2">
        <f>A5896/$B$3</f>
        <v>0.58909999999999996</v>
      </c>
      <c r="C5896" s="2">
        <f t="shared" ca="1" si="92"/>
        <v>0.41600049832199681</v>
      </c>
      <c r="D5896" s="2">
        <f ca="1">MIN(1,POWER($C5896,IF(RAND()&gt;0.5,$B$2,-$B$2))*POWER($B5896,$B$1))</f>
        <v>0.49431955689594359</v>
      </c>
    </row>
    <row r="5897" spans="1:4" x14ac:dyDescent="0.25">
      <c r="A5897" s="2">
        <v>5892</v>
      </c>
      <c r="B5897" s="2">
        <f>A5897/$B$3</f>
        <v>0.58919999999999995</v>
      </c>
      <c r="C5897" s="2">
        <f t="shared" ca="1" si="92"/>
        <v>0.94837827082714954</v>
      </c>
      <c r="D5897" s="2">
        <f ca="1">MIN(1,POWER($C5897,IF(RAND()&gt;0.5,$B$2,-$B$2))*POWER($B5897,$B$1))</f>
        <v>0.59547895723833022</v>
      </c>
    </row>
    <row r="5898" spans="1:4" x14ac:dyDescent="0.25">
      <c r="A5898" s="2">
        <v>5893</v>
      </c>
      <c r="B5898" s="2">
        <f>A5898/$B$3</f>
        <v>0.58930000000000005</v>
      </c>
      <c r="C5898" s="2">
        <f t="shared" ca="1" si="92"/>
        <v>0.4174402295250339</v>
      </c>
      <c r="D5898" s="2">
        <f ca="1">MIN(1,POWER($C5898,IF(RAND()&gt;0.5,$B$2,-$B$2))*POWER($B5898,$B$1))</f>
        <v>0.70180681468345585</v>
      </c>
    </row>
    <row r="5899" spans="1:4" x14ac:dyDescent="0.25">
      <c r="A5899" s="2">
        <v>5894</v>
      </c>
      <c r="B5899" s="2">
        <f>A5899/$B$3</f>
        <v>0.58940000000000003</v>
      </c>
      <c r="C5899" s="2">
        <f t="shared" ca="1" si="92"/>
        <v>0.74422487025856399</v>
      </c>
      <c r="D5899" s="2">
        <f ca="1">MIN(1,POWER($C5899,IF(RAND()&gt;0.5,$B$2,-$B$2))*POWER($B5899,$B$1))</f>
        <v>0.55558558261956781</v>
      </c>
    </row>
    <row r="5900" spans="1:4" x14ac:dyDescent="0.25">
      <c r="A5900" s="2">
        <v>5895</v>
      </c>
      <c r="B5900" s="2">
        <f>A5900/$B$3</f>
        <v>0.58950000000000002</v>
      </c>
      <c r="C5900" s="2">
        <f t="shared" ca="1" si="92"/>
        <v>0.40849401504133886</v>
      </c>
      <c r="D5900" s="2">
        <f ca="1">MIN(1,POWER($C5900,IF(RAND()&gt;0.5,$B$2,-$B$2))*POWER($B5900,$B$1))</f>
        <v>0.49285702251974467</v>
      </c>
    </row>
    <row r="5901" spans="1:4" x14ac:dyDescent="0.25">
      <c r="A5901" s="2">
        <v>5896</v>
      </c>
      <c r="B5901" s="2">
        <f>A5901/$B$3</f>
        <v>0.58960000000000001</v>
      </c>
      <c r="C5901" s="2">
        <f t="shared" ca="1" si="92"/>
        <v>0.79808601868906259</v>
      </c>
      <c r="D5901" s="2">
        <f ca="1">MIN(1,POWER($C5901,IF(RAND()&gt;0.5,$B$2,-$B$2))*POWER($B5901,$B$1))</f>
        <v>0.61680450113023311</v>
      </c>
    </row>
    <row r="5902" spans="1:4" x14ac:dyDescent="0.25">
      <c r="A5902" s="2">
        <v>5897</v>
      </c>
      <c r="B5902" s="2">
        <f>A5902/$B$3</f>
        <v>0.5897</v>
      </c>
      <c r="C5902" s="2">
        <f t="shared" ca="1" si="92"/>
        <v>0.53605251695426726</v>
      </c>
      <c r="D5902" s="2">
        <f ca="1">MIN(1,POWER($C5902,IF(RAND()&gt;0.5,$B$2,-$B$2))*POWER($B5902,$B$1))</f>
        <v>0.52056215988912158</v>
      </c>
    </row>
    <row r="5903" spans="1:4" x14ac:dyDescent="0.25">
      <c r="A5903" s="2">
        <v>5898</v>
      </c>
      <c r="B5903" s="2">
        <f>A5903/$B$3</f>
        <v>0.58979999999999999</v>
      </c>
      <c r="C5903" s="2">
        <f t="shared" ca="1" si="92"/>
        <v>1.2276961490712002E-2</v>
      </c>
      <c r="D5903" s="2">
        <f ca="1">MIN(1,POWER($C5903,IF(RAND()&gt;0.5,$B$2,-$B$2))*POWER($B5903,$B$1))</f>
        <v>1</v>
      </c>
    </row>
    <row r="5904" spans="1:4" x14ac:dyDescent="0.25">
      <c r="A5904" s="2">
        <v>5899</v>
      </c>
      <c r="B5904" s="2">
        <f>A5904/$B$3</f>
        <v>0.58989999999999998</v>
      </c>
      <c r="C5904" s="2">
        <f t="shared" ca="1" si="92"/>
        <v>0.36749899279468035</v>
      </c>
      <c r="D5904" s="2">
        <f ca="1">MIN(1,POWER($C5904,IF(RAND()&gt;0.5,$B$2,-$B$2))*POWER($B5904,$B$1))</f>
        <v>0.72065460402088899</v>
      </c>
    </row>
    <row r="5905" spans="1:4" x14ac:dyDescent="0.25">
      <c r="A5905" s="2">
        <v>5900</v>
      </c>
      <c r="B5905" s="2">
        <f>A5905/$B$3</f>
        <v>0.59</v>
      </c>
      <c r="C5905" s="2">
        <f t="shared" ca="1" si="92"/>
        <v>0.95567117321467399</v>
      </c>
      <c r="D5905" s="2">
        <f ca="1">MIN(1,POWER($C5905,IF(RAND()&gt;0.5,$B$2,-$B$2))*POWER($B5905,$B$1))</f>
        <v>0.58467390219615833</v>
      </c>
    </row>
    <row r="5906" spans="1:4" x14ac:dyDescent="0.25">
      <c r="A5906" s="2">
        <v>5901</v>
      </c>
      <c r="B5906" s="2">
        <f>A5906/$B$3</f>
        <v>0.59009999999999996</v>
      </c>
      <c r="C5906" s="2">
        <f t="shared" ca="1" si="92"/>
        <v>0.85094865506629536</v>
      </c>
      <c r="D5906" s="2">
        <f ca="1">MIN(1,POWER($C5906,IF(RAND()&gt;0.5,$B$2,-$B$2))*POWER($B5906,$B$1))</f>
        <v>0.60945962961249633</v>
      </c>
    </row>
    <row r="5907" spans="1:4" x14ac:dyDescent="0.25">
      <c r="A5907" s="2">
        <v>5902</v>
      </c>
      <c r="B5907" s="2">
        <f>A5907/$B$3</f>
        <v>0.59019999999999995</v>
      </c>
      <c r="C5907" s="2">
        <f t="shared" ca="1" si="92"/>
        <v>0.95519286555068472</v>
      </c>
      <c r="D5907" s="2">
        <f ca="1">MIN(1,POWER($C5907,IF(RAND()&gt;0.5,$B$2,-$B$2))*POWER($B5907,$B$1))</f>
        <v>0.5848135400231107</v>
      </c>
    </row>
    <row r="5908" spans="1:4" x14ac:dyDescent="0.25">
      <c r="A5908" s="2">
        <v>5903</v>
      </c>
      <c r="B5908" s="2">
        <f>A5908/$B$3</f>
        <v>0.59030000000000005</v>
      </c>
      <c r="C5908" s="2">
        <f t="shared" ca="1" si="92"/>
        <v>0.4977028546733322</v>
      </c>
      <c r="D5908" s="2">
        <f ca="1">MIN(1,POWER($C5908,IF(RAND()&gt;0.5,$B$2,-$B$2))*POWER($B5908,$B$1))</f>
        <v>0.51341293903875163</v>
      </c>
    </row>
    <row r="5909" spans="1:4" x14ac:dyDescent="0.25">
      <c r="A5909" s="2">
        <v>5904</v>
      </c>
      <c r="B5909" s="2">
        <f>A5909/$B$3</f>
        <v>0.59040000000000004</v>
      </c>
      <c r="C5909" s="2">
        <f t="shared" ca="1" si="92"/>
        <v>0.11544900280619219</v>
      </c>
      <c r="D5909" s="2">
        <f ca="1">MIN(1,POWER($C5909,IF(RAND()&gt;0.5,$B$2,-$B$2))*POWER($B5909,$B$1))</f>
        <v>0.38337552703276218</v>
      </c>
    </row>
    <row r="5910" spans="1:4" x14ac:dyDescent="0.25">
      <c r="A5910" s="2">
        <v>5905</v>
      </c>
      <c r="B5910" s="2">
        <f>A5910/$B$3</f>
        <v>0.59050000000000002</v>
      </c>
      <c r="C5910" s="2">
        <f t="shared" ca="1" si="92"/>
        <v>0.8700609078864896</v>
      </c>
      <c r="D5910" s="2">
        <f ca="1">MIN(1,POWER($C5910,IF(RAND()&gt;0.5,$B$2,-$B$2))*POWER($B5910,$B$1))</f>
        <v>0.57428812108534244</v>
      </c>
    </row>
    <row r="5911" spans="1:4" x14ac:dyDescent="0.25">
      <c r="A5911" s="2">
        <v>5906</v>
      </c>
      <c r="B5911" s="2">
        <f>A5911/$B$3</f>
        <v>0.59060000000000001</v>
      </c>
      <c r="C5911" s="2">
        <f t="shared" ca="1" si="92"/>
        <v>0.72492108113117115</v>
      </c>
      <c r="D5911" s="2">
        <f ca="1">MIN(1,POWER($C5911,IF(RAND()&gt;0.5,$B$2,-$B$2))*POWER($B5911,$B$1))</f>
        <v>0.62984733589409181</v>
      </c>
    </row>
    <row r="5912" spans="1:4" x14ac:dyDescent="0.25">
      <c r="A5912" s="2">
        <v>5907</v>
      </c>
      <c r="B5912" s="2">
        <f>A5912/$B$3</f>
        <v>0.5907</v>
      </c>
      <c r="C5912" s="2">
        <f t="shared" ca="1" si="92"/>
        <v>0.40732493639922751</v>
      </c>
      <c r="D5912" s="2">
        <f ca="1">MIN(1,POWER($C5912,IF(RAND()&gt;0.5,$B$2,-$B$2))*POWER($B5912,$B$1))</f>
        <v>0.49357729157323532</v>
      </c>
    </row>
    <row r="5913" spans="1:4" x14ac:dyDescent="0.25">
      <c r="A5913" s="2">
        <v>5908</v>
      </c>
      <c r="B5913" s="2">
        <f>A5913/$B$3</f>
        <v>0.59079999999999999</v>
      </c>
      <c r="C5913" s="2">
        <f t="shared" ca="1" si="92"/>
        <v>0.49982155773308778</v>
      </c>
      <c r="D5913" s="2">
        <f ca="1">MIN(1,POWER($C5913,IF(RAND()&gt;0.5,$B$2,-$B$2))*POWER($B5913,$B$1))</f>
        <v>0.67869943851576342</v>
      </c>
    </row>
    <row r="5914" spans="1:4" x14ac:dyDescent="0.25">
      <c r="A5914" s="2">
        <v>5909</v>
      </c>
      <c r="B5914" s="2">
        <f>A5914/$B$3</f>
        <v>0.59089999999999998</v>
      </c>
      <c r="C5914" s="2">
        <f t="shared" ca="1" si="92"/>
        <v>0.46556666580626715</v>
      </c>
      <c r="D5914" s="2">
        <f ca="1">MIN(1,POWER($C5914,IF(RAND()&gt;0.5,$B$2,-$B$2))*POWER($B5914,$B$1))</f>
        <v>0.68852167158099919</v>
      </c>
    </row>
    <row r="5915" spans="1:4" x14ac:dyDescent="0.25">
      <c r="A5915" s="2">
        <v>5910</v>
      </c>
      <c r="B5915" s="2">
        <f>A5915/$B$3</f>
        <v>0.59099999999999997</v>
      </c>
      <c r="C5915" s="2">
        <f t="shared" ca="1" si="92"/>
        <v>0.54857925463850332</v>
      </c>
      <c r="D5915" s="2">
        <f ca="1">MIN(1,POWER($C5915,IF(RAND()&gt;0.5,$B$2,-$B$2))*POWER($B5915,$B$1))</f>
        <v>0.66640708374392121</v>
      </c>
    </row>
    <row r="5916" spans="1:4" x14ac:dyDescent="0.25">
      <c r="A5916" s="2">
        <v>5911</v>
      </c>
      <c r="B5916" s="2">
        <f>A5916/$B$3</f>
        <v>0.59109999999999996</v>
      </c>
      <c r="C5916" s="2">
        <f t="shared" ca="1" si="92"/>
        <v>0.17048150492120151</v>
      </c>
      <c r="D5916" s="2">
        <f ca="1">MIN(1,POWER($C5916,IF(RAND()&gt;0.5,$B$2,-$B$2))*POWER($B5916,$B$1))</f>
        <v>0.41495061580712039</v>
      </c>
    </row>
    <row r="5917" spans="1:4" x14ac:dyDescent="0.25">
      <c r="A5917" s="2">
        <v>5912</v>
      </c>
      <c r="B5917" s="2">
        <f>A5917/$B$3</f>
        <v>0.59119999999999995</v>
      </c>
      <c r="C5917" s="2">
        <f t="shared" ca="1" si="92"/>
        <v>0.53855871913397102</v>
      </c>
      <c r="D5917" s="2">
        <f ca="1">MIN(1,POWER($C5917,IF(RAND()&gt;0.5,$B$2,-$B$2))*POWER($B5917,$B$1))</f>
        <v>0.52237338043427151</v>
      </c>
    </row>
    <row r="5918" spans="1:4" x14ac:dyDescent="0.25">
      <c r="A5918" s="2">
        <v>5913</v>
      </c>
      <c r="B5918" s="2">
        <f>A5918/$B$3</f>
        <v>0.59130000000000005</v>
      </c>
      <c r="C5918" s="2">
        <f t="shared" ca="1" si="92"/>
        <v>0.51272075756197011</v>
      </c>
      <c r="D5918" s="2">
        <f ca="1">MIN(1,POWER($C5918,IF(RAND()&gt;0.5,$B$2,-$B$2))*POWER($B5918,$B$1))</f>
        <v>0.6758210254091277</v>
      </c>
    </row>
    <row r="5919" spans="1:4" x14ac:dyDescent="0.25">
      <c r="A5919" s="2">
        <v>5914</v>
      </c>
      <c r="B5919" s="2">
        <f>A5919/$B$3</f>
        <v>0.59140000000000004</v>
      </c>
      <c r="C5919" s="2">
        <f t="shared" ca="1" si="92"/>
        <v>0.32412762619283275</v>
      </c>
      <c r="D5919" s="2">
        <f ca="1">MIN(1,POWER($C5919,IF(RAND()&gt;0.5,$B$2,-$B$2))*POWER($B5919,$B$1))</f>
        <v>0.74086334898771478</v>
      </c>
    </row>
    <row r="5920" spans="1:4" x14ac:dyDescent="0.25">
      <c r="A5920" s="2">
        <v>5915</v>
      </c>
      <c r="B5920" s="2">
        <f>A5920/$B$3</f>
        <v>0.59150000000000003</v>
      </c>
      <c r="C5920" s="2">
        <f t="shared" ca="1" si="92"/>
        <v>0.9560218818185956</v>
      </c>
      <c r="D5920" s="2">
        <f ca="1">MIN(1,POWER($C5920,IF(RAND()&gt;0.5,$B$2,-$B$2))*POWER($B5920,$B$1))</f>
        <v>0.58620337633966713</v>
      </c>
    </row>
    <row r="5921" spans="1:4" x14ac:dyDescent="0.25">
      <c r="A5921" s="2">
        <v>5916</v>
      </c>
      <c r="B5921" s="2">
        <f>A5921/$B$3</f>
        <v>0.59160000000000001</v>
      </c>
      <c r="C5921" s="2">
        <f t="shared" ca="1" si="92"/>
        <v>0.26574077688367503</v>
      </c>
      <c r="D5921" s="2">
        <f ca="1">MIN(1,POWER($C5921,IF(RAND()&gt;0.5,$B$2,-$B$2))*POWER($B5921,$B$1))</f>
        <v>0.45385780183657187</v>
      </c>
    </row>
    <row r="5922" spans="1:4" x14ac:dyDescent="0.25">
      <c r="A5922" s="2">
        <v>5917</v>
      </c>
      <c r="B5922" s="2">
        <f>A5922/$B$3</f>
        <v>0.5917</v>
      </c>
      <c r="C5922" s="2">
        <f t="shared" ca="1" si="92"/>
        <v>0.20204794306352747</v>
      </c>
      <c r="D5922" s="2">
        <f ca="1">MIN(1,POWER($C5922,IF(RAND()&gt;0.5,$B$2,-$B$2))*POWER($B5922,$B$1))</f>
        <v>0.42972681640833177</v>
      </c>
    </row>
    <row r="5923" spans="1:4" x14ac:dyDescent="0.25">
      <c r="A5923" s="2">
        <v>5918</v>
      </c>
      <c r="B5923" s="2">
        <f>A5923/$B$3</f>
        <v>0.59179999999999999</v>
      </c>
      <c r="C5923" s="2">
        <f t="shared" ca="1" si="92"/>
        <v>0.1216366782691326</v>
      </c>
      <c r="D5923" s="2">
        <f ca="1">MIN(1,POWER($C5923,IF(RAND()&gt;0.5,$B$2,-$B$2))*POWER($B5923,$B$1))</f>
        <v>0.38831831201626998</v>
      </c>
    </row>
    <row r="5924" spans="1:4" x14ac:dyDescent="0.25">
      <c r="A5924" s="2">
        <v>5919</v>
      </c>
      <c r="B5924" s="2">
        <f>A5924/$B$3</f>
        <v>0.59189999999999998</v>
      </c>
      <c r="C5924" s="2">
        <f t="shared" ca="1" si="92"/>
        <v>0.11452048817848592</v>
      </c>
      <c r="D5924" s="2">
        <f ca="1">MIN(1,POWER($C5924,IF(RAND()&gt;0.5,$B$2,-$B$2))*POWER($B5924,$B$1))</f>
        <v>0.9130019431302715</v>
      </c>
    </row>
    <row r="5925" spans="1:4" x14ac:dyDescent="0.25">
      <c r="A5925" s="2">
        <v>5920</v>
      </c>
      <c r="B5925" s="2">
        <f>A5925/$B$3</f>
        <v>0.59199999999999997</v>
      </c>
      <c r="C5925" s="2">
        <f t="shared" ca="1" si="92"/>
        <v>0.57450685594055051</v>
      </c>
      <c r="D5925" s="2">
        <f ca="1">MIN(1,POWER($C5925,IF(RAND()&gt;0.5,$B$2,-$B$2))*POWER($B5925,$B$1))</f>
        <v>0.66139767448121767</v>
      </c>
    </row>
    <row r="5926" spans="1:4" x14ac:dyDescent="0.25">
      <c r="A5926" s="2">
        <v>5921</v>
      </c>
      <c r="B5926" s="2">
        <f>A5926/$B$3</f>
        <v>0.59209999999999996</v>
      </c>
      <c r="C5926" s="2">
        <f t="shared" ca="1" si="92"/>
        <v>0.45260984763364309</v>
      </c>
      <c r="D5926" s="2">
        <f ca="1">MIN(1,POWER($C5926,IF(RAND()&gt;0.5,$B$2,-$B$2))*POWER($B5926,$B$1))</f>
        <v>0.50528901975807061</v>
      </c>
    </row>
    <row r="5927" spans="1:4" x14ac:dyDescent="0.25">
      <c r="A5927" s="2">
        <v>5922</v>
      </c>
      <c r="B5927" s="2">
        <f>A5927/$B$3</f>
        <v>0.59219999999999995</v>
      </c>
      <c r="C5927" s="2">
        <f t="shared" ca="1" si="92"/>
        <v>0.32575243478351745</v>
      </c>
      <c r="D5927" s="2">
        <f ca="1">MIN(1,POWER($C5927,IF(RAND()&gt;0.5,$B$2,-$B$2))*POWER($B5927,$B$1))</f>
        <v>0.4732013087976929</v>
      </c>
    </row>
    <row r="5928" spans="1:4" x14ac:dyDescent="0.25">
      <c r="A5928" s="2">
        <v>5923</v>
      </c>
      <c r="B5928" s="2">
        <f>A5928/$B$3</f>
        <v>0.59230000000000005</v>
      </c>
      <c r="C5928" s="2">
        <f t="shared" ca="1" si="92"/>
        <v>1.4374533311936943E-2</v>
      </c>
      <c r="D5928" s="2">
        <f ca="1">MIN(1,POWER($C5928,IF(RAND()&gt;0.5,$B$2,-$B$2))*POWER($B5928,$B$1))</f>
        <v>1</v>
      </c>
    </row>
    <row r="5929" spans="1:4" x14ac:dyDescent="0.25">
      <c r="A5929" s="2">
        <v>5924</v>
      </c>
      <c r="B5929" s="2">
        <f>A5929/$B$3</f>
        <v>0.59240000000000004</v>
      </c>
      <c r="C5929" s="2">
        <f t="shared" ca="1" si="92"/>
        <v>0.11006738114795733</v>
      </c>
      <c r="D5929" s="2">
        <f ca="1">MIN(1,POWER($C5929,IF(RAND()&gt;0.5,$B$2,-$B$2))*POWER($B5929,$B$1))</f>
        <v>0.38101912603232296</v>
      </c>
    </row>
    <row r="5930" spans="1:4" x14ac:dyDescent="0.25">
      <c r="A5930" s="2">
        <v>5925</v>
      </c>
      <c r="B5930" s="2">
        <f>A5930/$B$3</f>
        <v>0.59250000000000003</v>
      </c>
      <c r="C5930" s="2">
        <f t="shared" ca="1" si="92"/>
        <v>0.45089529429947717</v>
      </c>
      <c r="D5930" s="2">
        <f ca="1">MIN(1,POWER($C5930,IF(RAND()&gt;0.5,$B$2,-$B$2))*POWER($B5930,$B$1))</f>
        <v>0.50524671121501408</v>
      </c>
    </row>
    <row r="5931" spans="1:4" x14ac:dyDescent="0.25">
      <c r="A5931" s="2">
        <v>5926</v>
      </c>
      <c r="B5931" s="2">
        <f>A5931/$B$3</f>
        <v>0.59260000000000002</v>
      </c>
      <c r="C5931" s="2">
        <f t="shared" ca="1" si="92"/>
        <v>0.47337647511487957</v>
      </c>
      <c r="D5931" s="2">
        <f ca="1">MIN(1,POWER($C5931,IF(RAND()&gt;0.5,$B$2,-$B$2))*POWER($B5931,$B$1))</f>
        <v>0.51027346087997771</v>
      </c>
    </row>
    <row r="5932" spans="1:4" x14ac:dyDescent="0.25">
      <c r="A5932" s="2">
        <v>5927</v>
      </c>
      <c r="B5932" s="2">
        <f>A5932/$B$3</f>
        <v>0.5927</v>
      </c>
      <c r="C5932" s="2">
        <f t="shared" ca="1" si="92"/>
        <v>9.6791786294219806E-2</v>
      </c>
      <c r="D5932" s="2">
        <f ca="1">MIN(1,POWER($C5932,IF(RAND()&gt;0.5,$B$2,-$B$2))*POWER($B5932,$B$1))</f>
        <v>0.37153747751356159</v>
      </c>
    </row>
    <row r="5933" spans="1:4" x14ac:dyDescent="0.25">
      <c r="A5933" s="2">
        <v>5928</v>
      </c>
      <c r="B5933" s="2">
        <f>A5933/$B$3</f>
        <v>0.59279999999999999</v>
      </c>
      <c r="C5933" s="2">
        <f t="shared" ca="1" si="92"/>
        <v>2.0630868753076514E-2</v>
      </c>
      <c r="D5933" s="2">
        <f ca="1">MIN(1,POWER($C5933,IF(RAND()&gt;0.5,$B$2,-$B$2))*POWER($B5933,$B$1))</f>
        <v>1</v>
      </c>
    </row>
    <row r="5934" spans="1:4" x14ac:dyDescent="0.25">
      <c r="A5934" s="2">
        <v>5929</v>
      </c>
      <c r="B5934" s="2">
        <f>A5934/$B$3</f>
        <v>0.59289999999999998</v>
      </c>
      <c r="C5934" s="2">
        <f t="shared" ca="1" si="92"/>
        <v>0.23978138411736161</v>
      </c>
      <c r="D5934" s="2">
        <f ca="1">MIN(1,POWER($C5934,IF(RAND()&gt;0.5,$B$2,-$B$2))*POWER($B5934,$B$1))</f>
        <v>0.44559934409769403</v>
      </c>
    </row>
    <row r="5935" spans="1:4" x14ac:dyDescent="0.25">
      <c r="A5935" s="2">
        <v>5930</v>
      </c>
      <c r="B5935" s="2">
        <f>A5935/$B$3</f>
        <v>0.59299999999999997</v>
      </c>
      <c r="C5935" s="2">
        <f t="shared" ca="1" si="92"/>
        <v>0.89477700359131751</v>
      </c>
      <c r="D5935" s="2">
        <f ca="1">MIN(1,POWER($C5935,IF(RAND()&gt;0.5,$B$2,-$B$2))*POWER($B5935,$B$1))</f>
        <v>0.60633373296647775</v>
      </c>
    </row>
    <row r="5936" spans="1:4" x14ac:dyDescent="0.25">
      <c r="A5936" s="2">
        <v>5931</v>
      </c>
      <c r="B5936" s="2">
        <f>A5936/$B$3</f>
        <v>0.59309999999999996</v>
      </c>
      <c r="C5936" s="2">
        <f t="shared" ca="1" si="92"/>
        <v>0.18407078515215336</v>
      </c>
      <c r="D5936" s="2">
        <f ca="1">MIN(1,POWER($C5936,IF(RAND()&gt;0.5,$B$2,-$B$2))*POWER($B5936,$B$1))</f>
        <v>0.83201460731185373</v>
      </c>
    </row>
    <row r="5937" spans="1:4" x14ac:dyDescent="0.25">
      <c r="A5937" s="2">
        <v>5932</v>
      </c>
      <c r="B5937" s="2">
        <f>A5937/$B$3</f>
        <v>0.59319999999999995</v>
      </c>
      <c r="C5937" s="2">
        <f t="shared" ca="1" si="92"/>
        <v>0.45997565943170793</v>
      </c>
      <c r="D5937" s="2">
        <f ca="1">MIN(1,POWER($C5937,IF(RAND()&gt;0.5,$B$2,-$B$2))*POWER($B5937,$B$1))</f>
        <v>0.69287385229466192</v>
      </c>
    </row>
    <row r="5938" spans="1:4" x14ac:dyDescent="0.25">
      <c r="A5938" s="2">
        <v>5933</v>
      </c>
      <c r="B5938" s="2">
        <f>A5938/$B$3</f>
        <v>0.59330000000000005</v>
      </c>
      <c r="C5938" s="2">
        <f t="shared" ca="1" si="92"/>
        <v>0.29362208072303242</v>
      </c>
      <c r="D5938" s="2">
        <f ca="1">MIN(1,POWER($C5938,IF(RAND()&gt;0.5,$B$2,-$B$2))*POWER($B5938,$B$1))</f>
        <v>0.46433571653187589</v>
      </c>
    </row>
    <row r="5939" spans="1:4" x14ac:dyDescent="0.25">
      <c r="A5939" s="2">
        <v>5934</v>
      </c>
      <c r="B5939" s="2">
        <f>A5939/$B$3</f>
        <v>0.59340000000000004</v>
      </c>
      <c r="C5939" s="2">
        <f t="shared" ca="1" si="92"/>
        <v>8.1427697080250105E-2</v>
      </c>
      <c r="D5939" s="2">
        <f ca="1">MIN(1,POWER($C5939,IF(RAND()&gt;0.5,$B$2,-$B$2))*POWER($B5939,$B$1))</f>
        <v>0.35933702876522411</v>
      </c>
    </row>
    <row r="5940" spans="1:4" x14ac:dyDescent="0.25">
      <c r="A5940" s="2">
        <v>5935</v>
      </c>
      <c r="B5940" s="2">
        <f>A5940/$B$3</f>
        <v>0.59350000000000003</v>
      </c>
      <c r="C5940" s="2">
        <f t="shared" ca="1" si="92"/>
        <v>0.257416853567349</v>
      </c>
      <c r="D5940" s="2">
        <f ca="1">MIN(1,POWER($C5940,IF(RAND()&gt;0.5,$B$2,-$B$2))*POWER($B5940,$B$1))</f>
        <v>0.77856222389158003</v>
      </c>
    </row>
    <row r="5941" spans="1:4" x14ac:dyDescent="0.25">
      <c r="A5941" s="2">
        <v>5936</v>
      </c>
      <c r="B5941" s="2">
        <f>A5941/$B$3</f>
        <v>0.59360000000000002</v>
      </c>
      <c r="C5941" s="2">
        <f t="shared" ca="1" si="92"/>
        <v>0.50481084100489715</v>
      </c>
      <c r="D5941" s="2">
        <f ca="1">MIN(1,POWER($C5941,IF(RAND()&gt;0.5,$B$2,-$B$2))*POWER($B5941,$B$1))</f>
        <v>0.51774942692804238</v>
      </c>
    </row>
    <row r="5942" spans="1:4" x14ac:dyDescent="0.25">
      <c r="A5942" s="2">
        <v>5937</v>
      </c>
      <c r="B5942" s="2">
        <f>A5942/$B$3</f>
        <v>0.59370000000000001</v>
      </c>
      <c r="C5942" s="2">
        <f t="shared" ca="1" si="92"/>
        <v>0.35232783960934277</v>
      </c>
      <c r="D5942" s="2">
        <f ca="1">MIN(1,POWER($C5942,IF(RAND()&gt;0.5,$B$2,-$B$2))*POWER($B5942,$B$1))</f>
        <v>0.73143823158630206</v>
      </c>
    </row>
    <row r="5943" spans="1:4" x14ac:dyDescent="0.25">
      <c r="A5943" s="2">
        <v>5938</v>
      </c>
      <c r="B5943" s="2">
        <f>A5943/$B$3</f>
        <v>0.59379999999999999</v>
      </c>
      <c r="C5943" s="2">
        <f t="shared" ca="1" si="92"/>
        <v>0.88609980211123496</v>
      </c>
      <c r="D5943" s="2">
        <f ca="1">MIN(1,POWER($C5943,IF(RAND()&gt;0.5,$B$2,-$B$2))*POWER($B5943,$B$1))</f>
        <v>0.57961113632823191</v>
      </c>
    </row>
    <row r="5944" spans="1:4" x14ac:dyDescent="0.25">
      <c r="A5944" s="2">
        <v>5939</v>
      </c>
      <c r="B5944" s="2">
        <f>A5944/$B$3</f>
        <v>0.59389999999999998</v>
      </c>
      <c r="C5944" s="2">
        <f t="shared" ca="1" si="92"/>
        <v>0.36124257397847337</v>
      </c>
      <c r="D5944" s="2">
        <f ca="1">MIN(1,POWER($C5944,IF(RAND()&gt;0.5,$B$2,-$B$2))*POWER($B5944,$B$1))</f>
        <v>0.48447694050258605</v>
      </c>
    </row>
    <row r="5945" spans="1:4" x14ac:dyDescent="0.25">
      <c r="A5945" s="2">
        <v>5940</v>
      </c>
      <c r="B5945" s="2">
        <f>A5945/$B$3</f>
        <v>0.59399999999999997</v>
      </c>
      <c r="C5945" s="2">
        <f t="shared" ca="1" si="92"/>
        <v>0.4403510790209012</v>
      </c>
      <c r="D5945" s="2">
        <f ca="1">MIN(1,POWER($C5945,IF(RAND()&gt;0.5,$B$2,-$B$2))*POWER($B5945,$B$1))</f>
        <v>0.6998849133559375</v>
      </c>
    </row>
    <row r="5946" spans="1:4" x14ac:dyDescent="0.25">
      <c r="A5946" s="2">
        <v>5941</v>
      </c>
      <c r="B5946" s="2">
        <f>A5946/$B$3</f>
        <v>0.59409999999999996</v>
      </c>
      <c r="C5946" s="2">
        <f t="shared" ca="1" si="92"/>
        <v>0.40307317942711018</v>
      </c>
      <c r="D5946" s="2">
        <f ca="1">MIN(1,POWER($C5946,IF(RAND()&gt;0.5,$B$2,-$B$2))*POWER($B5946,$B$1))</f>
        <v>0.71249656047824961</v>
      </c>
    </row>
    <row r="5947" spans="1:4" x14ac:dyDescent="0.25">
      <c r="A5947" s="2">
        <v>5942</v>
      </c>
      <c r="B5947" s="2">
        <f>A5947/$B$3</f>
        <v>0.59419999999999995</v>
      </c>
      <c r="C5947" s="2">
        <f t="shared" ca="1" si="92"/>
        <v>1.509381012529043E-2</v>
      </c>
      <c r="D5947" s="2">
        <f ca="1">MIN(1,POWER($C5947,IF(RAND()&gt;0.5,$B$2,-$B$2))*POWER($B5947,$B$1))</f>
        <v>0.25685760214792774</v>
      </c>
    </row>
    <row r="5948" spans="1:4" x14ac:dyDescent="0.25">
      <c r="A5948" s="2">
        <v>5943</v>
      </c>
      <c r="B5948" s="2">
        <f>A5948/$B$3</f>
        <v>0.59430000000000005</v>
      </c>
      <c r="C5948" s="2">
        <f t="shared" ca="1" si="92"/>
        <v>0.82500423043279225</v>
      </c>
      <c r="D5948" s="2">
        <f ca="1">MIN(1,POWER($C5948,IF(RAND()&gt;0.5,$B$2,-$B$2))*POWER($B5948,$B$1))</f>
        <v>0.61761025016665227</v>
      </c>
    </row>
    <row r="5949" spans="1:4" x14ac:dyDescent="0.25">
      <c r="A5949" s="2">
        <v>5944</v>
      </c>
      <c r="B5949" s="2">
        <f>A5949/$B$3</f>
        <v>0.59440000000000004</v>
      </c>
      <c r="C5949" s="2">
        <f t="shared" ca="1" si="92"/>
        <v>0.2626444312289854</v>
      </c>
      <c r="D5949" s="2">
        <f ca="1">MIN(1,POWER($C5949,IF(RAND()&gt;0.5,$B$2,-$B$2))*POWER($B5949,$B$1))</f>
        <v>0.77661390353011694</v>
      </c>
    </row>
    <row r="5950" spans="1:4" x14ac:dyDescent="0.25">
      <c r="A5950" s="2">
        <v>5945</v>
      </c>
      <c r="B5950" s="2">
        <f>A5950/$B$3</f>
        <v>0.59450000000000003</v>
      </c>
      <c r="C5950" s="2">
        <f t="shared" ca="1" si="92"/>
        <v>0.73504071517196001</v>
      </c>
      <c r="D5950" s="2">
        <f ca="1">MIN(1,POWER($C5950,IF(RAND()&gt;0.5,$B$2,-$B$2))*POWER($B5950,$B$1))</f>
        <v>0.63225107981002004</v>
      </c>
    </row>
    <row r="5951" spans="1:4" x14ac:dyDescent="0.25">
      <c r="A5951" s="2">
        <v>5946</v>
      </c>
      <c r="B5951" s="2">
        <f>A5951/$B$3</f>
        <v>0.59460000000000002</v>
      </c>
      <c r="C5951" s="2">
        <f t="shared" ca="1" si="92"/>
        <v>0.23062493949994889</v>
      </c>
      <c r="D5951" s="2">
        <f ca="1">MIN(1,POWER($C5951,IF(RAND()&gt;0.5,$B$2,-$B$2))*POWER($B5951,$B$1))</f>
        <v>0.44341068965070074</v>
      </c>
    </row>
    <row r="5952" spans="1:4" x14ac:dyDescent="0.25">
      <c r="A5952" s="2">
        <v>5947</v>
      </c>
      <c r="B5952" s="2">
        <f>A5952/$B$3</f>
        <v>0.59470000000000001</v>
      </c>
      <c r="C5952" s="2">
        <f t="shared" ca="1" si="92"/>
        <v>0.69480485813463133</v>
      </c>
      <c r="D5952" s="2">
        <f ca="1">MIN(1,POWER($C5952,IF(RAND()&gt;0.5,$B$2,-$B$2))*POWER($B5952,$B$1))</f>
        <v>0.63962491050907422</v>
      </c>
    </row>
    <row r="5953" spans="1:4" x14ac:dyDescent="0.25">
      <c r="A5953" s="2">
        <v>5948</v>
      </c>
      <c r="B5953" s="2">
        <f>A5953/$B$3</f>
        <v>0.5948</v>
      </c>
      <c r="C5953" s="2">
        <f t="shared" ca="1" si="92"/>
        <v>0.59980642101209658</v>
      </c>
      <c r="D5953" s="2">
        <f ca="1">MIN(1,POWER($C5953,IF(RAND()&gt;0.5,$B$2,-$B$2))*POWER($B5953,$B$1))</f>
        <v>0.53699863526095482</v>
      </c>
    </row>
    <row r="5954" spans="1:4" x14ac:dyDescent="0.25">
      <c r="A5954" s="2">
        <v>5949</v>
      </c>
      <c r="B5954" s="2">
        <f>A5954/$B$3</f>
        <v>0.59489999999999998</v>
      </c>
      <c r="C5954" s="2">
        <f t="shared" ca="1" si="92"/>
        <v>0.76337194626309546</v>
      </c>
      <c r="D5954" s="2">
        <f ca="1">MIN(1,POWER($C5954,IF(RAND()&gt;0.5,$B$2,-$B$2))*POWER($B5954,$B$1))</f>
        <v>0.56362624555692664</v>
      </c>
    </row>
    <row r="5955" spans="1:4" x14ac:dyDescent="0.25">
      <c r="A5955" s="2">
        <v>5950</v>
      </c>
      <c r="B5955" s="2">
        <f>A5955/$B$3</f>
        <v>0.59499999999999997</v>
      </c>
      <c r="C5955" s="2">
        <f t="shared" ca="1" si="92"/>
        <v>0.10203782589010657</v>
      </c>
      <c r="D5955" s="2">
        <f ca="1">MIN(1,POWER($C5955,IF(RAND()&gt;0.5,$B$2,-$B$2))*POWER($B5955,$B$1))</f>
        <v>0.37693737781868447</v>
      </c>
    </row>
    <row r="5956" spans="1:4" x14ac:dyDescent="0.25">
      <c r="A5956" s="2">
        <v>5951</v>
      </c>
      <c r="B5956" s="2">
        <f>A5956/$B$3</f>
        <v>0.59509999999999996</v>
      </c>
      <c r="C5956" s="2">
        <f t="shared" ca="1" si="92"/>
        <v>2.2671190642278738E-2</v>
      </c>
      <c r="D5956" s="2">
        <f ca="1">MIN(1,POWER($C5956,IF(RAND()&gt;0.5,$B$2,-$B$2))*POWER($B5956,$B$1))</f>
        <v>1</v>
      </c>
    </row>
    <row r="5957" spans="1:4" x14ac:dyDescent="0.25">
      <c r="A5957" s="2">
        <v>5952</v>
      </c>
      <c r="B5957" s="2">
        <f>A5957/$B$3</f>
        <v>0.59519999999999995</v>
      </c>
      <c r="C5957" s="2">
        <f t="shared" ca="1" si="92"/>
        <v>0.68007005229849793</v>
      </c>
      <c r="D5957" s="2">
        <f ca="1">MIN(1,POWER($C5957,IF(RAND()&gt;0.5,$B$2,-$B$2))*POWER($B5957,$B$1))</f>
        <v>0.55102798090896632</v>
      </c>
    </row>
    <row r="5958" spans="1:4" x14ac:dyDescent="0.25">
      <c r="A5958" s="2">
        <v>5953</v>
      </c>
      <c r="B5958" s="2">
        <f>A5958/$B$3</f>
        <v>0.59530000000000005</v>
      </c>
      <c r="C5958" s="2">
        <f t="shared" ref="C5958:C6021" ca="1" si="93">RAND()</f>
        <v>9.9237846094145432E-2</v>
      </c>
      <c r="D5958" s="2">
        <f ca="1">MIN(1,POWER($C5958,IF(RAND()&gt;0.5,$B$2,-$B$2))*POWER($B5958,$B$1))</f>
        <v>0.94493169554981327</v>
      </c>
    </row>
    <row r="5959" spans="1:4" x14ac:dyDescent="0.25">
      <c r="A5959" s="2">
        <v>5954</v>
      </c>
      <c r="B5959" s="2">
        <f>A5959/$B$3</f>
        <v>0.59540000000000004</v>
      </c>
      <c r="C5959" s="2">
        <f t="shared" ca="1" si="93"/>
        <v>0.51053359942917065</v>
      </c>
      <c r="D5959" s="2">
        <f ca="1">MIN(1,POWER($C5959,IF(RAND()&gt;0.5,$B$2,-$B$2))*POWER($B5959,$B$1))</f>
        <v>0.68108915404668635</v>
      </c>
    </row>
    <row r="5960" spans="1:4" x14ac:dyDescent="0.25">
      <c r="A5960" s="2">
        <v>5955</v>
      </c>
      <c r="B5960" s="2">
        <f>A5960/$B$3</f>
        <v>0.59550000000000003</v>
      </c>
      <c r="C5960" s="2">
        <f t="shared" ca="1" si="93"/>
        <v>0.71176499888243716</v>
      </c>
      <c r="D5960" s="2">
        <f ca="1">MIN(1,POWER($C5960,IF(RAND()&gt;0.5,$B$2,-$B$2))*POWER($B5960,$B$1))</f>
        <v>0.63740349472860469</v>
      </c>
    </row>
    <row r="5961" spans="1:4" x14ac:dyDescent="0.25">
      <c r="A5961" s="2">
        <v>5956</v>
      </c>
      <c r="B5961" s="2">
        <f>A5961/$B$3</f>
        <v>0.59560000000000002</v>
      </c>
      <c r="C5961" s="2">
        <f t="shared" ca="1" si="93"/>
        <v>7.008840444164488E-2</v>
      </c>
      <c r="D5961" s="2">
        <f ca="1">MIN(1,POWER($C5961,IF(RAND()&gt;0.5,$B$2,-$B$2))*POWER($B5961,$B$1))</f>
        <v>1</v>
      </c>
    </row>
    <row r="5962" spans="1:4" x14ac:dyDescent="0.25">
      <c r="A5962" s="2">
        <v>5957</v>
      </c>
      <c r="B5962" s="2">
        <f>A5962/$B$3</f>
        <v>0.59570000000000001</v>
      </c>
      <c r="C5962" s="2">
        <f t="shared" ca="1" si="93"/>
        <v>0.84399474264962471</v>
      </c>
      <c r="D5962" s="2">
        <f ca="1">MIN(1,POWER($C5962,IF(RAND()&gt;0.5,$B$2,-$B$2))*POWER($B5962,$B$1))</f>
        <v>0.61625385895508966</v>
      </c>
    </row>
    <row r="5963" spans="1:4" x14ac:dyDescent="0.25">
      <c r="A5963" s="2">
        <v>5958</v>
      </c>
      <c r="B5963" s="2">
        <f>A5963/$B$3</f>
        <v>0.5958</v>
      </c>
      <c r="C5963" s="2">
        <f t="shared" ca="1" si="93"/>
        <v>0.41991283079919994</v>
      </c>
      <c r="D5963" s="2">
        <f ca="1">MIN(1,POWER($C5963,IF(RAND()&gt;0.5,$B$2,-$B$2))*POWER($B5963,$B$1))</f>
        <v>0.70871017803643732</v>
      </c>
    </row>
    <row r="5964" spans="1:4" x14ac:dyDescent="0.25">
      <c r="A5964" s="2">
        <v>5959</v>
      </c>
      <c r="B5964" s="2">
        <f>A5964/$B$3</f>
        <v>0.59589999999999999</v>
      </c>
      <c r="C5964" s="2">
        <f t="shared" ca="1" si="93"/>
        <v>0.135249736831488</v>
      </c>
      <c r="D5964" s="2">
        <f ca="1">MIN(1,POWER($C5964,IF(RAND()&gt;0.5,$B$2,-$B$2))*POWER($B5964,$B$1))</f>
        <v>0.88909076588730762</v>
      </c>
    </row>
    <row r="5965" spans="1:4" x14ac:dyDescent="0.25">
      <c r="A5965" s="2">
        <v>5960</v>
      </c>
      <c r="B5965" s="2">
        <f>A5965/$B$3</f>
        <v>0.59599999999999997</v>
      </c>
      <c r="C5965" s="2">
        <f t="shared" ca="1" si="93"/>
        <v>0.71970135552122194</v>
      </c>
      <c r="D5965" s="2">
        <f ca="1">MIN(1,POWER($C5965,IF(RAND()&gt;0.5,$B$2,-$B$2))*POWER($B5965,$B$1))</f>
        <v>0.63652548372411288</v>
      </c>
    </row>
    <row r="5966" spans="1:4" x14ac:dyDescent="0.25">
      <c r="A5966" s="2">
        <v>5961</v>
      </c>
      <c r="B5966" s="2">
        <f>A5966/$B$3</f>
        <v>0.59609999999999996</v>
      </c>
      <c r="C5966" s="2">
        <f t="shared" ca="1" si="93"/>
        <v>0.33572796520584336</v>
      </c>
      <c r="D5966" s="2">
        <f ca="1">MIN(1,POWER($C5966,IF(RAND()&gt;0.5,$B$2,-$B$2))*POWER($B5966,$B$1))</f>
        <v>0.74151786406943632</v>
      </c>
    </row>
    <row r="5967" spans="1:4" x14ac:dyDescent="0.25">
      <c r="A5967" s="2">
        <v>5962</v>
      </c>
      <c r="B5967" s="2">
        <f>A5967/$B$3</f>
        <v>0.59619999999999995</v>
      </c>
      <c r="C5967" s="2">
        <f t="shared" ca="1" si="93"/>
        <v>0.24079941833963714</v>
      </c>
      <c r="D5967" s="2">
        <f ca="1">MIN(1,POWER($C5967,IF(RAND()&gt;0.5,$B$2,-$B$2))*POWER($B5967,$B$1))</f>
        <v>0.44845932447709141</v>
      </c>
    </row>
    <row r="5968" spans="1:4" x14ac:dyDescent="0.25">
      <c r="A5968" s="2">
        <v>5963</v>
      </c>
      <c r="B5968" s="2">
        <f>A5968/$B$3</f>
        <v>0.59630000000000005</v>
      </c>
      <c r="C5968" s="2">
        <f t="shared" ca="1" si="93"/>
        <v>0.39355133951776333</v>
      </c>
      <c r="D5968" s="2">
        <f ca="1">MIN(1,POWER($C5968,IF(RAND()&gt;0.5,$B$2,-$B$2))*POWER($B5968,$B$1))</f>
        <v>0.49484033054842103</v>
      </c>
    </row>
    <row r="5969" spans="1:4" x14ac:dyDescent="0.25">
      <c r="A5969" s="2">
        <v>5964</v>
      </c>
      <c r="B5969" s="2">
        <f>A5969/$B$3</f>
        <v>0.59640000000000004</v>
      </c>
      <c r="C5969" s="2">
        <f t="shared" ca="1" si="93"/>
        <v>0.84250073195592645</v>
      </c>
      <c r="D5969" s="2">
        <f ca="1">MIN(1,POWER($C5969,IF(RAND()&gt;0.5,$B$2,-$B$2))*POWER($B5969,$B$1))</f>
        <v>0.61719667453208382</v>
      </c>
    </row>
    <row r="5970" spans="1:4" x14ac:dyDescent="0.25">
      <c r="A5970" s="2">
        <v>5965</v>
      </c>
      <c r="B5970" s="2">
        <f>A5970/$B$3</f>
        <v>0.59650000000000003</v>
      </c>
      <c r="C5970" s="2">
        <f t="shared" ca="1" si="93"/>
        <v>0.81288561320808173</v>
      </c>
      <c r="D5970" s="2">
        <f ca="1">MIN(1,POWER($C5970,IF(RAND()&gt;0.5,$B$2,-$B$2))*POWER($B5970,$B$1))</f>
        <v>0.62173391811779044</v>
      </c>
    </row>
    <row r="5971" spans="1:4" x14ac:dyDescent="0.25">
      <c r="A5971" s="2">
        <v>5966</v>
      </c>
      <c r="B5971" s="2">
        <f>A5971/$B$3</f>
        <v>0.59660000000000002</v>
      </c>
      <c r="C5971" s="2">
        <f t="shared" ca="1" si="93"/>
        <v>0.48692958244195672</v>
      </c>
      <c r="D5971" s="2">
        <f ca="1">MIN(1,POWER($C5971,IF(RAND()&gt;0.5,$B$2,-$B$2))*POWER($B5971,$B$1))</f>
        <v>0.68895366854906259</v>
      </c>
    </row>
    <row r="5972" spans="1:4" x14ac:dyDescent="0.25">
      <c r="A5972" s="2">
        <v>5967</v>
      </c>
      <c r="B5972" s="2">
        <f>A5972/$B$3</f>
        <v>0.59670000000000001</v>
      </c>
      <c r="C5972" s="2">
        <f t="shared" ca="1" si="93"/>
        <v>0.5217125101685558</v>
      </c>
      <c r="D5972" s="2">
        <f ca="1">MIN(1,POWER($C5972,IF(RAND()&gt;0.5,$B$2,-$B$2))*POWER($B5972,$B$1))</f>
        <v>0.5238926288783492</v>
      </c>
    </row>
    <row r="5973" spans="1:4" x14ac:dyDescent="0.25">
      <c r="A5973" s="2">
        <v>5968</v>
      </c>
      <c r="B5973" s="2">
        <f>A5973/$B$3</f>
        <v>0.5968</v>
      </c>
      <c r="C5973" s="2">
        <f t="shared" ca="1" si="93"/>
        <v>0.94819928077903071</v>
      </c>
      <c r="D5973" s="2">
        <f ca="1">MIN(1,POWER($C5973,IF(RAND()&gt;0.5,$B$2,-$B$2))*POWER($B5973,$B$1))</f>
        <v>0.59048482189265117</v>
      </c>
    </row>
    <row r="5974" spans="1:4" x14ac:dyDescent="0.25">
      <c r="A5974" s="2">
        <v>5969</v>
      </c>
      <c r="B5974" s="2">
        <f>A5974/$B$3</f>
        <v>0.59689999999999999</v>
      </c>
      <c r="C5974" s="2">
        <f t="shared" ca="1" si="93"/>
        <v>0.53806750131711856</v>
      </c>
      <c r="D5974" s="2">
        <f ca="1">MIN(1,POWER($C5974,IF(RAND()&gt;0.5,$B$2,-$B$2))*POWER($B5974,$B$1))</f>
        <v>0.52731355005796776</v>
      </c>
    </row>
    <row r="5975" spans="1:4" x14ac:dyDescent="0.25">
      <c r="A5975" s="2">
        <v>5970</v>
      </c>
      <c r="B5975" s="2">
        <f>A5975/$B$3</f>
        <v>0.59699999999999998</v>
      </c>
      <c r="C5975" s="2">
        <f t="shared" ca="1" si="93"/>
        <v>0.82921359514381854</v>
      </c>
      <c r="D5975" s="2">
        <f ca="1">MIN(1,POWER($C5975,IF(RAND()&gt;0.5,$B$2,-$B$2))*POWER($B5975,$B$1))</f>
        <v>0.57505265630117519</v>
      </c>
    </row>
    <row r="5976" spans="1:4" x14ac:dyDescent="0.25">
      <c r="A5976" s="2">
        <v>5971</v>
      </c>
      <c r="B5976" s="2">
        <f>A5976/$B$3</f>
        <v>0.59709999999999996</v>
      </c>
      <c r="C5976" s="2">
        <f t="shared" ca="1" si="93"/>
        <v>0.36262141060912956</v>
      </c>
      <c r="D5976" s="2">
        <f ca="1">MIN(1,POWER($C5976,IF(RAND()&gt;0.5,$B$2,-$B$2))*POWER($B5976,$B$1))</f>
        <v>0.7314024025260597</v>
      </c>
    </row>
    <row r="5977" spans="1:4" x14ac:dyDescent="0.25">
      <c r="A5977" s="2">
        <v>5972</v>
      </c>
      <c r="B5977" s="2">
        <f>A5977/$B$3</f>
        <v>0.59719999999999995</v>
      </c>
      <c r="C5977" s="2">
        <f t="shared" ca="1" si="93"/>
        <v>0.44722216899713085</v>
      </c>
      <c r="D5977" s="2">
        <f ca="1">MIN(1,POWER($C5977,IF(RAND()&gt;0.5,$B$2,-$B$2))*POWER($B5977,$B$1))</f>
        <v>0.5084221510913195</v>
      </c>
    </row>
    <row r="5978" spans="1:4" x14ac:dyDescent="0.25">
      <c r="A5978" s="2">
        <v>5973</v>
      </c>
      <c r="B5978" s="2">
        <f>A5978/$B$3</f>
        <v>0.59730000000000005</v>
      </c>
      <c r="C5978" s="2">
        <f t="shared" ca="1" si="93"/>
        <v>0.15699295593326978</v>
      </c>
      <c r="D5978" s="2">
        <f ca="1">MIN(1,POWER($C5978,IF(RAND()&gt;0.5,$B$2,-$B$2))*POWER($B5978,$B$1))</f>
        <v>0.41244737895870776</v>
      </c>
    </row>
    <row r="5979" spans="1:4" x14ac:dyDescent="0.25">
      <c r="A5979" s="2">
        <v>5974</v>
      </c>
      <c r="B5979" s="2">
        <f>A5979/$B$3</f>
        <v>0.59740000000000004</v>
      </c>
      <c r="C5979" s="2">
        <f t="shared" ca="1" si="93"/>
        <v>0.62550016822122656</v>
      </c>
      <c r="D5979" s="2">
        <f ca="1">MIN(1,POWER($C5979,IF(RAND()&gt;0.5,$B$2,-$B$2))*POWER($B5979,$B$1))</f>
        <v>0.54388953727354528</v>
      </c>
    </row>
    <row r="5980" spans="1:4" x14ac:dyDescent="0.25">
      <c r="A5980" s="2">
        <v>5975</v>
      </c>
      <c r="B5980" s="2">
        <f>A5980/$B$3</f>
        <v>0.59750000000000003</v>
      </c>
      <c r="C5980" s="2">
        <f t="shared" ca="1" si="93"/>
        <v>0.72031456695206342</v>
      </c>
      <c r="D5980" s="2">
        <f ca="1">MIN(1,POWER($C5980,IF(RAND()&gt;0.5,$B$2,-$B$2))*POWER($B5980,$B$1))</f>
        <v>0.55955444383709341</v>
      </c>
    </row>
    <row r="5981" spans="1:4" x14ac:dyDescent="0.25">
      <c r="A5981" s="2">
        <v>5976</v>
      </c>
      <c r="B5981" s="2">
        <f>A5981/$B$3</f>
        <v>0.59760000000000002</v>
      </c>
      <c r="C5981" s="2">
        <f t="shared" ca="1" si="93"/>
        <v>0.1611429867573122</v>
      </c>
      <c r="D5981" s="2">
        <f ca="1">MIN(1,POWER($C5981,IF(RAND()&gt;0.5,$B$2,-$B$2))*POWER($B5981,$B$1))</f>
        <v>0.41481348915705807</v>
      </c>
    </row>
    <row r="5982" spans="1:4" x14ac:dyDescent="0.25">
      <c r="A5982" s="2">
        <v>5977</v>
      </c>
      <c r="B5982" s="2">
        <f>A5982/$B$3</f>
        <v>0.59770000000000001</v>
      </c>
      <c r="C5982" s="2">
        <f t="shared" ca="1" si="93"/>
        <v>0.32746043255969215</v>
      </c>
      <c r="D5982" s="2">
        <f ca="1">MIN(1,POWER($C5982,IF(RAND()&gt;0.5,$B$2,-$B$2))*POWER($B5982,$B$1))</f>
        <v>0.74722516498330316</v>
      </c>
    </row>
    <row r="5983" spans="1:4" x14ac:dyDescent="0.25">
      <c r="A5983" s="2">
        <v>5978</v>
      </c>
      <c r="B5983" s="2">
        <f>A5983/$B$3</f>
        <v>0.5978</v>
      </c>
      <c r="C5983" s="2">
        <f t="shared" ca="1" si="93"/>
        <v>0.24572754562068444</v>
      </c>
      <c r="D5983" s="2">
        <f ca="1">MIN(1,POWER($C5983,IF(RAND()&gt;0.5,$B$2,-$B$2))*POWER($B5983,$B$1))</f>
        <v>0.79152592166866909</v>
      </c>
    </row>
    <row r="5984" spans="1:4" x14ac:dyDescent="0.25">
      <c r="A5984" s="2">
        <v>5979</v>
      </c>
      <c r="B5984" s="2">
        <f>A5984/$B$3</f>
        <v>0.59789999999999999</v>
      </c>
      <c r="C5984" s="2">
        <f t="shared" ca="1" si="93"/>
        <v>0.33658353537557972</v>
      </c>
      <c r="D5984" s="2">
        <f ca="1">MIN(1,POWER($C5984,IF(RAND()&gt;0.5,$B$2,-$B$2))*POWER($B5984,$B$1))</f>
        <v>0.48089152902912685</v>
      </c>
    </row>
    <row r="5985" spans="1:4" x14ac:dyDescent="0.25">
      <c r="A5985" s="2">
        <v>5980</v>
      </c>
      <c r="B5985" s="2">
        <f>A5985/$B$3</f>
        <v>0.59799999999999998</v>
      </c>
      <c r="C5985" s="2">
        <f t="shared" ca="1" si="93"/>
        <v>5.8623067961770081E-2</v>
      </c>
      <c r="D5985" s="2">
        <f ca="1">MIN(1,POWER($C5985,IF(RAND()&gt;0.5,$B$2,-$B$2))*POWER($B5985,$B$1))</f>
        <v>0.33908992992805365</v>
      </c>
    </row>
    <row r="5986" spans="1:4" x14ac:dyDescent="0.25">
      <c r="A5986" s="2">
        <v>5981</v>
      </c>
      <c r="B5986" s="2">
        <f>A5986/$B$3</f>
        <v>0.59809999999999997</v>
      </c>
      <c r="C5986" s="2">
        <f t="shared" ca="1" si="93"/>
        <v>0.74625114894507993</v>
      </c>
      <c r="D5986" s="2">
        <f ca="1">MIN(1,POWER($C5986,IF(RAND()&gt;0.5,$B$2,-$B$2))*POWER($B5986,$B$1))</f>
        <v>0.63415701340003094</v>
      </c>
    </row>
    <row r="5987" spans="1:4" x14ac:dyDescent="0.25">
      <c r="A5987" s="2">
        <v>5982</v>
      </c>
      <c r="B5987" s="2">
        <f>A5987/$B$3</f>
        <v>0.59819999999999995</v>
      </c>
      <c r="C5987" s="2">
        <f t="shared" ca="1" si="93"/>
        <v>0.64093392572483643</v>
      </c>
      <c r="D5987" s="2">
        <f ca="1">MIN(1,POWER($C5987,IF(RAND()&gt;0.5,$B$2,-$B$2))*POWER($B5987,$B$1))</f>
        <v>0.54727934888478824</v>
      </c>
    </row>
    <row r="5988" spans="1:4" x14ac:dyDescent="0.25">
      <c r="A5988" s="2">
        <v>5983</v>
      </c>
      <c r="B5988" s="2">
        <f>A5988/$B$3</f>
        <v>0.59830000000000005</v>
      </c>
      <c r="C5988" s="2">
        <f t="shared" ca="1" si="93"/>
        <v>0.83301511165526765</v>
      </c>
      <c r="D5988" s="2">
        <f ca="1">MIN(1,POWER($C5988,IF(RAND()&gt;0.5,$B$2,-$B$2))*POWER($B5988,$B$1))</f>
        <v>0.57683231051719186</v>
      </c>
    </row>
    <row r="5989" spans="1:4" x14ac:dyDescent="0.25">
      <c r="A5989" s="2">
        <v>5984</v>
      </c>
      <c r="B5989" s="2">
        <f>A5989/$B$3</f>
        <v>0.59840000000000004</v>
      </c>
      <c r="C5989" s="2">
        <f t="shared" ca="1" si="93"/>
        <v>4.504755787758663E-3</v>
      </c>
      <c r="D5989" s="2">
        <f ca="1">MIN(1,POWER($C5989,IF(RAND()&gt;0.5,$B$2,-$B$2))*POWER($B5989,$B$1))</f>
        <v>0.20310744138820483</v>
      </c>
    </row>
    <row r="5990" spans="1:4" x14ac:dyDescent="0.25">
      <c r="A5990" s="2">
        <v>5985</v>
      </c>
      <c r="B5990" s="2">
        <f>A5990/$B$3</f>
        <v>0.59850000000000003</v>
      </c>
      <c r="C5990" s="2">
        <f t="shared" ca="1" si="93"/>
        <v>0.82428199475563557</v>
      </c>
      <c r="D5990" s="2">
        <f ca="1">MIN(1,POWER($C5990,IF(RAND()&gt;0.5,$B$2,-$B$2))*POWER($B5990,$B$1))</f>
        <v>0.57581015180349315</v>
      </c>
    </row>
    <row r="5991" spans="1:4" x14ac:dyDescent="0.25">
      <c r="A5991" s="2">
        <v>5986</v>
      </c>
      <c r="B5991" s="2">
        <f>A5991/$B$3</f>
        <v>0.59860000000000002</v>
      </c>
      <c r="C5991" s="2">
        <f t="shared" ca="1" si="93"/>
        <v>0.82660415018207278</v>
      </c>
      <c r="D5991" s="2">
        <f ca="1">MIN(1,POWER($C5991,IF(RAND()&gt;0.5,$B$2,-$B$2))*POWER($B5991,$B$1))</f>
        <v>0.57623048267480481</v>
      </c>
    </row>
    <row r="5992" spans="1:4" x14ac:dyDescent="0.25">
      <c r="A5992" s="2">
        <v>5987</v>
      </c>
      <c r="B5992" s="2">
        <f>A5992/$B$3</f>
        <v>0.59870000000000001</v>
      </c>
      <c r="C5992" s="2">
        <f t="shared" ca="1" si="93"/>
        <v>0.93013039718657475</v>
      </c>
      <c r="D5992" s="2">
        <f ca="1">MIN(1,POWER($C5992,IF(RAND()&gt;0.5,$B$2,-$B$2))*POWER($B5992,$B$1))</f>
        <v>0.60743594908929088</v>
      </c>
    </row>
    <row r="5993" spans="1:4" x14ac:dyDescent="0.25">
      <c r="A5993" s="2">
        <v>5988</v>
      </c>
      <c r="B5993" s="2">
        <f>A5993/$B$3</f>
        <v>0.5988</v>
      </c>
      <c r="C5993" s="2">
        <f t="shared" ca="1" si="93"/>
        <v>0.69359365789727101</v>
      </c>
      <c r="D5993" s="2">
        <f ca="1">MIN(1,POWER($C5993,IF(RAND()&gt;0.5,$B$2,-$B$2))*POWER($B5993,$B$1))</f>
        <v>0.55654824082913668</v>
      </c>
    </row>
    <row r="5994" spans="1:4" x14ac:dyDescent="0.25">
      <c r="A5994" s="2">
        <v>5989</v>
      </c>
      <c r="B5994" s="2">
        <f>A5994/$B$3</f>
        <v>0.59889999999999999</v>
      </c>
      <c r="C5994" s="2">
        <f t="shared" ca="1" si="93"/>
        <v>0.1637089188083336</v>
      </c>
      <c r="D5994" s="2">
        <f ca="1">MIN(1,POWER($C5994,IF(RAND()&gt;0.5,$B$2,-$B$2))*POWER($B5994,$B$1))</f>
        <v>0.86008197283921095</v>
      </c>
    </row>
    <row r="5995" spans="1:4" x14ac:dyDescent="0.25">
      <c r="A5995" s="2">
        <v>5990</v>
      </c>
      <c r="B5995" s="2">
        <f>A5995/$B$3</f>
        <v>0.59899999999999998</v>
      </c>
      <c r="C5995" s="2">
        <f t="shared" ca="1" si="93"/>
        <v>0.14719359673782861</v>
      </c>
      <c r="D5995" s="2">
        <f ca="1">MIN(1,POWER($C5995,IF(RAND()&gt;0.5,$B$2,-$B$2))*POWER($B5995,$B$1))</f>
        <v>0.87871702095714932</v>
      </c>
    </row>
    <row r="5996" spans="1:4" x14ac:dyDescent="0.25">
      <c r="A5996" s="2">
        <v>5991</v>
      </c>
      <c r="B5996" s="2">
        <f>A5996/$B$3</f>
        <v>0.59909999999999997</v>
      </c>
      <c r="C5996" s="2">
        <f t="shared" ca="1" si="93"/>
        <v>0.20841502387580357</v>
      </c>
      <c r="D5996" s="2">
        <f ca="1">MIN(1,POWER($C5996,IF(RAND()&gt;0.5,$B$2,-$B$2))*POWER($B5996,$B$1))</f>
        <v>0.81981057307223637</v>
      </c>
    </row>
    <row r="5997" spans="1:4" x14ac:dyDescent="0.25">
      <c r="A5997" s="2">
        <v>5992</v>
      </c>
      <c r="B5997" s="2">
        <f>A5997/$B$3</f>
        <v>0.59919999999999995</v>
      </c>
      <c r="C5997" s="2">
        <f t="shared" ca="1" si="93"/>
        <v>0.14912164877942791</v>
      </c>
      <c r="D5997" s="2">
        <f ca="1">MIN(1,POWER($C5997,IF(RAND()&gt;0.5,$B$2,-$B$2))*POWER($B5997,$B$1))</f>
        <v>0.87672555432221144</v>
      </c>
    </row>
    <row r="5998" spans="1:4" x14ac:dyDescent="0.25">
      <c r="A5998" s="2">
        <v>5993</v>
      </c>
      <c r="B5998" s="2">
        <f>A5998/$B$3</f>
        <v>0.59930000000000005</v>
      </c>
      <c r="C5998" s="2">
        <f t="shared" ca="1" si="93"/>
        <v>0.94705263107291549</v>
      </c>
      <c r="D5998" s="2">
        <f ca="1">MIN(1,POWER($C5998,IF(RAND()&gt;0.5,$B$2,-$B$2))*POWER($B5998,$B$1))</f>
        <v>0.60585605788067887</v>
      </c>
    </row>
    <row r="5999" spans="1:4" x14ac:dyDescent="0.25">
      <c r="A5999" s="2">
        <v>5994</v>
      </c>
      <c r="B5999" s="2">
        <f>A5999/$B$3</f>
        <v>0.59940000000000004</v>
      </c>
      <c r="C5999" s="2">
        <f t="shared" ca="1" si="93"/>
        <v>0.3668506306054361</v>
      </c>
      <c r="D5999" s="2">
        <f ca="1">MIN(1,POWER($C5999,IF(RAND()&gt;0.5,$B$2,-$B$2))*POWER($B5999,$B$1))</f>
        <v>0.49047242138628572</v>
      </c>
    </row>
    <row r="6000" spans="1:4" x14ac:dyDescent="0.25">
      <c r="A6000" s="2">
        <v>5995</v>
      </c>
      <c r="B6000" s="2">
        <f>A6000/$B$3</f>
        <v>0.59950000000000003</v>
      </c>
      <c r="C6000" s="2">
        <f t="shared" ca="1" si="93"/>
        <v>0.21939518866217556</v>
      </c>
      <c r="D6000" s="2">
        <f ca="1">MIN(1,POWER($C6000,IF(RAND()&gt;0.5,$B$2,-$B$2))*POWER($B6000,$B$1))</f>
        <v>0.44262364196403647</v>
      </c>
    </row>
    <row r="6001" spans="1:4" x14ac:dyDescent="0.25">
      <c r="A6001" s="2">
        <v>5996</v>
      </c>
      <c r="B6001" s="2">
        <f>A6001/$B$3</f>
        <v>0.59960000000000002</v>
      </c>
      <c r="C6001" s="2">
        <f t="shared" ca="1" si="93"/>
        <v>0.40326810208541264</v>
      </c>
      <c r="D6001" s="2">
        <f ca="1">MIN(1,POWER($C6001,IF(RAND()&gt;0.5,$B$2,-$B$2))*POWER($B6001,$B$1))</f>
        <v>0.50001196679573023</v>
      </c>
    </row>
    <row r="6002" spans="1:4" x14ac:dyDescent="0.25">
      <c r="A6002" s="2">
        <v>5997</v>
      </c>
      <c r="B6002" s="2">
        <f>A6002/$B$3</f>
        <v>0.59970000000000001</v>
      </c>
      <c r="C6002" s="2">
        <f t="shared" ca="1" si="93"/>
        <v>0.91329779539284306</v>
      </c>
      <c r="D6002" s="2">
        <f ca="1">MIN(1,POWER($C6002,IF(RAND()&gt;0.5,$B$2,-$B$2))*POWER($B6002,$B$1))</f>
        <v>0.58892030820633434</v>
      </c>
    </row>
    <row r="6003" spans="1:4" x14ac:dyDescent="0.25">
      <c r="A6003" s="2">
        <v>5998</v>
      </c>
      <c r="B6003" s="2">
        <f>A6003/$B$3</f>
        <v>0.5998</v>
      </c>
      <c r="C6003" s="2">
        <f t="shared" ca="1" si="93"/>
        <v>0.80839079204431197</v>
      </c>
      <c r="D6003" s="2">
        <f ca="1">MIN(1,POWER($C6003,IF(RAND()&gt;0.5,$B$2,-$B$2))*POWER($B6003,$B$1))</f>
        <v>0.62586719691296544</v>
      </c>
    </row>
    <row r="6004" spans="1:4" x14ac:dyDescent="0.25">
      <c r="A6004" s="2">
        <v>5999</v>
      </c>
      <c r="B6004" s="2">
        <f>A6004/$B$3</f>
        <v>0.59989999999999999</v>
      </c>
      <c r="C6004" s="2">
        <f t="shared" ca="1" si="93"/>
        <v>0.54503390696188481</v>
      </c>
      <c r="D6004" s="2">
        <f ca="1">MIN(1,POWER($C6004,IF(RAND()&gt;0.5,$B$2,-$B$2))*POWER($B6004,$B$1))</f>
        <v>0.67732040245752922</v>
      </c>
    </row>
    <row r="6005" spans="1:4" x14ac:dyDescent="0.25">
      <c r="A6005" s="2">
        <v>6000</v>
      </c>
      <c r="B6005" s="2">
        <f>A6005/$B$3</f>
        <v>0.6</v>
      </c>
      <c r="C6005" s="2">
        <f t="shared" ca="1" si="93"/>
        <v>0.3687409575899897</v>
      </c>
      <c r="D6005" s="2">
        <f ca="1">MIN(1,POWER($C6005,IF(RAND()&gt;0.5,$B$2,-$B$2))*POWER($B6005,$B$1))</f>
        <v>0.49146831742975394</v>
      </c>
    </row>
    <row r="6006" spans="1:4" x14ac:dyDescent="0.25">
      <c r="A6006" s="2">
        <v>6001</v>
      </c>
      <c r="B6006" s="2">
        <f>A6006/$B$3</f>
        <v>0.60009999999999997</v>
      </c>
      <c r="C6006" s="2">
        <f t="shared" ca="1" si="93"/>
        <v>0.9309852350231983</v>
      </c>
      <c r="D6006" s="2">
        <f ca="1">MIN(1,POWER($C6006,IF(RAND()&gt;0.5,$B$2,-$B$2))*POWER($B6006,$B$1))</f>
        <v>0.59157823244263441</v>
      </c>
    </row>
    <row r="6007" spans="1:4" x14ac:dyDescent="0.25">
      <c r="A6007" s="2">
        <v>6002</v>
      </c>
      <c r="B6007" s="2">
        <f>A6007/$B$3</f>
        <v>0.60019999999999996</v>
      </c>
      <c r="C6007" s="2">
        <f t="shared" ca="1" si="93"/>
        <v>0.12415090623414782</v>
      </c>
      <c r="D6007" s="2">
        <f ca="1">MIN(1,POWER($C6007,IF(RAND()&gt;0.5,$B$2,-$B$2))*POWER($B6007,$B$1))</f>
        <v>0.39544489182022824</v>
      </c>
    </row>
    <row r="6008" spans="1:4" x14ac:dyDescent="0.25">
      <c r="A6008" s="2">
        <v>6003</v>
      </c>
      <c r="B6008" s="2">
        <f>A6008/$B$3</f>
        <v>0.60029999999999994</v>
      </c>
      <c r="C6008" s="2">
        <f t="shared" ca="1" si="93"/>
        <v>0.29059787174763763</v>
      </c>
      <c r="D6008" s="2">
        <f ca="1">MIN(1,POWER($C6008,IF(RAND()&gt;0.5,$B$2,-$B$2))*POWER($B6008,$B$1))</f>
        <v>0.46884234472087855</v>
      </c>
    </row>
    <row r="6009" spans="1:4" x14ac:dyDescent="0.25">
      <c r="A6009" s="2">
        <v>6004</v>
      </c>
      <c r="B6009" s="2">
        <f>A6009/$B$3</f>
        <v>0.60040000000000004</v>
      </c>
      <c r="C6009" s="2">
        <f t="shared" ca="1" si="93"/>
        <v>0.81332604283133936</v>
      </c>
      <c r="D6009" s="2">
        <f ca="1">MIN(1,POWER($C6009,IF(RAND()&gt;0.5,$B$2,-$B$2))*POWER($B6009,$B$1))</f>
        <v>0.57609435447461244</v>
      </c>
    </row>
    <row r="6010" spans="1:4" x14ac:dyDescent="0.25">
      <c r="A6010" s="2">
        <v>6005</v>
      </c>
      <c r="B6010" s="2">
        <f>A6010/$B$3</f>
        <v>0.60050000000000003</v>
      </c>
      <c r="C6010" s="2">
        <f t="shared" ca="1" si="93"/>
        <v>0.38793519068487547</v>
      </c>
      <c r="D6010" s="2">
        <f ca="1">MIN(1,POWER($C6010,IF(RAND()&gt;0.5,$B$2,-$B$2))*POWER($B6010,$B$1))</f>
        <v>0.49689525233506771</v>
      </c>
    </row>
    <row r="6011" spans="1:4" x14ac:dyDescent="0.25">
      <c r="A6011" s="2">
        <v>6006</v>
      </c>
      <c r="B6011" s="2">
        <f>A6011/$B$3</f>
        <v>0.60060000000000002</v>
      </c>
      <c r="C6011" s="2">
        <f t="shared" ca="1" si="93"/>
        <v>0.64352434142438442</v>
      </c>
      <c r="D6011" s="2">
        <f ca="1">MIN(1,POWER($C6011,IF(RAND()&gt;0.5,$B$2,-$B$2))*POWER($B6011,$B$1))</f>
        <v>0.65595241011703886</v>
      </c>
    </row>
    <row r="6012" spans="1:4" x14ac:dyDescent="0.25">
      <c r="A6012" s="2">
        <v>6007</v>
      </c>
      <c r="B6012" s="2">
        <f>A6012/$B$3</f>
        <v>0.60070000000000001</v>
      </c>
      <c r="C6012" s="2">
        <f t="shared" ca="1" si="93"/>
        <v>0.17660556139325911</v>
      </c>
      <c r="D6012" s="2">
        <f ca="1">MIN(1,POWER($C6012,IF(RAND()&gt;0.5,$B$2,-$B$2))*POWER($B6012,$B$1))</f>
        <v>0.4246767714856548</v>
      </c>
    </row>
    <row r="6013" spans="1:4" x14ac:dyDescent="0.25">
      <c r="A6013" s="2">
        <v>6008</v>
      </c>
      <c r="B6013" s="2">
        <f>A6013/$B$3</f>
        <v>0.6008</v>
      </c>
      <c r="C6013" s="2">
        <f t="shared" ca="1" si="93"/>
        <v>0.9761919067736935</v>
      </c>
      <c r="D6013" s="2">
        <f ca="1">MIN(1,POWER($C6013,IF(RAND()&gt;0.5,$B$2,-$B$2))*POWER($B6013,$B$1))</f>
        <v>0.60370237367366364</v>
      </c>
    </row>
    <row r="6014" spans="1:4" x14ac:dyDescent="0.25">
      <c r="A6014" s="2">
        <v>6009</v>
      </c>
      <c r="B6014" s="2">
        <f>A6014/$B$3</f>
        <v>0.60089999999999999</v>
      </c>
      <c r="C6014" s="2">
        <f t="shared" ca="1" si="93"/>
        <v>0.29562466566605672</v>
      </c>
      <c r="D6014" s="2">
        <f ca="1">MIN(1,POWER($C6014,IF(RAND()&gt;0.5,$B$2,-$B$2))*POWER($B6014,$B$1))</f>
        <v>0.47092347210346486</v>
      </c>
    </row>
    <row r="6015" spans="1:4" x14ac:dyDescent="0.25">
      <c r="A6015" s="2">
        <v>6010</v>
      </c>
      <c r="B6015" s="2">
        <f>A6015/$B$3</f>
        <v>0.60099999999999998</v>
      </c>
      <c r="C6015" s="2">
        <f t="shared" ca="1" si="93"/>
        <v>0.59739541405800289</v>
      </c>
      <c r="D6015" s="2">
        <f ca="1">MIN(1,POWER($C6015,IF(RAND()&gt;0.5,$B$2,-$B$2))*POWER($B6015,$B$1))</f>
        <v>0.54215922132929406</v>
      </c>
    </row>
    <row r="6016" spans="1:4" x14ac:dyDescent="0.25">
      <c r="A6016" s="2">
        <v>6011</v>
      </c>
      <c r="B6016" s="2">
        <f>A6016/$B$3</f>
        <v>0.60109999999999997</v>
      </c>
      <c r="C6016" s="2">
        <f t="shared" ca="1" si="93"/>
        <v>0.97825786554387739</v>
      </c>
      <c r="D6016" s="2">
        <f ca="1">MIN(1,POWER($C6016,IF(RAND()&gt;0.5,$B$2,-$B$2))*POWER($B6016,$B$1))</f>
        <v>0.60374849097615879</v>
      </c>
    </row>
    <row r="6017" spans="1:4" x14ac:dyDescent="0.25">
      <c r="A6017" s="2">
        <v>6012</v>
      </c>
      <c r="B6017" s="2">
        <f>A6017/$B$3</f>
        <v>0.60119999999999996</v>
      </c>
      <c r="C6017" s="2">
        <f t="shared" ca="1" si="93"/>
        <v>0.39447129541576342</v>
      </c>
      <c r="D6017" s="2">
        <f ca="1">MIN(1,POWER($C6017,IF(RAND()&gt;0.5,$B$2,-$B$2))*POWER($B6017,$B$1))</f>
        <v>0.72412891688829117</v>
      </c>
    </row>
    <row r="6018" spans="1:4" x14ac:dyDescent="0.25">
      <c r="A6018" s="2">
        <v>6013</v>
      </c>
      <c r="B6018" s="2">
        <f>A6018/$B$3</f>
        <v>0.60129999999999995</v>
      </c>
      <c r="C6018" s="2">
        <f t="shared" ca="1" si="93"/>
        <v>0.14065782965547224</v>
      </c>
      <c r="D6018" s="2">
        <f ca="1">MIN(1,POWER($C6018,IF(RAND()&gt;0.5,$B$2,-$B$2))*POWER($B6018,$B$1))</f>
        <v>0.40618509814020576</v>
      </c>
    </row>
    <row r="6019" spans="1:4" x14ac:dyDescent="0.25">
      <c r="A6019" s="2">
        <v>6014</v>
      </c>
      <c r="B6019" s="2">
        <f>A6019/$B$3</f>
        <v>0.60140000000000005</v>
      </c>
      <c r="C6019" s="2">
        <f t="shared" ca="1" si="93"/>
        <v>0.14298394142308146</v>
      </c>
      <c r="D6019" s="2">
        <f ca="1">MIN(1,POWER($C6019,IF(RAND()&gt;0.5,$B$2,-$B$2))*POWER($B6019,$B$1))</f>
        <v>0.40758751892969158</v>
      </c>
    </row>
    <row r="6020" spans="1:4" x14ac:dyDescent="0.25">
      <c r="A6020" s="2">
        <v>6015</v>
      </c>
      <c r="B6020" s="2">
        <f>A6020/$B$3</f>
        <v>0.60150000000000003</v>
      </c>
      <c r="C6020" s="2">
        <f t="shared" ca="1" si="93"/>
        <v>0.31774988696765127</v>
      </c>
      <c r="D6020" s="2">
        <f ca="1">MIN(1,POWER($C6020,IF(RAND()&gt;0.5,$B$2,-$B$2))*POWER($B6020,$B$1))</f>
        <v>0.47824750457758375</v>
      </c>
    </row>
    <row r="6021" spans="1:4" x14ac:dyDescent="0.25">
      <c r="A6021" s="2">
        <v>6016</v>
      </c>
      <c r="B6021" s="2">
        <f>A6021/$B$3</f>
        <v>0.60160000000000002</v>
      </c>
      <c r="C6021" s="2">
        <f t="shared" ca="1" si="93"/>
        <v>0.39131192564778439</v>
      </c>
      <c r="D6021" s="2">
        <f ca="1">MIN(1,POWER($C6021,IF(RAND()&gt;0.5,$B$2,-$B$2))*POWER($B6021,$B$1))</f>
        <v>0.49866908426941264</v>
      </c>
    </row>
    <row r="6022" spans="1:4" x14ac:dyDescent="0.25">
      <c r="A6022" s="2">
        <v>6017</v>
      </c>
      <c r="B6022" s="2">
        <f>A6022/$B$3</f>
        <v>0.60170000000000001</v>
      </c>
      <c r="C6022" s="2">
        <f t="shared" ref="C6022:C6085" ca="1" si="94">RAND()</f>
        <v>2.8597651307954775E-2</v>
      </c>
      <c r="D6022" s="2">
        <f ca="1">MIN(1,POWER($C6022,IF(RAND()&gt;0.5,$B$2,-$B$2))*POWER($B6022,$B$1))</f>
        <v>0.29556029052978711</v>
      </c>
    </row>
    <row r="6023" spans="1:4" x14ac:dyDescent="0.25">
      <c r="A6023" s="2">
        <v>6018</v>
      </c>
      <c r="B6023" s="2">
        <f>A6023/$B$3</f>
        <v>0.6018</v>
      </c>
      <c r="C6023" s="2">
        <f t="shared" ca="1" si="94"/>
        <v>0.32839078645568975</v>
      </c>
      <c r="D6023" s="2">
        <f ca="1">MIN(1,POWER($C6023,IF(RAND()&gt;0.5,$B$2,-$B$2))*POWER($B6023,$B$1))</f>
        <v>0.7519240757297313</v>
      </c>
    </row>
    <row r="6024" spans="1:4" x14ac:dyDescent="0.25">
      <c r="A6024" s="2">
        <v>6019</v>
      </c>
      <c r="B6024" s="2">
        <f>A6024/$B$3</f>
        <v>0.60189999999999999</v>
      </c>
      <c r="C6024" s="2">
        <f t="shared" ca="1" si="94"/>
        <v>0.44902184627908459</v>
      </c>
      <c r="D6024" s="2">
        <f ca="1">MIN(1,POWER($C6024,IF(RAND()&gt;0.5,$B$2,-$B$2))*POWER($B6024,$B$1))</f>
        <v>0.51283521290019229</v>
      </c>
    </row>
    <row r="6025" spans="1:4" x14ac:dyDescent="0.25">
      <c r="A6025" s="2">
        <v>6020</v>
      </c>
      <c r="B6025" s="2">
        <f>A6025/$B$3</f>
        <v>0.60199999999999998</v>
      </c>
      <c r="C6025" s="2">
        <f t="shared" ca="1" si="94"/>
        <v>0.77464357247925686</v>
      </c>
      <c r="D6025" s="2">
        <f ca="1">MIN(1,POWER($C6025,IF(RAND()&gt;0.5,$B$2,-$B$2))*POWER($B6025,$B$1))</f>
        <v>0.5720274575454285</v>
      </c>
    </row>
    <row r="6026" spans="1:4" x14ac:dyDescent="0.25">
      <c r="A6026" s="2">
        <v>6021</v>
      </c>
      <c r="B6026" s="2">
        <f>A6026/$B$3</f>
        <v>0.60209999999999997</v>
      </c>
      <c r="C6026" s="2">
        <f t="shared" ca="1" si="94"/>
        <v>0.54907208382102735</v>
      </c>
      <c r="D6026" s="2">
        <f ca="1">MIN(1,POWER($C6026,IF(RAND()&gt;0.5,$B$2,-$B$2))*POWER($B6026,$B$1))</f>
        <v>0.53406547045653552</v>
      </c>
    </row>
    <row r="6027" spans="1:4" x14ac:dyDescent="0.25">
      <c r="A6027" s="2">
        <v>6022</v>
      </c>
      <c r="B6027" s="2">
        <f>A6027/$B$3</f>
        <v>0.60219999999999996</v>
      </c>
      <c r="C6027" s="2">
        <f t="shared" ca="1" si="94"/>
        <v>0.71291537760673063</v>
      </c>
      <c r="D6027" s="2">
        <f ca="1">MIN(1,POWER($C6027,IF(RAND()&gt;0.5,$B$2,-$B$2))*POWER($B6027,$B$1))</f>
        <v>0.56279256022060464</v>
      </c>
    </row>
    <row r="6028" spans="1:4" x14ac:dyDescent="0.25">
      <c r="A6028" s="2">
        <v>6023</v>
      </c>
      <c r="B6028" s="2">
        <f>A6028/$B$3</f>
        <v>0.60229999999999995</v>
      </c>
      <c r="C6028" s="2">
        <f t="shared" ca="1" si="94"/>
        <v>0.24202090784604857</v>
      </c>
      <c r="D6028" s="2">
        <f ca="1">MIN(1,POWER($C6028,IF(RAND()&gt;0.5,$B$2,-$B$2))*POWER($B6028,$B$1))</f>
        <v>0.79991213641064995</v>
      </c>
    </row>
    <row r="6029" spans="1:4" x14ac:dyDescent="0.25">
      <c r="A6029" s="2">
        <v>6024</v>
      </c>
      <c r="B6029" s="2">
        <f>A6029/$B$3</f>
        <v>0.60240000000000005</v>
      </c>
      <c r="C6029" s="2">
        <f t="shared" ca="1" si="94"/>
        <v>8.6684947352618336E-2</v>
      </c>
      <c r="D6029" s="2">
        <f ca="1">MIN(1,POWER($C6029,IF(RAND()&gt;0.5,$B$2,-$B$2))*POWER($B6029,$B$1))</f>
        <v>0.98241780583713312</v>
      </c>
    </row>
    <row r="6030" spans="1:4" x14ac:dyDescent="0.25">
      <c r="A6030" s="2">
        <v>6025</v>
      </c>
      <c r="B6030" s="2">
        <f>A6030/$B$3</f>
        <v>0.60250000000000004</v>
      </c>
      <c r="C6030" s="2">
        <f t="shared" ca="1" si="94"/>
        <v>0.49217423945977457</v>
      </c>
      <c r="D6030" s="2">
        <f ca="1">MIN(1,POWER($C6030,IF(RAND()&gt;0.5,$B$2,-$B$2))*POWER($B6030,$B$1))</f>
        <v>0.52285447212876734</v>
      </c>
    </row>
    <row r="6031" spans="1:4" x14ac:dyDescent="0.25">
      <c r="A6031" s="2">
        <v>6026</v>
      </c>
      <c r="B6031" s="2">
        <f>A6031/$B$3</f>
        <v>0.60260000000000002</v>
      </c>
      <c r="C6031" s="2">
        <f t="shared" ca="1" si="94"/>
        <v>0.74802255134760698</v>
      </c>
      <c r="D6031" s="2">
        <f ca="1">MIN(1,POWER($C6031,IF(RAND()&gt;0.5,$B$2,-$B$2))*POWER($B6031,$B$1))</f>
        <v>0.56860682151178521</v>
      </c>
    </row>
    <row r="6032" spans="1:4" x14ac:dyDescent="0.25">
      <c r="A6032" s="2">
        <v>6027</v>
      </c>
      <c r="B6032" s="2">
        <f>A6032/$B$3</f>
        <v>0.60270000000000001</v>
      </c>
      <c r="C6032" s="2">
        <f t="shared" ca="1" si="94"/>
        <v>0.87900095693878921</v>
      </c>
      <c r="D6032" s="2">
        <f ca="1">MIN(1,POWER($C6032,IF(RAND()&gt;0.5,$B$2,-$B$2))*POWER($B6032,$B$1))</f>
        <v>0.58735282380533371</v>
      </c>
    </row>
    <row r="6033" spans="1:4" x14ac:dyDescent="0.25">
      <c r="A6033" s="2">
        <v>6028</v>
      </c>
      <c r="B6033" s="2">
        <f>A6033/$B$3</f>
        <v>0.6028</v>
      </c>
      <c r="C6033" s="2">
        <f t="shared" ca="1" si="94"/>
        <v>0.21880985884819615</v>
      </c>
      <c r="D6033" s="2">
        <f ca="1">MIN(1,POWER($C6033,IF(RAND()&gt;0.5,$B$2,-$B$2))*POWER($B6033,$B$1))</f>
        <v>0.81688301564119425</v>
      </c>
    </row>
    <row r="6034" spans="1:4" x14ac:dyDescent="0.25">
      <c r="A6034" s="2">
        <v>6029</v>
      </c>
      <c r="B6034" s="2">
        <f>A6034/$B$3</f>
        <v>0.60289999999999999</v>
      </c>
      <c r="C6034" s="2">
        <f t="shared" ca="1" si="94"/>
        <v>7.628591814293173E-2</v>
      </c>
      <c r="D6034" s="2">
        <f ca="1">MIN(1,POWER($C6034,IF(RAND()&gt;0.5,$B$2,-$B$2))*POWER($B6034,$B$1))</f>
        <v>0.36035799292762516</v>
      </c>
    </row>
    <row r="6035" spans="1:4" x14ac:dyDescent="0.25">
      <c r="A6035" s="2">
        <v>6030</v>
      </c>
      <c r="B6035" s="2">
        <f>A6035/$B$3</f>
        <v>0.60299999999999998</v>
      </c>
      <c r="C6035" s="2">
        <f t="shared" ca="1" si="94"/>
        <v>6.1362876939098032E-2</v>
      </c>
      <c r="D6035" s="2">
        <f ca="1">MIN(1,POWER($C6035,IF(RAND()&gt;0.5,$B$2,-$B$2))*POWER($B6035,$B$1))</f>
        <v>0.34506304841673902</v>
      </c>
    </row>
    <row r="6036" spans="1:4" x14ac:dyDescent="0.25">
      <c r="A6036" s="2">
        <v>6031</v>
      </c>
      <c r="B6036" s="2">
        <f>A6036/$B$3</f>
        <v>0.60309999999999997</v>
      </c>
      <c r="C6036" s="2">
        <f t="shared" ca="1" si="94"/>
        <v>6.606927628400816E-2</v>
      </c>
      <c r="D6036" s="2">
        <f ca="1">MIN(1,POWER($C6036,IF(RAND()&gt;0.5,$B$2,-$B$2))*POWER($B6036,$B$1))</f>
        <v>0.35025894756034026</v>
      </c>
    </row>
    <row r="6037" spans="1:4" x14ac:dyDescent="0.25">
      <c r="A6037" s="2">
        <v>6032</v>
      </c>
      <c r="B6037" s="2">
        <f>A6037/$B$3</f>
        <v>0.60319999999999996</v>
      </c>
      <c r="C6037" s="2">
        <f t="shared" ca="1" si="94"/>
        <v>2.5092484345221155E-2</v>
      </c>
      <c r="D6037" s="2">
        <f ca="1">MIN(1,POWER($C6037,IF(RAND()&gt;0.5,$B$2,-$B$2))*POWER($B6037,$B$1))</f>
        <v>0.28864900530080834</v>
      </c>
    </row>
    <row r="6038" spans="1:4" x14ac:dyDescent="0.25">
      <c r="A6038" s="2">
        <v>6033</v>
      </c>
      <c r="B6038" s="2">
        <f>A6038/$B$3</f>
        <v>0.60329999999999995</v>
      </c>
      <c r="C6038" s="2">
        <f t="shared" ca="1" si="94"/>
        <v>0.1448936012063281</v>
      </c>
      <c r="D6038" s="2">
        <f ca="1">MIN(1,POWER($C6038,IF(RAND()&gt;0.5,$B$2,-$B$2))*POWER($B6038,$B$1))</f>
        <v>0.88781705585498194</v>
      </c>
    </row>
    <row r="6039" spans="1:4" x14ac:dyDescent="0.25">
      <c r="A6039" s="2">
        <v>6034</v>
      </c>
      <c r="B6039" s="2">
        <f>A6039/$B$3</f>
        <v>0.60340000000000005</v>
      </c>
      <c r="C6039" s="2">
        <f t="shared" ca="1" si="94"/>
        <v>0.80178943666441393</v>
      </c>
      <c r="D6039" s="2">
        <f ca="1">MIN(1,POWER($C6039,IF(RAND()&gt;0.5,$B$2,-$B$2))*POWER($B6039,$B$1))</f>
        <v>0.63065702792028344</v>
      </c>
    </row>
    <row r="6040" spans="1:4" x14ac:dyDescent="0.25">
      <c r="A6040" s="2">
        <v>6035</v>
      </c>
      <c r="B6040" s="2">
        <f>A6040/$B$3</f>
        <v>0.60350000000000004</v>
      </c>
      <c r="C6040" s="2">
        <f t="shared" ca="1" si="94"/>
        <v>0.72505218882972811</v>
      </c>
      <c r="D6040" s="2">
        <f ca="1">MIN(1,POWER($C6040,IF(RAND()&gt;0.5,$B$2,-$B$2))*POWER($B6040,$B$1))</f>
        <v>0.64358130616578668</v>
      </c>
    </row>
    <row r="6041" spans="1:4" x14ac:dyDescent="0.25">
      <c r="A6041" s="2">
        <v>6036</v>
      </c>
      <c r="B6041" s="2">
        <f>A6041/$B$3</f>
        <v>0.60360000000000003</v>
      </c>
      <c r="C6041" s="2">
        <f t="shared" ca="1" si="94"/>
        <v>0.30174150663694921</v>
      </c>
      <c r="D6041" s="2">
        <f ca="1">MIN(1,POWER($C6041,IF(RAND()&gt;0.5,$B$2,-$B$2))*POWER($B6041,$B$1))</f>
        <v>0.47498100492797679</v>
      </c>
    </row>
    <row r="6042" spans="1:4" x14ac:dyDescent="0.25">
      <c r="A6042" s="2">
        <v>6037</v>
      </c>
      <c r="B6042" s="2">
        <f>A6042/$B$3</f>
        <v>0.60370000000000001</v>
      </c>
      <c r="C6042" s="2">
        <f t="shared" ca="1" si="94"/>
        <v>0.98434644414680328</v>
      </c>
      <c r="D6042" s="2">
        <f ca="1">MIN(1,POWER($C6042,IF(RAND()&gt;0.5,$B$2,-$B$2))*POWER($B6042,$B$1))</f>
        <v>0.60179804313283669</v>
      </c>
    </row>
    <row r="6043" spans="1:4" x14ac:dyDescent="0.25">
      <c r="A6043" s="2">
        <v>6038</v>
      </c>
      <c r="B6043" s="2">
        <f>A6043/$B$3</f>
        <v>0.6038</v>
      </c>
      <c r="C6043" s="2">
        <f t="shared" ca="1" si="94"/>
        <v>0.21358638059418522</v>
      </c>
      <c r="D6043" s="2">
        <f ca="1">MIN(1,POWER($C6043,IF(RAND()&gt;0.5,$B$2,-$B$2))*POWER($B6043,$B$1))</f>
        <v>0.8222017511623827</v>
      </c>
    </row>
    <row r="6044" spans="1:4" x14ac:dyDescent="0.25">
      <c r="A6044" s="2">
        <v>6039</v>
      </c>
      <c r="B6044" s="2">
        <f>A6044/$B$3</f>
        <v>0.60389999999999999</v>
      </c>
      <c r="C6044" s="2">
        <f t="shared" ca="1" si="94"/>
        <v>0.20652925255778398</v>
      </c>
      <c r="D6044" s="2">
        <f ca="1">MIN(1,POWER($C6044,IF(RAND()&gt;0.5,$B$2,-$B$2))*POWER($B6044,$B$1))</f>
        <v>0.82788252380884964</v>
      </c>
    </row>
    <row r="6045" spans="1:4" x14ac:dyDescent="0.25">
      <c r="A6045" s="2">
        <v>6040</v>
      </c>
      <c r="B6045" s="2">
        <f>A6045/$B$3</f>
        <v>0.60399999999999998</v>
      </c>
      <c r="C6045" s="2">
        <f t="shared" ca="1" si="94"/>
        <v>0.20348523560934628</v>
      </c>
      <c r="D6045" s="2">
        <f ca="1">MIN(1,POWER($C6045,IF(RAND()&gt;0.5,$B$2,-$B$2))*POWER($B6045,$B$1))</f>
        <v>0.43928211257299282</v>
      </c>
    </row>
    <row r="6046" spans="1:4" x14ac:dyDescent="0.25">
      <c r="A6046" s="2">
        <v>6041</v>
      </c>
      <c r="B6046" s="2">
        <f>A6046/$B$3</f>
        <v>0.60409999999999997</v>
      </c>
      <c r="C6046" s="2">
        <f t="shared" ca="1" si="94"/>
        <v>0.68479195386739378</v>
      </c>
      <c r="D6046" s="2">
        <f ca="1">MIN(1,POWER($C6046,IF(RAND()&gt;0.5,$B$2,-$B$2))*POWER($B6046,$B$1))</f>
        <v>0.65162405177101512</v>
      </c>
    </row>
    <row r="6047" spans="1:4" x14ac:dyDescent="0.25">
      <c r="A6047" s="2">
        <v>6042</v>
      </c>
      <c r="B6047" s="2">
        <f>A6047/$B$3</f>
        <v>0.60419999999999996</v>
      </c>
      <c r="C6047" s="2">
        <f t="shared" ca="1" si="94"/>
        <v>0.66732101390193088</v>
      </c>
      <c r="D6047" s="2">
        <f ca="1">MIN(1,POWER($C6047,IF(RAND()&gt;0.5,$B$2,-$B$2))*POWER($B6047,$B$1))</f>
        <v>0.55724692563805978</v>
      </c>
    </row>
    <row r="6048" spans="1:4" x14ac:dyDescent="0.25">
      <c r="A6048" s="2">
        <v>6043</v>
      </c>
      <c r="B6048" s="2">
        <f>A6048/$B$3</f>
        <v>0.60429999999999995</v>
      </c>
      <c r="C6048" s="2">
        <f t="shared" ca="1" si="94"/>
        <v>0.99748321407921048</v>
      </c>
      <c r="D6048" s="2">
        <f ca="1">MIN(1,POWER($C6048,IF(RAND()&gt;0.5,$B$2,-$B$2))*POWER($B6048,$B$1))</f>
        <v>0.60460463892753114</v>
      </c>
    </row>
    <row r="6049" spans="1:4" x14ac:dyDescent="0.25">
      <c r="A6049" s="2">
        <v>6044</v>
      </c>
      <c r="B6049" s="2">
        <f>A6049/$B$3</f>
        <v>0.60440000000000005</v>
      </c>
      <c r="C6049" s="2">
        <f t="shared" ca="1" si="94"/>
        <v>0.56627412813423472</v>
      </c>
      <c r="D6049" s="2">
        <f ca="1">MIN(1,POWER($C6049,IF(RAND()&gt;0.5,$B$2,-$B$2))*POWER($B6049,$B$1))</f>
        <v>0.6772033715703708</v>
      </c>
    </row>
    <row r="6050" spans="1:4" x14ac:dyDescent="0.25">
      <c r="A6050" s="2">
        <v>6045</v>
      </c>
      <c r="B6050" s="2">
        <f>A6050/$B$3</f>
        <v>0.60450000000000004</v>
      </c>
      <c r="C6050" s="2">
        <f t="shared" ca="1" si="94"/>
        <v>0.50164075894172921</v>
      </c>
      <c r="D6050" s="2">
        <f ca="1">MIN(1,POWER($C6050,IF(RAND()&gt;0.5,$B$2,-$B$2))*POWER($B6050,$B$1))</f>
        <v>0.69393332130251417</v>
      </c>
    </row>
    <row r="6051" spans="1:4" x14ac:dyDescent="0.25">
      <c r="A6051" s="2">
        <v>6046</v>
      </c>
      <c r="B6051" s="2">
        <f>A6051/$B$3</f>
        <v>0.60460000000000003</v>
      </c>
      <c r="C6051" s="2">
        <f t="shared" ca="1" si="94"/>
        <v>0.86248608070792721</v>
      </c>
      <c r="D6051" s="2">
        <f ca="1">MIN(1,POWER($C6051,IF(RAND()&gt;0.5,$B$2,-$B$2))*POWER($B6051,$B$1))</f>
        <v>0.62275571805844143</v>
      </c>
    </row>
    <row r="6052" spans="1:4" x14ac:dyDescent="0.25">
      <c r="A6052" s="2">
        <v>6047</v>
      </c>
      <c r="B6052" s="2">
        <f>A6052/$B$3</f>
        <v>0.60470000000000002</v>
      </c>
      <c r="C6052" s="2">
        <f t="shared" ca="1" si="94"/>
        <v>0.43221653021844908</v>
      </c>
      <c r="D6052" s="2">
        <f ca="1">MIN(1,POWER($C6052,IF(RAND()&gt;0.5,$B$2,-$B$2))*POWER($B6052,$B$1))</f>
        <v>0.71515420092419446</v>
      </c>
    </row>
    <row r="6053" spans="1:4" x14ac:dyDescent="0.25">
      <c r="A6053" s="2">
        <v>6048</v>
      </c>
      <c r="B6053" s="2">
        <f>A6053/$B$3</f>
        <v>0.6048</v>
      </c>
      <c r="C6053" s="2">
        <f t="shared" ca="1" si="94"/>
        <v>0.72606550688284444</v>
      </c>
      <c r="D6053" s="2">
        <f ca="1">MIN(1,POWER($C6053,IF(RAND()&gt;0.5,$B$2,-$B$2))*POWER($B6053,$B$1))</f>
        <v>0.64478751766022624</v>
      </c>
    </row>
    <row r="6054" spans="1:4" x14ac:dyDescent="0.25">
      <c r="A6054" s="2">
        <v>6049</v>
      </c>
      <c r="B6054" s="2">
        <f>A6054/$B$3</f>
        <v>0.60489999999999999</v>
      </c>
      <c r="C6054" s="2">
        <f t="shared" ca="1" si="94"/>
        <v>0.39214201450954789</v>
      </c>
      <c r="D6054" s="2">
        <f ca="1">MIN(1,POWER($C6054,IF(RAND()&gt;0.5,$B$2,-$B$2))*POWER($B6054,$B$1))</f>
        <v>0.72944895993089043</v>
      </c>
    </row>
    <row r="6055" spans="1:4" x14ac:dyDescent="0.25">
      <c r="A6055" s="2">
        <v>6050</v>
      </c>
      <c r="B6055" s="2">
        <f>A6055/$B$3</f>
        <v>0.60499999999999998</v>
      </c>
      <c r="C6055" s="2">
        <f t="shared" ca="1" si="94"/>
        <v>8.3521927833805742E-2</v>
      </c>
      <c r="D6055" s="2">
        <f ca="1">MIN(1,POWER($C6055,IF(RAND()&gt;0.5,$B$2,-$B$2))*POWER($B6055,$B$1))</f>
        <v>0.99402034334939582</v>
      </c>
    </row>
    <row r="6056" spans="1:4" x14ac:dyDescent="0.25">
      <c r="A6056" s="2">
        <v>6051</v>
      </c>
      <c r="B6056" s="2">
        <f>A6056/$B$3</f>
        <v>0.60509999999999997</v>
      </c>
      <c r="C6056" s="2">
        <f t="shared" ca="1" si="94"/>
        <v>0.32693538941657962</v>
      </c>
      <c r="D6056" s="2">
        <f ca="1">MIN(1,POWER($C6056,IF(RAND()&gt;0.5,$B$2,-$B$2))*POWER($B6056,$B$1))</f>
        <v>0.48385979786981165</v>
      </c>
    </row>
    <row r="6057" spans="1:4" x14ac:dyDescent="0.25">
      <c r="A6057" s="2">
        <v>6052</v>
      </c>
      <c r="B6057" s="2">
        <f>A6057/$B$3</f>
        <v>0.60519999999999996</v>
      </c>
      <c r="C6057" s="2">
        <f t="shared" ca="1" si="94"/>
        <v>2.4059570201286684E-2</v>
      </c>
      <c r="D6057" s="2">
        <f ca="1">MIN(1,POWER($C6057,IF(RAND()&gt;0.5,$B$2,-$B$2))*POWER($B6057,$B$1))</f>
        <v>1</v>
      </c>
    </row>
    <row r="6058" spans="1:4" x14ac:dyDescent="0.25">
      <c r="A6058" s="2">
        <v>6053</v>
      </c>
      <c r="B6058" s="2">
        <f>A6058/$B$3</f>
        <v>0.60529999999999995</v>
      </c>
      <c r="C6058" s="2">
        <f t="shared" ca="1" si="94"/>
        <v>4.9281849063546823E-2</v>
      </c>
      <c r="D6058" s="2">
        <f ca="1">MIN(1,POWER($C6058,IF(RAND()&gt;0.5,$B$2,-$B$2))*POWER($B6058,$B$1))</f>
        <v>1</v>
      </c>
    </row>
    <row r="6059" spans="1:4" x14ac:dyDescent="0.25">
      <c r="A6059" s="2">
        <v>6054</v>
      </c>
      <c r="B6059" s="2">
        <f>A6059/$B$3</f>
        <v>0.60540000000000005</v>
      </c>
      <c r="C6059" s="2">
        <f t="shared" ca="1" si="94"/>
        <v>0.54110897224587418</v>
      </c>
      <c r="D6059" s="2">
        <f ca="1">MIN(1,POWER($C6059,IF(RAND()&gt;0.5,$B$2,-$B$2))*POWER($B6059,$B$1))</f>
        <v>0.53542588555909654</v>
      </c>
    </row>
    <row r="6060" spans="1:4" x14ac:dyDescent="0.25">
      <c r="A6060" s="2">
        <v>6055</v>
      </c>
      <c r="B6060" s="2">
        <f>A6060/$B$3</f>
        <v>0.60550000000000004</v>
      </c>
      <c r="C6060" s="2">
        <f t="shared" ca="1" si="94"/>
        <v>0.67622083506605457</v>
      </c>
      <c r="D6060" s="2">
        <f ca="1">MIN(1,POWER($C6060,IF(RAND()&gt;0.5,$B$2,-$B$2))*POWER($B6060,$B$1))</f>
        <v>0.65478155646574754</v>
      </c>
    </row>
    <row r="6061" spans="1:4" x14ac:dyDescent="0.25">
      <c r="A6061" s="2">
        <v>6056</v>
      </c>
      <c r="B6061" s="2">
        <f>A6061/$B$3</f>
        <v>0.60560000000000003</v>
      </c>
      <c r="C6061" s="2">
        <f t="shared" ca="1" si="94"/>
        <v>0.47565461583668212</v>
      </c>
      <c r="D6061" s="2">
        <f ca="1">MIN(1,POWER($C6061,IF(RAND()&gt;0.5,$B$2,-$B$2))*POWER($B6061,$B$1))</f>
        <v>0.52196839762524949</v>
      </c>
    </row>
    <row r="6062" spans="1:4" x14ac:dyDescent="0.25">
      <c r="A6062" s="2">
        <v>6057</v>
      </c>
      <c r="B6062" s="2">
        <f>A6062/$B$3</f>
        <v>0.60570000000000002</v>
      </c>
      <c r="C6062" s="2">
        <f t="shared" ca="1" si="94"/>
        <v>0.4001306230931494</v>
      </c>
      <c r="D6062" s="2">
        <f ca="1">MIN(1,POWER($C6062,IF(RAND()&gt;0.5,$B$2,-$B$2))*POWER($B6062,$B$1))</f>
        <v>0.50431040856404008</v>
      </c>
    </row>
    <row r="6063" spans="1:4" x14ac:dyDescent="0.25">
      <c r="A6063" s="2">
        <v>6058</v>
      </c>
      <c r="B6063" s="2">
        <f>A6063/$B$3</f>
        <v>0.60580000000000001</v>
      </c>
      <c r="C6063" s="2">
        <f t="shared" ca="1" si="94"/>
        <v>0.56265628666002765</v>
      </c>
      <c r="D6063" s="2">
        <f ca="1">MIN(1,POWER($C6063,IF(RAND()&gt;0.5,$B$2,-$B$2))*POWER($B6063,$B$1))</f>
        <v>0.6796426645231729</v>
      </c>
    </row>
    <row r="6064" spans="1:4" x14ac:dyDescent="0.25">
      <c r="A6064" s="2">
        <v>6059</v>
      </c>
      <c r="B6064" s="2">
        <f>A6064/$B$3</f>
        <v>0.60589999999999999</v>
      </c>
      <c r="C6064" s="2">
        <f t="shared" ca="1" si="94"/>
        <v>0.95136133137763668</v>
      </c>
      <c r="D6064" s="2">
        <f ca="1">MIN(1,POWER($C6064,IF(RAND()&gt;0.5,$B$2,-$B$2))*POWER($B6064,$B$1))</f>
        <v>0.59988783016004699</v>
      </c>
    </row>
    <row r="6065" spans="1:4" x14ac:dyDescent="0.25">
      <c r="A6065" s="2">
        <v>6060</v>
      </c>
      <c r="B6065" s="2">
        <f>A6065/$B$3</f>
        <v>0.60599999999999998</v>
      </c>
      <c r="C6065" s="2">
        <f t="shared" ca="1" si="94"/>
        <v>0.89930381078879185</v>
      </c>
      <c r="D6065" s="2">
        <f ca="1">MIN(1,POWER($C6065,IF(RAND()&gt;0.5,$B$2,-$B$2))*POWER($B6065,$B$1))</f>
        <v>0.61900098117627012</v>
      </c>
    </row>
    <row r="6066" spans="1:4" x14ac:dyDescent="0.25">
      <c r="A6066" s="2">
        <v>6061</v>
      </c>
      <c r="B6066" s="2">
        <f>A6066/$B$3</f>
        <v>0.60609999999999997</v>
      </c>
      <c r="C6066" s="2">
        <f t="shared" ca="1" si="94"/>
        <v>0.92258978964315086</v>
      </c>
      <c r="D6066" s="2">
        <f ca="1">MIN(1,POWER($C6066,IF(RAND()&gt;0.5,$B$2,-$B$2))*POWER($B6066,$B$1))</f>
        <v>0.61594588086093227</v>
      </c>
    </row>
    <row r="6067" spans="1:4" x14ac:dyDescent="0.25">
      <c r="A6067" s="2">
        <v>6062</v>
      </c>
      <c r="B6067" s="2">
        <f>A6067/$B$3</f>
        <v>0.60619999999999996</v>
      </c>
      <c r="C6067" s="2">
        <f t="shared" ca="1" si="94"/>
        <v>0.6587204993728043</v>
      </c>
      <c r="D6067" s="2">
        <f ca="1">MIN(1,POWER($C6067,IF(RAND()&gt;0.5,$B$2,-$B$2))*POWER($B6067,$B$1))</f>
        <v>0.65898525352048487</v>
      </c>
    </row>
    <row r="6068" spans="1:4" x14ac:dyDescent="0.25">
      <c r="A6068" s="2">
        <v>6063</v>
      </c>
      <c r="B6068" s="2">
        <f>A6068/$B$3</f>
        <v>0.60629999999999995</v>
      </c>
      <c r="C6068" s="2">
        <f t="shared" ca="1" si="94"/>
        <v>0.52656793347439868</v>
      </c>
      <c r="D6068" s="2">
        <f ca="1">MIN(1,POWER($C6068,IF(RAND()&gt;0.5,$B$2,-$B$2))*POWER($B6068,$B$1))</f>
        <v>0.53330843154663587</v>
      </c>
    </row>
    <row r="6069" spans="1:4" x14ac:dyDescent="0.25">
      <c r="A6069" s="2">
        <v>6064</v>
      </c>
      <c r="B6069" s="2">
        <f>A6069/$B$3</f>
        <v>0.60640000000000005</v>
      </c>
      <c r="C6069" s="2">
        <f t="shared" ca="1" si="94"/>
        <v>0.87887708191378044</v>
      </c>
      <c r="D6069" s="2">
        <f ca="1">MIN(1,POWER($C6069,IF(RAND()&gt;0.5,$B$2,-$B$2))*POWER($B6069,$B$1))</f>
        <v>0.59094194951029544</v>
      </c>
    </row>
    <row r="6070" spans="1:4" x14ac:dyDescent="0.25">
      <c r="A6070" s="2">
        <v>6065</v>
      </c>
      <c r="B6070" s="2">
        <f>A6070/$B$3</f>
        <v>0.60650000000000004</v>
      </c>
      <c r="C6070" s="2">
        <f t="shared" ca="1" si="94"/>
        <v>0.70319501868687306</v>
      </c>
      <c r="D6070" s="2">
        <f ca="1">MIN(1,POWER($C6070,IF(RAND()&gt;0.5,$B$2,-$B$2))*POWER($B6070,$B$1))</f>
        <v>0.56525701702486297</v>
      </c>
    </row>
    <row r="6071" spans="1:4" x14ac:dyDescent="0.25">
      <c r="A6071" s="2">
        <v>6066</v>
      </c>
      <c r="B6071" s="2">
        <f>A6071/$B$3</f>
        <v>0.60660000000000003</v>
      </c>
      <c r="C6071" s="2">
        <f t="shared" ca="1" si="94"/>
        <v>0.25535249682261452</v>
      </c>
      <c r="D6071" s="2">
        <f ca="1">MIN(1,POWER($C6071,IF(RAND()&gt;0.5,$B$2,-$B$2))*POWER($B6071,$B$1))</f>
        <v>0.46166869602943755</v>
      </c>
    </row>
    <row r="6072" spans="1:4" x14ac:dyDescent="0.25">
      <c r="A6072" s="2">
        <v>6067</v>
      </c>
      <c r="B6072" s="2">
        <f>A6072/$B$3</f>
        <v>0.60670000000000002</v>
      </c>
      <c r="C6072" s="2">
        <f t="shared" ca="1" si="94"/>
        <v>0.46973728819915794</v>
      </c>
      <c r="D6072" s="2">
        <f ca="1">MIN(1,POWER($C6072,IF(RAND()&gt;0.5,$B$2,-$B$2))*POWER($B6072,$B$1))</f>
        <v>0.70567216584130643</v>
      </c>
    </row>
    <row r="6073" spans="1:4" x14ac:dyDescent="0.25">
      <c r="A6073" s="2">
        <v>6068</v>
      </c>
      <c r="B6073" s="2">
        <f>A6073/$B$3</f>
        <v>0.60680000000000001</v>
      </c>
      <c r="C6073" s="2">
        <f t="shared" ca="1" si="94"/>
        <v>0.58133993699977649</v>
      </c>
      <c r="D6073" s="2">
        <f ca="1">MIN(1,POWER($C6073,IF(RAND()&gt;0.5,$B$2,-$B$2))*POWER($B6073,$B$1))</f>
        <v>0.67633138350924382</v>
      </c>
    </row>
    <row r="6074" spans="1:4" x14ac:dyDescent="0.25">
      <c r="A6074" s="2">
        <v>6069</v>
      </c>
      <c r="B6074" s="2">
        <f>A6074/$B$3</f>
        <v>0.6069</v>
      </c>
      <c r="C6074" s="2">
        <f t="shared" ca="1" si="94"/>
        <v>0.58537065716968972</v>
      </c>
      <c r="D6074" s="2">
        <f ca="1">MIN(1,POWER($C6074,IF(RAND()&gt;0.5,$B$2,-$B$2))*POWER($B6074,$B$1))</f>
        <v>0.675508701522749</v>
      </c>
    </row>
    <row r="6075" spans="1:4" x14ac:dyDescent="0.25">
      <c r="A6075" s="2">
        <v>6070</v>
      </c>
      <c r="B6075" s="2">
        <f>A6075/$B$3</f>
        <v>0.60699999999999998</v>
      </c>
      <c r="C6075" s="2">
        <f t="shared" ca="1" si="94"/>
        <v>0.53921832911782897</v>
      </c>
      <c r="D6075" s="2">
        <f ca="1">MIN(1,POWER($C6075,IF(RAND()&gt;0.5,$B$2,-$B$2))*POWER($B6075,$B$1))</f>
        <v>0.68680865881300635</v>
      </c>
    </row>
    <row r="6076" spans="1:4" x14ac:dyDescent="0.25">
      <c r="A6076" s="2">
        <v>6071</v>
      </c>
      <c r="B6076" s="2">
        <f>A6076/$B$3</f>
        <v>0.60709999999999997</v>
      </c>
      <c r="C6076" s="2">
        <f t="shared" ca="1" si="94"/>
        <v>0.83781051017950559</v>
      </c>
      <c r="D6076" s="2">
        <f ca="1">MIN(1,POWER($C6076,IF(RAND()&gt;0.5,$B$2,-$B$2))*POWER($B6076,$B$1))</f>
        <v>0.58598890562759731</v>
      </c>
    </row>
    <row r="6077" spans="1:4" x14ac:dyDescent="0.25">
      <c r="A6077" s="2">
        <v>6072</v>
      </c>
      <c r="B6077" s="2">
        <f>A6077/$B$3</f>
        <v>0.60719999999999996</v>
      </c>
      <c r="C6077" s="2">
        <f t="shared" ca="1" si="94"/>
        <v>0.15844654794877733</v>
      </c>
      <c r="D6077" s="2">
        <f ca="1">MIN(1,POWER($C6077,IF(RAND()&gt;0.5,$B$2,-$B$2))*POWER($B6077,$B$1))</f>
        <v>0.87771840764655074</v>
      </c>
    </row>
    <row r="6078" spans="1:4" x14ac:dyDescent="0.25">
      <c r="A6078" s="2">
        <v>6073</v>
      </c>
      <c r="B6078" s="2">
        <f>A6078/$B$3</f>
        <v>0.60729999999999995</v>
      </c>
      <c r="C6078" s="2">
        <f t="shared" ca="1" si="94"/>
        <v>0.3936157231691042</v>
      </c>
      <c r="D6078" s="2">
        <f ca="1">MIN(1,POWER($C6078,IF(RAND()&gt;0.5,$B$2,-$B$2))*POWER($B6078,$B$1))</f>
        <v>0.73179391424742168</v>
      </c>
    </row>
    <row r="6079" spans="1:4" x14ac:dyDescent="0.25">
      <c r="A6079" s="2">
        <v>6074</v>
      </c>
      <c r="B6079" s="2">
        <f>A6079/$B$3</f>
        <v>0.60740000000000005</v>
      </c>
      <c r="C6079" s="2">
        <f t="shared" ca="1" si="94"/>
        <v>0.19602826188782696</v>
      </c>
      <c r="D6079" s="2">
        <f ca="1">MIN(1,POWER($C6079,IF(RAND()&gt;0.5,$B$2,-$B$2))*POWER($B6079,$B$1))</f>
        <v>0.84141654951082612</v>
      </c>
    </row>
    <row r="6080" spans="1:4" x14ac:dyDescent="0.25">
      <c r="A6080" s="2">
        <v>6075</v>
      </c>
      <c r="B6080" s="2">
        <f>A6080/$B$3</f>
        <v>0.60750000000000004</v>
      </c>
      <c r="C6080" s="2">
        <f t="shared" ca="1" si="94"/>
        <v>0.10126726648064643</v>
      </c>
      <c r="D6080" s="2">
        <f ca="1">MIN(1,POWER($C6080,IF(RAND()&gt;0.5,$B$2,-$B$2))*POWER($B6080,$B$1))</f>
        <v>0.38427320245230168</v>
      </c>
    </row>
    <row r="6081" spans="1:4" x14ac:dyDescent="0.25">
      <c r="A6081" s="2">
        <v>6076</v>
      </c>
      <c r="B6081" s="2">
        <f>A6081/$B$3</f>
        <v>0.60760000000000003</v>
      </c>
      <c r="C6081" s="2">
        <f t="shared" ca="1" si="94"/>
        <v>0.78124503031688652</v>
      </c>
      <c r="D6081" s="2">
        <f ca="1">MIN(1,POWER($C6081,IF(RAND()&gt;0.5,$B$2,-$B$2))*POWER($B6081,$B$1))</f>
        <v>0.63835212972075484</v>
      </c>
    </row>
    <row r="6082" spans="1:4" x14ac:dyDescent="0.25">
      <c r="A6082" s="2">
        <v>6077</v>
      </c>
      <c r="B6082" s="2">
        <f>A6082/$B$3</f>
        <v>0.60770000000000002</v>
      </c>
      <c r="C6082" s="2">
        <f t="shared" ca="1" si="94"/>
        <v>0.3112955262750281</v>
      </c>
      <c r="D6082" s="2">
        <f ca="1">MIN(1,POWER($C6082,IF(RAND()&gt;0.5,$B$2,-$B$2))*POWER($B6082,$B$1))</f>
        <v>0.76745807586546555</v>
      </c>
    </row>
    <row r="6083" spans="1:4" x14ac:dyDescent="0.25">
      <c r="A6083" s="2">
        <v>6078</v>
      </c>
      <c r="B6083" s="2">
        <f>A6083/$B$3</f>
        <v>0.60780000000000001</v>
      </c>
      <c r="C6083" s="2">
        <f t="shared" ca="1" si="94"/>
        <v>0.53005889554355889</v>
      </c>
      <c r="D6083" s="2">
        <f ca="1">MIN(1,POWER($C6083,IF(RAND()&gt;0.5,$B$2,-$B$2))*POWER($B6083,$B$1))</f>
        <v>0.53533485563910999</v>
      </c>
    </row>
    <row r="6084" spans="1:4" x14ac:dyDescent="0.25">
      <c r="A6084" s="2">
        <v>6079</v>
      </c>
      <c r="B6084" s="2">
        <f>A6084/$B$3</f>
        <v>0.6079</v>
      </c>
      <c r="C6084" s="2">
        <f t="shared" ca="1" si="94"/>
        <v>9.918641329264577E-2</v>
      </c>
      <c r="D6084" s="2">
        <f ca="1">MIN(1,POWER($C6084,IF(RAND()&gt;0.5,$B$2,-$B$2))*POWER($B6084,$B$1))</f>
        <v>0.38293281168634091</v>
      </c>
    </row>
    <row r="6085" spans="1:4" x14ac:dyDescent="0.25">
      <c r="A6085" s="2">
        <v>6080</v>
      </c>
      <c r="B6085" s="2">
        <f>A6085/$B$3</f>
        <v>0.60799999999999998</v>
      </c>
      <c r="C6085" s="2">
        <f t="shared" ca="1" si="94"/>
        <v>0.51791209309181263</v>
      </c>
      <c r="D6085" s="2">
        <f ca="1">MIN(1,POWER($C6085,IF(RAND()&gt;0.5,$B$2,-$B$2))*POWER($B6085,$B$1))</f>
        <v>0.53303385013758275</v>
      </c>
    </row>
    <row r="6086" spans="1:4" x14ac:dyDescent="0.25">
      <c r="A6086" s="2">
        <v>6081</v>
      </c>
      <c r="B6086" s="2">
        <f>A6086/$B$3</f>
        <v>0.60809999999999997</v>
      </c>
      <c r="C6086" s="2">
        <f t="shared" ref="C6086:C6149" ca="1" si="95">RAND()</f>
        <v>0.50666666431784035</v>
      </c>
      <c r="D6086" s="2">
        <f ca="1">MIN(1,POWER($C6086,IF(RAND()&gt;0.5,$B$2,-$B$2))*POWER($B6086,$B$1))</f>
        <v>0.69667549873136503</v>
      </c>
    </row>
    <row r="6087" spans="1:4" x14ac:dyDescent="0.25">
      <c r="A6087" s="2">
        <v>6082</v>
      </c>
      <c r="B6087" s="2">
        <f>A6087/$B$3</f>
        <v>0.60819999999999996</v>
      </c>
      <c r="C6087" s="2">
        <f t="shared" ca="1" si="95"/>
        <v>6.3764114155358875E-2</v>
      </c>
      <c r="D6087" s="2">
        <f ca="1">MIN(1,POWER($C6087,IF(RAND()&gt;0.5,$B$2,-$B$2))*POWER($B6087,$B$1))</f>
        <v>1</v>
      </c>
    </row>
    <row r="6088" spans="1:4" x14ac:dyDescent="0.25">
      <c r="A6088" s="2">
        <v>6083</v>
      </c>
      <c r="B6088" s="2">
        <f>A6088/$B$3</f>
        <v>0.60829999999999995</v>
      </c>
      <c r="C6088" s="2">
        <f t="shared" ca="1" si="95"/>
        <v>0.47485390514153369</v>
      </c>
      <c r="D6088" s="2">
        <f ca="1">MIN(1,POWER($C6088,IF(RAND()&gt;0.5,$B$2,-$B$2))*POWER($B6088,$B$1))</f>
        <v>0.52411889804640754</v>
      </c>
    </row>
    <row r="6089" spans="1:4" x14ac:dyDescent="0.25">
      <c r="A6089" s="2">
        <v>6084</v>
      </c>
      <c r="B6089" s="2">
        <f>A6089/$B$3</f>
        <v>0.60840000000000005</v>
      </c>
      <c r="C6089" s="2">
        <f t="shared" ca="1" si="95"/>
        <v>0.9860510474665426</v>
      </c>
      <c r="D6089" s="2">
        <f ca="1">MIN(1,POWER($C6089,IF(RAND()&gt;0.5,$B$2,-$B$2))*POWER($B6089,$B$1))</f>
        <v>0.60669314114277406</v>
      </c>
    </row>
    <row r="6090" spans="1:4" x14ac:dyDescent="0.25">
      <c r="A6090" s="2">
        <v>6085</v>
      </c>
      <c r="B6090" s="2">
        <f>A6090/$B$3</f>
        <v>0.60850000000000004</v>
      </c>
      <c r="C6090" s="2">
        <f t="shared" ca="1" si="95"/>
        <v>0.65768798654549632</v>
      </c>
      <c r="D6090" s="2">
        <f ca="1">MIN(1,POWER($C6090,IF(RAND()&gt;0.5,$B$2,-$B$2))*POWER($B6090,$B$1))</f>
        <v>0.66169309211926064</v>
      </c>
    </row>
    <row r="6091" spans="1:4" x14ac:dyDescent="0.25">
      <c r="A6091" s="2">
        <v>6086</v>
      </c>
      <c r="B6091" s="2">
        <f>A6091/$B$3</f>
        <v>0.60860000000000003</v>
      </c>
      <c r="C6091" s="2">
        <f t="shared" ca="1" si="95"/>
        <v>0.64670626216654292</v>
      </c>
      <c r="D6091" s="2">
        <f ca="1">MIN(1,POWER($C6091,IF(RAND()&gt;0.5,$B$2,-$B$2))*POWER($B6091,$B$1))</f>
        <v>0.55779338721248639</v>
      </c>
    </row>
    <row r="6092" spans="1:4" x14ac:dyDescent="0.25">
      <c r="A6092" s="2">
        <v>6087</v>
      </c>
      <c r="B6092" s="2">
        <f>A6092/$B$3</f>
        <v>0.60870000000000002</v>
      </c>
      <c r="C6092" s="2">
        <f t="shared" ca="1" si="95"/>
        <v>0.33574342682369795</v>
      </c>
      <c r="D6092" s="2">
        <f ca="1">MIN(1,POWER($C6092,IF(RAND()&gt;0.5,$B$2,-$B$2))*POWER($B6092,$B$1))</f>
        <v>0.4893333385795578</v>
      </c>
    </row>
    <row r="6093" spans="1:4" x14ac:dyDescent="0.25">
      <c r="A6093" s="2">
        <v>6088</v>
      </c>
      <c r="B6093" s="2">
        <f>A6093/$B$3</f>
        <v>0.60880000000000001</v>
      </c>
      <c r="C6093" s="2">
        <f t="shared" ca="1" si="95"/>
        <v>0.83740594935371937</v>
      </c>
      <c r="D6093" s="2">
        <f ca="1">MIN(1,POWER($C6093,IF(RAND()&gt;0.5,$B$2,-$B$2))*POWER($B6093,$B$1))</f>
        <v>0.63079382805099338</v>
      </c>
    </row>
    <row r="6094" spans="1:4" x14ac:dyDescent="0.25">
      <c r="A6094" s="2">
        <v>6089</v>
      </c>
      <c r="B6094" s="2">
        <f>A6094/$B$3</f>
        <v>0.6089</v>
      </c>
      <c r="C6094" s="2">
        <f t="shared" ca="1" si="95"/>
        <v>5.1951927506851403E-2</v>
      </c>
      <c r="D6094" s="2">
        <f ca="1">MIN(1,POWER($C6094,IF(RAND()&gt;0.5,$B$2,-$B$2))*POWER($B6094,$B$1))</f>
        <v>0.33702825137521575</v>
      </c>
    </row>
    <row r="6095" spans="1:4" x14ac:dyDescent="0.25">
      <c r="A6095" s="2">
        <v>6090</v>
      </c>
      <c r="B6095" s="2">
        <f>A6095/$B$3</f>
        <v>0.60899999999999999</v>
      </c>
      <c r="C6095" s="2">
        <f t="shared" ca="1" si="95"/>
        <v>0.17711261756307206</v>
      </c>
      <c r="D6095" s="2">
        <f ca="1">MIN(1,POWER($C6095,IF(RAND()&gt;0.5,$B$2,-$B$2))*POWER($B6095,$B$1))</f>
        <v>0.8609291095090652</v>
      </c>
    </row>
    <row r="6096" spans="1:4" x14ac:dyDescent="0.25">
      <c r="A6096" s="2">
        <v>6091</v>
      </c>
      <c r="B6096" s="2">
        <f>A6096/$B$3</f>
        <v>0.60909999999999997</v>
      </c>
      <c r="C6096" s="2">
        <f t="shared" ca="1" si="95"/>
        <v>0.5611589561967596</v>
      </c>
      <c r="D6096" s="2">
        <f ca="1">MIN(1,POWER($C6096,IF(RAND()&gt;0.5,$B$2,-$B$2))*POWER($B6096,$B$1))</f>
        <v>0.68370919361546378</v>
      </c>
    </row>
    <row r="6097" spans="1:4" x14ac:dyDescent="0.25">
      <c r="A6097" s="2">
        <v>6092</v>
      </c>
      <c r="B6097" s="2">
        <f>A6097/$B$3</f>
        <v>0.60919999999999996</v>
      </c>
      <c r="C6097" s="2">
        <f t="shared" ca="1" si="95"/>
        <v>0.20168509301533566</v>
      </c>
      <c r="D6097" s="2">
        <f ca="1">MIN(1,POWER($C6097,IF(RAND()&gt;0.5,$B$2,-$B$2))*POWER($B6097,$B$1))</f>
        <v>0.44227730504266305</v>
      </c>
    </row>
    <row r="6098" spans="1:4" x14ac:dyDescent="0.25">
      <c r="A6098" s="2">
        <v>6093</v>
      </c>
      <c r="B6098" s="2">
        <f>A6098/$B$3</f>
        <v>0.60929999999999995</v>
      </c>
      <c r="C6098" s="2">
        <f t="shared" ca="1" si="95"/>
        <v>0.56336631129382908</v>
      </c>
      <c r="D6098" s="2">
        <f ca="1">MIN(1,POWER($C6098,IF(RAND()&gt;0.5,$B$2,-$B$2))*POWER($B6098,$B$1))</f>
        <v>0.54323701321000306</v>
      </c>
    </row>
    <row r="6099" spans="1:4" x14ac:dyDescent="0.25">
      <c r="A6099" s="2">
        <v>6094</v>
      </c>
      <c r="B6099" s="2">
        <f>A6099/$B$3</f>
        <v>0.60940000000000005</v>
      </c>
      <c r="C6099" s="2">
        <f t="shared" ca="1" si="95"/>
        <v>0.57987647078546578</v>
      </c>
      <c r="D6099" s="2">
        <f ca="1">MIN(1,POWER($C6099,IF(RAND()&gt;0.5,$B$2,-$B$2))*POWER($B6099,$B$1))</f>
        <v>0.54647405445129149</v>
      </c>
    </row>
    <row r="6100" spans="1:4" x14ac:dyDescent="0.25">
      <c r="A6100" s="2">
        <v>6095</v>
      </c>
      <c r="B6100" s="2">
        <f>A6100/$B$3</f>
        <v>0.60950000000000004</v>
      </c>
      <c r="C6100" s="2">
        <f t="shared" ca="1" si="95"/>
        <v>0.86961946630886855</v>
      </c>
      <c r="D6100" s="2">
        <f ca="1">MIN(1,POWER($C6100,IF(RAND()&gt;0.5,$B$2,-$B$2))*POWER($B6100,$B$1))</f>
        <v>0.5927063232621872</v>
      </c>
    </row>
    <row r="6101" spans="1:4" x14ac:dyDescent="0.25">
      <c r="A6101" s="2">
        <v>6096</v>
      </c>
      <c r="B6101" s="2">
        <f>A6101/$B$3</f>
        <v>0.60960000000000003</v>
      </c>
      <c r="C6101" s="2">
        <f t="shared" ca="1" si="95"/>
        <v>0.84065771030676451</v>
      </c>
      <c r="D6101" s="2">
        <f ca="1">MIN(1,POWER($C6101,IF(RAND()&gt;0.5,$B$2,-$B$2))*POWER($B6101,$B$1))</f>
        <v>0.58880135185443394</v>
      </c>
    </row>
    <row r="6102" spans="1:4" x14ac:dyDescent="0.25">
      <c r="A6102" s="2">
        <v>6097</v>
      </c>
      <c r="B6102" s="2">
        <f>A6102/$B$3</f>
        <v>0.60970000000000002</v>
      </c>
      <c r="C6102" s="2">
        <f t="shared" ca="1" si="95"/>
        <v>0.37479656150847529</v>
      </c>
      <c r="D6102" s="2">
        <f ca="1">MIN(1,POWER($C6102,IF(RAND()&gt;0.5,$B$2,-$B$2))*POWER($B6102,$B$1))</f>
        <v>0.50104336405592931</v>
      </c>
    </row>
    <row r="6103" spans="1:4" x14ac:dyDescent="0.25">
      <c r="A6103" s="2">
        <v>6098</v>
      </c>
      <c r="B6103" s="2">
        <f>A6103/$B$3</f>
        <v>0.60980000000000001</v>
      </c>
      <c r="C6103" s="2">
        <f t="shared" ca="1" si="95"/>
        <v>0.3612670013744943</v>
      </c>
      <c r="D6103" s="2">
        <f ca="1">MIN(1,POWER($C6103,IF(RAND()&gt;0.5,$B$2,-$B$2))*POWER($B6103,$B$1))</f>
        <v>0.7475181830810762</v>
      </c>
    </row>
    <row r="6104" spans="1:4" x14ac:dyDescent="0.25">
      <c r="A6104" s="2">
        <v>6099</v>
      </c>
      <c r="B6104" s="2">
        <f>A6104/$B$3</f>
        <v>0.6099</v>
      </c>
      <c r="C6104" s="2">
        <f t="shared" ca="1" si="95"/>
        <v>0.15652631182146037</v>
      </c>
      <c r="D6104" s="2">
        <f ca="1">MIN(1,POWER($C6104,IF(RAND()&gt;0.5,$B$2,-$B$2))*POWER($B6104,$B$1))</f>
        <v>0.8837738822413157</v>
      </c>
    </row>
    <row r="6105" spans="1:4" x14ac:dyDescent="0.25">
      <c r="A6105" s="2">
        <v>6100</v>
      </c>
      <c r="B6105" s="2">
        <f>A6105/$B$3</f>
        <v>0.61</v>
      </c>
      <c r="C6105" s="2">
        <f t="shared" ca="1" si="95"/>
        <v>0.87705611278871254</v>
      </c>
      <c r="D6105" s="2">
        <f ca="1">MIN(1,POWER($C6105,IF(RAND()&gt;0.5,$B$2,-$B$2))*POWER($B6105,$B$1))</f>
        <v>0.62621628734526935</v>
      </c>
    </row>
    <row r="6106" spans="1:4" x14ac:dyDescent="0.25">
      <c r="A6106" s="2">
        <v>6101</v>
      </c>
      <c r="B6106" s="2">
        <f>A6106/$B$3</f>
        <v>0.61009999999999998</v>
      </c>
      <c r="C6106" s="2">
        <f t="shared" ca="1" si="95"/>
        <v>0.92542107552468655</v>
      </c>
      <c r="D6106" s="2">
        <f ca="1">MIN(1,POWER($C6106,IF(RAND()&gt;0.5,$B$2,-$B$2))*POWER($B6106,$B$1))</f>
        <v>0.60071558875681752</v>
      </c>
    </row>
    <row r="6107" spans="1:4" x14ac:dyDescent="0.25">
      <c r="A6107" s="2">
        <v>6102</v>
      </c>
      <c r="B6107" s="2">
        <f>A6107/$B$3</f>
        <v>0.61019999999999996</v>
      </c>
      <c r="C6107" s="2">
        <f t="shared" ca="1" si="95"/>
        <v>0.17425840734414622</v>
      </c>
      <c r="D6107" s="2">
        <f ca="1">MIN(1,POWER($C6107,IF(RAND()&gt;0.5,$B$2,-$B$2))*POWER($B6107,$B$1))</f>
        <v>0.86543300771542642</v>
      </c>
    </row>
    <row r="6108" spans="1:4" x14ac:dyDescent="0.25">
      <c r="A6108" s="2">
        <v>6103</v>
      </c>
      <c r="B6108" s="2">
        <f>A6108/$B$3</f>
        <v>0.61029999999999995</v>
      </c>
      <c r="C6108" s="2">
        <f t="shared" ca="1" si="95"/>
        <v>0.61649169887069322</v>
      </c>
      <c r="D6108" s="2">
        <f ca="1">MIN(1,POWER($C6108,IF(RAND()&gt;0.5,$B$2,-$B$2))*POWER($B6108,$B$1))</f>
        <v>0.55402430369509847</v>
      </c>
    </row>
    <row r="6109" spans="1:4" x14ac:dyDescent="0.25">
      <c r="A6109" s="2">
        <v>6104</v>
      </c>
      <c r="B6109" s="2">
        <f>A6109/$B$3</f>
        <v>0.61040000000000005</v>
      </c>
      <c r="C6109" s="2">
        <f t="shared" ca="1" si="95"/>
        <v>0.32779128819304193</v>
      </c>
      <c r="D6109" s="2">
        <f ca="1">MIN(1,POWER($C6109,IF(RAND()&gt;0.5,$B$2,-$B$2))*POWER($B6109,$B$1))</f>
        <v>0.76294818384247165</v>
      </c>
    </row>
    <row r="6110" spans="1:4" x14ac:dyDescent="0.25">
      <c r="A6110" s="2">
        <v>6105</v>
      </c>
      <c r="B6110" s="2">
        <f>A6110/$B$3</f>
        <v>0.61050000000000004</v>
      </c>
      <c r="C6110" s="2">
        <f t="shared" ca="1" si="95"/>
        <v>0.52837788498303817</v>
      </c>
      <c r="D6110" s="2">
        <f ca="1">MIN(1,POWER($C6110,IF(RAND()&gt;0.5,$B$2,-$B$2))*POWER($B6110,$B$1))</f>
        <v>0.537371456954997</v>
      </c>
    </row>
    <row r="6111" spans="1:4" x14ac:dyDescent="0.25">
      <c r="A6111" s="2">
        <v>6106</v>
      </c>
      <c r="B6111" s="2">
        <f>A6111/$B$3</f>
        <v>0.61060000000000003</v>
      </c>
      <c r="C6111" s="2">
        <f t="shared" ca="1" si="95"/>
        <v>0.19381849096132764</v>
      </c>
      <c r="D6111" s="2">
        <f ca="1">MIN(1,POWER($C6111,IF(RAND()&gt;0.5,$B$2,-$B$2))*POWER($B6111,$B$1))</f>
        <v>0.4397803712334909</v>
      </c>
    </row>
    <row r="6112" spans="1:4" x14ac:dyDescent="0.25">
      <c r="A6112" s="2">
        <v>6107</v>
      </c>
      <c r="B6112" s="2">
        <f>A6112/$B$3</f>
        <v>0.61070000000000002</v>
      </c>
      <c r="C6112" s="2">
        <f t="shared" ca="1" si="95"/>
        <v>8.5212114751918033E-3</v>
      </c>
      <c r="D6112" s="2">
        <f ca="1">MIN(1,POWER($C6112,IF(RAND()&gt;0.5,$B$2,-$B$2))*POWER($B6112,$B$1))</f>
        <v>1</v>
      </c>
    </row>
    <row r="6113" spans="1:4" x14ac:dyDescent="0.25">
      <c r="A6113" s="2">
        <v>6108</v>
      </c>
      <c r="B6113" s="2">
        <f>A6113/$B$3</f>
        <v>0.61080000000000001</v>
      </c>
      <c r="C6113" s="2">
        <f t="shared" ca="1" si="95"/>
        <v>0.29165109972799352</v>
      </c>
      <c r="D6113" s="2">
        <f ca="1">MIN(1,POWER($C6113,IF(RAND()&gt;0.5,$B$2,-$B$2))*POWER($B6113,$B$1))</f>
        <v>0.78149518167549137</v>
      </c>
    </row>
    <row r="6114" spans="1:4" x14ac:dyDescent="0.25">
      <c r="A6114" s="2">
        <v>6109</v>
      </c>
      <c r="B6114" s="2">
        <f>A6114/$B$3</f>
        <v>0.6109</v>
      </c>
      <c r="C6114" s="2">
        <f t="shared" ca="1" si="95"/>
        <v>0.46354978290271864</v>
      </c>
      <c r="D6114" s="2">
        <f ca="1">MIN(1,POWER($C6114,IF(RAND()&gt;0.5,$B$2,-$B$2))*POWER($B6114,$B$1))</f>
        <v>0.5238288354226841</v>
      </c>
    </row>
    <row r="6115" spans="1:4" x14ac:dyDescent="0.25">
      <c r="A6115" s="2">
        <v>6110</v>
      </c>
      <c r="B6115" s="2">
        <f>A6115/$B$3</f>
        <v>0.61099999999999999</v>
      </c>
      <c r="C6115" s="2">
        <f t="shared" ca="1" si="95"/>
        <v>0.89447764853120704</v>
      </c>
      <c r="D6115" s="2">
        <f ca="1">MIN(1,POWER($C6115,IF(RAND()&gt;0.5,$B$2,-$B$2))*POWER($B6115,$B$1))</f>
        <v>0.62478027753008392</v>
      </c>
    </row>
    <row r="6116" spans="1:4" x14ac:dyDescent="0.25">
      <c r="A6116" s="2">
        <v>6111</v>
      </c>
      <c r="B6116" s="2">
        <f>A6116/$B$3</f>
        <v>0.61109999999999998</v>
      </c>
      <c r="C6116" s="2">
        <f t="shared" ca="1" si="95"/>
        <v>0.48881637388288302</v>
      </c>
      <c r="D6116" s="2">
        <f ca="1">MIN(1,POWER($C6116,IF(RAND()&gt;0.5,$B$2,-$B$2))*POWER($B6116,$B$1))</f>
        <v>0.70515263760090263</v>
      </c>
    </row>
    <row r="6117" spans="1:4" x14ac:dyDescent="0.25">
      <c r="A6117" s="2">
        <v>6112</v>
      </c>
      <c r="B6117" s="2">
        <f>A6117/$B$3</f>
        <v>0.61119999999999997</v>
      </c>
      <c r="C6117" s="2">
        <f t="shared" ca="1" si="95"/>
        <v>0.74866643184337323</v>
      </c>
      <c r="D6117" s="2">
        <f ca="1">MIN(1,POWER($C6117,IF(RAND()&gt;0.5,$B$2,-$B$2))*POWER($B6117,$B$1))</f>
        <v>0.57682093976597748</v>
      </c>
    </row>
    <row r="6118" spans="1:4" x14ac:dyDescent="0.25">
      <c r="A6118" s="2">
        <v>6113</v>
      </c>
      <c r="B6118" s="2">
        <f>A6118/$B$3</f>
        <v>0.61129999999999995</v>
      </c>
      <c r="C6118" s="2">
        <f t="shared" ca="1" si="95"/>
        <v>0.14680452536293864</v>
      </c>
      <c r="D6118" s="2">
        <f ca="1">MIN(1,POWER($C6118,IF(RAND()&gt;0.5,$B$2,-$B$2))*POWER($B6118,$B$1))</f>
        <v>0.41648780010941616</v>
      </c>
    </row>
    <row r="6119" spans="1:4" x14ac:dyDescent="0.25">
      <c r="A6119" s="2">
        <v>6114</v>
      </c>
      <c r="B6119" s="2">
        <f>A6119/$B$3</f>
        <v>0.61140000000000005</v>
      </c>
      <c r="C6119" s="2">
        <f t="shared" ca="1" si="95"/>
        <v>0.69294091542099945</v>
      </c>
      <c r="D6119" s="2">
        <f ca="1">MIN(1,POWER($C6119,IF(RAND()&gt;0.5,$B$2,-$B$2))*POWER($B6119,$B$1))</f>
        <v>0.65793985276050893</v>
      </c>
    </row>
    <row r="6120" spans="1:4" x14ac:dyDescent="0.25">
      <c r="A6120" s="2">
        <v>6115</v>
      </c>
      <c r="B6120" s="2">
        <f>A6120/$B$3</f>
        <v>0.61150000000000004</v>
      </c>
      <c r="C6120" s="2">
        <f t="shared" ca="1" si="95"/>
        <v>0.65332346654900508</v>
      </c>
      <c r="D6120" s="2">
        <f ca="1">MIN(1,POWER($C6120,IF(RAND()&gt;0.5,$B$2,-$B$2))*POWER($B6120,$B$1))</f>
        <v>0.66584142306241056</v>
      </c>
    </row>
    <row r="6121" spans="1:4" x14ac:dyDescent="0.25">
      <c r="A6121" s="2">
        <v>6116</v>
      </c>
      <c r="B6121" s="2">
        <f>A6121/$B$3</f>
        <v>0.61160000000000003</v>
      </c>
      <c r="C6121" s="2">
        <f t="shared" ca="1" si="95"/>
        <v>0.71005237767399787</v>
      </c>
      <c r="D6121" s="2">
        <f ca="1">MIN(1,POWER($C6121,IF(RAND()&gt;0.5,$B$2,-$B$2))*POWER($B6121,$B$1))</f>
        <v>0.5711176131811504</v>
      </c>
    </row>
    <row r="6122" spans="1:4" x14ac:dyDescent="0.25">
      <c r="A6122" s="2">
        <v>6117</v>
      </c>
      <c r="B6122" s="2">
        <f>A6122/$B$3</f>
        <v>0.61170000000000002</v>
      </c>
      <c r="C6122" s="2">
        <f t="shared" ca="1" si="95"/>
        <v>0.30565076797462343</v>
      </c>
      <c r="D6122" s="2">
        <f ca="1">MIN(1,POWER($C6122,IF(RAND()&gt;0.5,$B$2,-$B$2))*POWER($B6122,$B$1))</f>
        <v>0.48259584535041355</v>
      </c>
    </row>
    <row r="6123" spans="1:4" x14ac:dyDescent="0.25">
      <c r="A6123" s="2">
        <v>6118</v>
      </c>
      <c r="B6123" s="2">
        <f>A6123/$B$3</f>
        <v>0.61180000000000001</v>
      </c>
      <c r="C6123" s="2">
        <f t="shared" ca="1" si="95"/>
        <v>0.82086502183669563</v>
      </c>
      <c r="D6123" s="2">
        <f ca="1">MIN(1,POWER($C6123,IF(RAND()&gt;0.5,$B$2,-$B$2))*POWER($B6123,$B$1))</f>
        <v>0.63643656430906337</v>
      </c>
    </row>
    <row r="6124" spans="1:4" x14ac:dyDescent="0.25">
      <c r="A6124" s="2">
        <v>6119</v>
      </c>
      <c r="B6124" s="2">
        <f>A6124/$B$3</f>
        <v>0.6119</v>
      </c>
      <c r="C6124" s="2">
        <f t="shared" ca="1" si="95"/>
        <v>0.78963519034425922</v>
      </c>
      <c r="D6124" s="2">
        <f ca="1">MIN(1,POWER($C6124,IF(RAND()&gt;0.5,$B$2,-$B$2))*POWER($B6124,$B$1))</f>
        <v>0.58366782346048796</v>
      </c>
    </row>
    <row r="6125" spans="1:4" x14ac:dyDescent="0.25">
      <c r="A6125" s="2">
        <v>6120</v>
      </c>
      <c r="B6125" s="2">
        <f>A6125/$B$3</f>
        <v>0.61199999999999999</v>
      </c>
      <c r="C6125" s="2">
        <f t="shared" ca="1" si="95"/>
        <v>0.70950632001114111</v>
      </c>
      <c r="D6125" s="2">
        <f ca="1">MIN(1,POWER($C6125,IF(RAND()&gt;0.5,$B$2,-$B$2))*POWER($B6125,$B$1))</f>
        <v>0.65548109188586701</v>
      </c>
    </row>
    <row r="6126" spans="1:4" x14ac:dyDescent="0.25">
      <c r="A6126" s="2">
        <v>6121</v>
      </c>
      <c r="B6126" s="2">
        <f>A6126/$B$3</f>
        <v>0.61209999999999998</v>
      </c>
      <c r="C6126" s="2">
        <f t="shared" ca="1" si="95"/>
        <v>0.42501382297407442</v>
      </c>
      <c r="D6126" s="2">
        <f ca="1">MIN(1,POWER($C6126,IF(RAND()&gt;0.5,$B$2,-$B$2))*POWER($B6126,$B$1))</f>
        <v>0.72634302179040133</v>
      </c>
    </row>
    <row r="6127" spans="1:4" x14ac:dyDescent="0.25">
      <c r="A6127" s="2">
        <v>6122</v>
      </c>
      <c r="B6127" s="2">
        <f>A6127/$B$3</f>
        <v>0.61219999999999997</v>
      </c>
      <c r="C6127" s="2">
        <f t="shared" ca="1" si="95"/>
        <v>0.9893927987517025</v>
      </c>
      <c r="D6127" s="2">
        <f ca="1">MIN(1,POWER($C6127,IF(RAND()&gt;0.5,$B$2,-$B$2))*POWER($B6127,$B$1))</f>
        <v>0.61350707620086131</v>
      </c>
    </row>
    <row r="6128" spans="1:4" x14ac:dyDescent="0.25">
      <c r="A6128" s="2">
        <v>6123</v>
      </c>
      <c r="B6128" s="2">
        <f>A6128/$B$3</f>
        <v>0.61229999999999996</v>
      </c>
      <c r="C6128" s="2">
        <f t="shared" ca="1" si="95"/>
        <v>4.8836050410764997E-2</v>
      </c>
      <c r="D6128" s="2">
        <f ca="1">MIN(1,POWER($C6128,IF(RAND()&gt;0.5,$B$2,-$B$2))*POWER($B6128,$B$1))</f>
        <v>1</v>
      </c>
    </row>
    <row r="6129" spans="1:4" x14ac:dyDescent="0.25">
      <c r="A6129" s="2">
        <v>6124</v>
      </c>
      <c r="B6129" s="2">
        <f>A6129/$B$3</f>
        <v>0.61240000000000006</v>
      </c>
      <c r="C6129" s="2">
        <f t="shared" ca="1" si="95"/>
        <v>0.28290850242697285</v>
      </c>
      <c r="D6129" s="2">
        <f ca="1">MIN(1,POWER($C6129,IF(RAND()&gt;0.5,$B$2,-$B$2))*POWER($B6129,$B$1))</f>
        <v>0.47573420930523419</v>
      </c>
    </row>
    <row r="6130" spans="1:4" x14ac:dyDescent="0.25">
      <c r="A6130" s="2">
        <v>6125</v>
      </c>
      <c r="B6130" s="2">
        <f>A6130/$B$3</f>
        <v>0.61250000000000004</v>
      </c>
      <c r="C6130" s="2">
        <f t="shared" ca="1" si="95"/>
        <v>0.86282184946270746</v>
      </c>
      <c r="D6130" s="2">
        <f ca="1">MIN(1,POWER($C6130,IF(RAND()&gt;0.5,$B$2,-$B$2))*POWER($B6130,$B$1))</f>
        <v>0.6308438392892034</v>
      </c>
    </row>
    <row r="6131" spans="1:4" x14ac:dyDescent="0.25">
      <c r="A6131" s="2">
        <v>6126</v>
      </c>
      <c r="B6131" s="2">
        <f>A6131/$B$3</f>
        <v>0.61260000000000003</v>
      </c>
      <c r="C6131" s="2">
        <f t="shared" ca="1" si="95"/>
        <v>0.37375175771768521</v>
      </c>
      <c r="D6131" s="2">
        <f ca="1">MIN(1,POWER($C6131,IF(RAND()&gt;0.5,$B$2,-$B$2))*POWER($B6131,$B$1))</f>
        <v>0.50314555607121969</v>
      </c>
    </row>
    <row r="6132" spans="1:4" x14ac:dyDescent="0.25">
      <c r="A6132" s="2">
        <v>6127</v>
      </c>
      <c r="B6132" s="2">
        <f>A6132/$B$3</f>
        <v>0.61270000000000002</v>
      </c>
      <c r="C6132" s="2">
        <f t="shared" ca="1" si="95"/>
        <v>0.32445218244961382</v>
      </c>
      <c r="D6132" s="2">
        <f ca="1">MIN(1,POWER($C6132,IF(RAND()&gt;0.5,$B$2,-$B$2))*POWER($B6132,$B$1))</f>
        <v>0.48919050650750295</v>
      </c>
    </row>
    <row r="6133" spans="1:4" x14ac:dyDescent="0.25">
      <c r="A6133" s="2">
        <v>6128</v>
      </c>
      <c r="B6133" s="2">
        <f>A6133/$B$3</f>
        <v>0.61280000000000001</v>
      </c>
      <c r="C6133" s="2">
        <f t="shared" ca="1" si="95"/>
        <v>0.78633309541142538</v>
      </c>
      <c r="D6133" s="2">
        <f ca="1">MIN(1,POWER($C6133,IF(RAND()&gt;0.5,$B$2,-$B$2))*POWER($B6133,$B$1))</f>
        <v>0.5840366047693899</v>
      </c>
    </row>
    <row r="6134" spans="1:4" x14ac:dyDescent="0.25">
      <c r="A6134" s="2">
        <v>6129</v>
      </c>
      <c r="B6134" s="2">
        <f>A6134/$B$3</f>
        <v>0.6129</v>
      </c>
      <c r="C6134" s="2">
        <f t="shared" ca="1" si="95"/>
        <v>1.624192269719682E-2</v>
      </c>
      <c r="D6134" s="2">
        <f ca="1">MIN(1,POWER($C6134,IF(RAND()&gt;0.5,$B$2,-$B$2))*POWER($B6134,$B$1))</f>
        <v>0.26885437570959386</v>
      </c>
    </row>
    <row r="6135" spans="1:4" x14ac:dyDescent="0.25">
      <c r="A6135" s="2">
        <v>6130</v>
      </c>
      <c r="B6135" s="2">
        <f>A6135/$B$3</f>
        <v>0.61299999999999999</v>
      </c>
      <c r="C6135" s="2">
        <f t="shared" ca="1" si="95"/>
        <v>1.3307471516856628E-2</v>
      </c>
      <c r="D6135" s="2">
        <f ca="1">MIN(1,POWER($C6135,IF(RAND()&gt;0.5,$B$2,-$B$2))*POWER($B6135,$B$1))</f>
        <v>1</v>
      </c>
    </row>
    <row r="6136" spans="1:4" x14ac:dyDescent="0.25">
      <c r="A6136" s="2">
        <v>6131</v>
      </c>
      <c r="B6136" s="2">
        <f>A6136/$B$3</f>
        <v>0.61309999999999998</v>
      </c>
      <c r="C6136" s="2">
        <f t="shared" ca="1" si="95"/>
        <v>0.38482892791395651</v>
      </c>
      <c r="D6136" s="2">
        <f ca="1">MIN(1,POWER($C6136,IF(RAND()&gt;0.5,$B$2,-$B$2))*POWER($B6136,$B$1))</f>
        <v>0.74212621670211676</v>
      </c>
    </row>
    <row r="6137" spans="1:4" x14ac:dyDescent="0.25">
      <c r="A6137" s="2">
        <v>6132</v>
      </c>
      <c r="B6137" s="2">
        <f>A6137/$B$3</f>
        <v>0.61319999999999997</v>
      </c>
      <c r="C6137" s="2">
        <f t="shared" ca="1" si="95"/>
        <v>0.11370696101745004</v>
      </c>
      <c r="D6137" s="2">
        <f ca="1">MIN(1,POWER($C6137,IF(RAND()&gt;0.5,$B$2,-$B$2))*POWER($B6137,$B$1))</f>
        <v>0.94720664401948651</v>
      </c>
    </row>
    <row r="6138" spans="1:4" x14ac:dyDescent="0.25">
      <c r="A6138" s="2">
        <v>6133</v>
      </c>
      <c r="B6138" s="2">
        <f>A6138/$B$3</f>
        <v>0.61329999999999996</v>
      </c>
      <c r="C6138" s="2">
        <f t="shared" ca="1" si="95"/>
        <v>0.62299179030949225</v>
      </c>
      <c r="D6138" s="2">
        <f ca="1">MIN(1,POWER($C6138,IF(RAND()&gt;0.5,$B$2,-$B$2))*POWER($B6138,$B$1))</f>
        <v>0.67418098609067678</v>
      </c>
    </row>
    <row r="6139" spans="1:4" x14ac:dyDescent="0.25">
      <c r="A6139" s="2">
        <v>6134</v>
      </c>
      <c r="B6139" s="2">
        <f>A6139/$B$3</f>
        <v>0.61339999999999995</v>
      </c>
      <c r="C6139" s="2">
        <f t="shared" ca="1" si="95"/>
        <v>0.12454013462746227</v>
      </c>
      <c r="D6139" s="2">
        <f ca="1">MIN(1,POWER($C6139,IF(RAND()&gt;0.5,$B$2,-$B$2))*POWER($B6139,$B$1))</f>
        <v>0.93042614477836605</v>
      </c>
    </row>
    <row r="6140" spans="1:4" x14ac:dyDescent="0.25">
      <c r="A6140" s="2">
        <v>6135</v>
      </c>
      <c r="B6140" s="2">
        <f>A6140/$B$3</f>
        <v>0.61350000000000005</v>
      </c>
      <c r="C6140" s="2">
        <f t="shared" ca="1" si="95"/>
        <v>0.10629752045891838</v>
      </c>
      <c r="D6140" s="2">
        <f ca="1">MIN(1,POWER($C6140,IF(RAND()&gt;0.5,$B$2,-$B$2))*POWER($B6140,$B$1))</f>
        <v>0.96052780293903417</v>
      </c>
    </row>
    <row r="6141" spans="1:4" x14ac:dyDescent="0.25">
      <c r="A6141" s="2">
        <v>6136</v>
      </c>
      <c r="B6141" s="2">
        <f>A6141/$B$3</f>
        <v>0.61360000000000003</v>
      </c>
      <c r="C6141" s="2">
        <f t="shared" ca="1" si="95"/>
        <v>0.86134976434002208</v>
      </c>
      <c r="D6141" s="2">
        <f ca="1">MIN(1,POWER($C6141,IF(RAND()&gt;0.5,$B$2,-$B$2))*POWER($B6141,$B$1))</f>
        <v>0.59555415480321594</v>
      </c>
    </row>
    <row r="6142" spans="1:4" x14ac:dyDescent="0.25">
      <c r="A6142" s="2">
        <v>6137</v>
      </c>
      <c r="B6142" s="2">
        <f>A6142/$B$3</f>
        <v>0.61370000000000002</v>
      </c>
      <c r="C6142" s="2">
        <f t="shared" ca="1" si="95"/>
        <v>0.62954866305823054</v>
      </c>
      <c r="D6142" s="2">
        <f ca="1">MIN(1,POWER($C6142,IF(RAND()&gt;0.5,$B$2,-$B$2))*POWER($B6142,$B$1))</f>
        <v>0.6732095406008316</v>
      </c>
    </row>
    <row r="6143" spans="1:4" x14ac:dyDescent="0.25">
      <c r="A6143" s="2">
        <v>6138</v>
      </c>
      <c r="B6143" s="2">
        <f>A6143/$B$3</f>
        <v>0.61380000000000001</v>
      </c>
      <c r="C6143" s="2">
        <f t="shared" ca="1" si="95"/>
        <v>0.44868619993883596</v>
      </c>
      <c r="D6143" s="2">
        <f ca="1">MIN(1,POWER($C6143,IF(RAND()&gt;0.5,$B$2,-$B$2))*POWER($B6143,$B$1))</f>
        <v>0.72050722749505758</v>
      </c>
    </row>
    <row r="6144" spans="1:4" x14ac:dyDescent="0.25">
      <c r="A6144" s="2">
        <v>6139</v>
      </c>
      <c r="B6144" s="2">
        <f>A6144/$B$3</f>
        <v>0.6139</v>
      </c>
      <c r="C6144" s="2">
        <f t="shared" ca="1" si="95"/>
        <v>0.54621965466929467</v>
      </c>
      <c r="D6144" s="2">
        <f ca="1">MIN(1,POWER($C6144,IF(RAND()&gt;0.5,$B$2,-$B$2))*POWER($B6144,$B$1))</f>
        <v>0.54396517659334187</v>
      </c>
    </row>
    <row r="6145" spans="1:4" x14ac:dyDescent="0.25">
      <c r="A6145" s="2">
        <v>6140</v>
      </c>
      <c r="B6145" s="2">
        <f>A6145/$B$3</f>
        <v>0.61399999999999999</v>
      </c>
      <c r="C6145" s="2">
        <f t="shared" ca="1" si="95"/>
        <v>0.80268213770479591</v>
      </c>
      <c r="D6145" s="2">
        <f ca="1">MIN(1,POWER($C6145,IF(RAND()&gt;0.5,$B$2,-$B$2))*POWER($B6145,$B$1))</f>
        <v>0.58759364600753217</v>
      </c>
    </row>
    <row r="6146" spans="1:4" x14ac:dyDescent="0.25">
      <c r="A6146" s="2">
        <v>6141</v>
      </c>
      <c r="B6146" s="2">
        <f>A6146/$B$3</f>
        <v>0.61409999999999998</v>
      </c>
      <c r="C6146" s="2">
        <f t="shared" ca="1" si="95"/>
        <v>0.48672876512113161</v>
      </c>
      <c r="D6146" s="2">
        <f ca="1">MIN(1,POWER($C6146,IF(RAND()&gt;0.5,$B$2,-$B$2))*POWER($B6146,$B$1))</f>
        <v>0.53173653357528927</v>
      </c>
    </row>
    <row r="6147" spans="1:4" x14ac:dyDescent="0.25">
      <c r="A6147" s="2">
        <v>6142</v>
      </c>
      <c r="B6147" s="2">
        <f>A6147/$B$3</f>
        <v>0.61419999999999997</v>
      </c>
      <c r="C6147" s="2">
        <f t="shared" ca="1" si="95"/>
        <v>0.3578638624159548</v>
      </c>
      <c r="D6147" s="2">
        <f ca="1">MIN(1,POWER($C6147,IF(RAND()&gt;0.5,$B$2,-$B$2))*POWER($B6147,$B$1))</f>
        <v>0.75433844662797822</v>
      </c>
    </row>
    <row r="6148" spans="1:4" x14ac:dyDescent="0.25">
      <c r="A6148" s="2">
        <v>6143</v>
      </c>
      <c r="B6148" s="2">
        <f>A6148/$B$3</f>
        <v>0.61429999999999996</v>
      </c>
      <c r="C6148" s="2">
        <f t="shared" ca="1" si="95"/>
        <v>2.5429373045071535E-2</v>
      </c>
      <c r="D6148" s="2">
        <f ca="1">MIN(1,POWER($C6148,IF(RAND()&gt;0.5,$B$2,-$B$2))*POWER($B6148,$B$1))</f>
        <v>1</v>
      </c>
    </row>
    <row r="6149" spans="1:4" x14ac:dyDescent="0.25">
      <c r="A6149" s="2">
        <v>6144</v>
      </c>
      <c r="B6149" s="2">
        <f>A6149/$B$3</f>
        <v>0.61439999999999995</v>
      </c>
      <c r="C6149" s="2">
        <f t="shared" ca="1" si="95"/>
        <v>0.25441079152438495</v>
      </c>
      <c r="D6149" s="2">
        <f ca="1">MIN(1,POWER($C6149,IF(RAND()&gt;0.5,$B$2,-$B$2))*POWER($B6149,$B$1))</f>
        <v>0.46725968606086721</v>
      </c>
    </row>
    <row r="6150" spans="1:4" x14ac:dyDescent="0.25">
      <c r="A6150" s="2">
        <v>6145</v>
      </c>
      <c r="B6150" s="2">
        <f>A6150/$B$3</f>
        <v>0.61450000000000005</v>
      </c>
      <c r="C6150" s="2">
        <f t="shared" ref="C6150:C6213" ca="1" si="96">RAND()</f>
        <v>0.22933767248475401</v>
      </c>
      <c r="D6150" s="2">
        <f ca="1">MIN(1,POWER($C6150,IF(RAND()&gt;0.5,$B$2,-$B$2))*POWER($B6150,$B$1))</f>
        <v>0.82494844282926072</v>
      </c>
    </row>
    <row r="6151" spans="1:4" x14ac:dyDescent="0.25">
      <c r="A6151" s="2">
        <v>6146</v>
      </c>
      <c r="B6151" s="2">
        <f>A6151/$B$3</f>
        <v>0.61460000000000004</v>
      </c>
      <c r="C6151" s="2">
        <f t="shared" ca="1" si="96"/>
        <v>0.61164566087027572</v>
      </c>
      <c r="D6151" s="2">
        <f ca="1">MIN(1,POWER($C6151,IF(RAND()&gt;0.5,$B$2,-$B$2))*POWER($B6151,$B$1))</f>
        <v>0.67809817587082388</v>
      </c>
    </row>
    <row r="6152" spans="1:4" x14ac:dyDescent="0.25">
      <c r="A6152" s="2">
        <v>6147</v>
      </c>
      <c r="B6152" s="2">
        <f>A6152/$B$3</f>
        <v>0.61470000000000002</v>
      </c>
      <c r="C6152" s="2">
        <f t="shared" ca="1" si="96"/>
        <v>0.92189988131037848</v>
      </c>
      <c r="D6152" s="2">
        <f ca="1">MIN(1,POWER($C6152,IF(RAND()&gt;0.5,$B$2,-$B$2))*POWER($B6152,$B$1))</f>
        <v>0.62477905416347912</v>
      </c>
    </row>
    <row r="6153" spans="1:4" x14ac:dyDescent="0.25">
      <c r="A6153" s="2">
        <v>6148</v>
      </c>
      <c r="B6153" s="2">
        <f>A6153/$B$3</f>
        <v>0.61480000000000001</v>
      </c>
      <c r="C6153" s="2">
        <f t="shared" ca="1" si="96"/>
        <v>0.11678665647355513</v>
      </c>
      <c r="D6153" s="2">
        <f ca="1">MIN(1,POWER($C6153,IF(RAND()&gt;0.5,$B$2,-$B$2))*POWER($B6153,$B$1))</f>
        <v>0.40014049387916095</v>
      </c>
    </row>
    <row r="6154" spans="1:4" x14ac:dyDescent="0.25">
      <c r="A6154" s="2">
        <v>6149</v>
      </c>
      <c r="B6154" s="2">
        <f>A6154/$B$3</f>
        <v>0.6149</v>
      </c>
      <c r="C6154" s="2">
        <f t="shared" ca="1" si="96"/>
        <v>0.7537425637463161</v>
      </c>
      <c r="D6154" s="2">
        <f ca="1">MIN(1,POWER($C6154,IF(RAND()&gt;0.5,$B$2,-$B$2))*POWER($B6154,$B$1))</f>
        <v>0.6506686537976869</v>
      </c>
    </row>
    <row r="6155" spans="1:4" x14ac:dyDescent="0.25">
      <c r="A6155" s="2">
        <v>6150</v>
      </c>
      <c r="B6155" s="2">
        <f>A6155/$B$3</f>
        <v>0.61499999999999999</v>
      </c>
      <c r="C6155" s="2">
        <f t="shared" ca="1" si="96"/>
        <v>0.79133219213348893</v>
      </c>
      <c r="D6155" s="2">
        <f ca="1">MIN(1,POWER($C6155,IF(RAND()&gt;0.5,$B$2,-$B$2))*POWER($B6155,$B$1))</f>
        <v>0.64447095455290604</v>
      </c>
    </row>
    <row r="6156" spans="1:4" x14ac:dyDescent="0.25">
      <c r="A6156" s="2">
        <v>6151</v>
      </c>
      <c r="B6156" s="2">
        <f>A6156/$B$3</f>
        <v>0.61509999999999998</v>
      </c>
      <c r="C6156" s="2">
        <f t="shared" ca="1" si="96"/>
        <v>0.98666040762454965</v>
      </c>
      <c r="D6156" s="2">
        <f ca="1">MIN(1,POWER($C6156,IF(RAND()&gt;0.5,$B$2,-$B$2))*POWER($B6156,$B$1))</f>
        <v>0.61345013629751699</v>
      </c>
    </row>
    <row r="6157" spans="1:4" x14ac:dyDescent="0.25">
      <c r="A6157" s="2">
        <v>6152</v>
      </c>
      <c r="B6157" s="2">
        <f>A6157/$B$3</f>
        <v>0.61519999999999997</v>
      </c>
      <c r="C6157" s="2">
        <f t="shared" ca="1" si="96"/>
        <v>0.68959220618243222</v>
      </c>
      <c r="D6157" s="2">
        <f ca="1">MIN(1,POWER($C6157,IF(RAND()&gt;0.5,$B$2,-$B$2))*POWER($B6157,$B$1))</f>
        <v>0.57112976661815751</v>
      </c>
    </row>
    <row r="6158" spans="1:4" x14ac:dyDescent="0.25">
      <c r="A6158" s="2">
        <v>6153</v>
      </c>
      <c r="B6158" s="2">
        <f>A6158/$B$3</f>
        <v>0.61529999999999996</v>
      </c>
      <c r="C6158" s="2">
        <f t="shared" ca="1" si="96"/>
        <v>0.34362253699610834</v>
      </c>
      <c r="D6158" s="2">
        <f ca="1">MIN(1,POWER($C6158,IF(RAND()&gt;0.5,$B$2,-$B$2))*POWER($B6158,$B$1))</f>
        <v>0.76185195633983116</v>
      </c>
    </row>
    <row r="6159" spans="1:4" x14ac:dyDescent="0.25">
      <c r="A6159" s="2">
        <v>6154</v>
      </c>
      <c r="B6159" s="2">
        <f>A6159/$B$3</f>
        <v>0.61539999999999995</v>
      </c>
      <c r="C6159" s="2">
        <f t="shared" ca="1" si="96"/>
        <v>0.12735476971448922</v>
      </c>
      <c r="D6159" s="2">
        <f ca="1">MIN(1,POWER($C6159,IF(RAND()&gt;0.5,$B$2,-$B$2))*POWER($B6159,$B$1))</f>
        <v>0.40753089181965746</v>
      </c>
    </row>
    <row r="6160" spans="1:4" x14ac:dyDescent="0.25">
      <c r="A6160" s="2">
        <v>6155</v>
      </c>
      <c r="B6160" s="2">
        <f>A6160/$B$3</f>
        <v>0.61550000000000005</v>
      </c>
      <c r="C6160" s="2">
        <f t="shared" ca="1" si="96"/>
        <v>8.0088416688953279E-2</v>
      </c>
      <c r="D6160" s="2">
        <f ca="1">MIN(1,POWER($C6160,IF(RAND()&gt;0.5,$B$2,-$B$2))*POWER($B6160,$B$1))</f>
        <v>1</v>
      </c>
    </row>
    <row r="6161" spans="1:4" x14ac:dyDescent="0.25">
      <c r="A6161" s="2">
        <v>6156</v>
      </c>
      <c r="B6161" s="2">
        <f>A6161/$B$3</f>
        <v>0.61560000000000004</v>
      </c>
      <c r="C6161" s="2">
        <f t="shared" ca="1" si="96"/>
        <v>0.37695894552599341</v>
      </c>
      <c r="D6161" s="2">
        <f ca="1">MIN(1,POWER($C6161,IF(RAND()&gt;0.5,$B$2,-$B$2))*POWER($B6161,$B$1))</f>
        <v>0.50647431057713543</v>
      </c>
    </row>
    <row r="6162" spans="1:4" x14ac:dyDescent="0.25">
      <c r="A6162" s="2">
        <v>6157</v>
      </c>
      <c r="B6162" s="2">
        <f>A6162/$B$3</f>
        <v>0.61570000000000003</v>
      </c>
      <c r="C6162" s="2">
        <f t="shared" ca="1" si="96"/>
        <v>0.29982731352177427</v>
      </c>
      <c r="D6162" s="2">
        <f ca="1">MIN(1,POWER($C6162,IF(RAND()&gt;0.5,$B$2,-$B$2))*POWER($B6162,$B$1))</f>
        <v>0.78342046973870172</v>
      </c>
    </row>
    <row r="6163" spans="1:4" x14ac:dyDescent="0.25">
      <c r="A6163" s="2">
        <v>6158</v>
      </c>
      <c r="B6163" s="2">
        <f>A6163/$B$3</f>
        <v>0.61580000000000001</v>
      </c>
      <c r="C6163" s="2">
        <f t="shared" ca="1" si="96"/>
        <v>0.19636443002652315</v>
      </c>
      <c r="D6163" s="2">
        <f ca="1">MIN(1,POWER($C6163,IF(RAND()&gt;0.5,$B$2,-$B$2))*POWER($B6163,$B$1))</f>
        <v>0.44468476311004718</v>
      </c>
    </row>
    <row r="6164" spans="1:4" x14ac:dyDescent="0.25">
      <c r="A6164" s="2">
        <v>6159</v>
      </c>
      <c r="B6164" s="2">
        <f>A6164/$B$3</f>
        <v>0.6159</v>
      </c>
      <c r="C6164" s="2">
        <f t="shared" ca="1" si="96"/>
        <v>0.52085755283924084</v>
      </c>
      <c r="D6164" s="2">
        <f ca="1">MIN(1,POWER($C6164,IF(RAND()&gt;0.5,$B$2,-$B$2))*POWER($B6164,$B$1))</f>
        <v>0.70172413017181245</v>
      </c>
    </row>
    <row r="6165" spans="1:4" x14ac:dyDescent="0.25">
      <c r="A6165" s="2">
        <v>6160</v>
      </c>
      <c r="B6165" s="2">
        <f>A6165/$B$3</f>
        <v>0.61599999999999999</v>
      </c>
      <c r="C6165" s="2">
        <f t="shared" ca="1" si="96"/>
        <v>0.82715995435307077</v>
      </c>
      <c r="D6165" s="2">
        <f ca="1">MIN(1,POWER($C6165,IF(RAND()&gt;0.5,$B$2,-$B$2))*POWER($B6165,$B$1))</f>
        <v>0.63982736707982957</v>
      </c>
    </row>
    <row r="6166" spans="1:4" x14ac:dyDescent="0.25">
      <c r="A6166" s="2">
        <v>6161</v>
      </c>
      <c r="B6166" s="2">
        <f>A6166/$B$3</f>
        <v>0.61609999999999998</v>
      </c>
      <c r="C6166" s="2">
        <f t="shared" ca="1" si="96"/>
        <v>0.72192310426309347</v>
      </c>
      <c r="D6166" s="2">
        <f ca="1">MIN(1,POWER($C6166,IF(RAND()&gt;0.5,$B$2,-$B$2))*POWER($B6166,$B$1))</f>
        <v>0.65758669964115868</v>
      </c>
    </row>
    <row r="6167" spans="1:4" x14ac:dyDescent="0.25">
      <c r="A6167" s="2">
        <v>6162</v>
      </c>
      <c r="B6167" s="2">
        <f>A6167/$B$3</f>
        <v>0.61619999999999997</v>
      </c>
      <c r="C6167" s="2">
        <f t="shared" ca="1" si="96"/>
        <v>0.37165241475165733</v>
      </c>
      <c r="D6167" s="2">
        <f ca="1">MIN(1,POWER($C6167,IF(RAND()&gt;0.5,$B$2,-$B$2))*POWER($B6167,$B$1))</f>
        <v>0.75109401643133966</v>
      </c>
    </row>
    <row r="6168" spans="1:4" x14ac:dyDescent="0.25">
      <c r="A6168" s="2">
        <v>6163</v>
      </c>
      <c r="B6168" s="2">
        <f>A6168/$B$3</f>
        <v>0.61629999999999996</v>
      </c>
      <c r="C6168" s="2">
        <f t="shared" ca="1" si="96"/>
        <v>0.44722753483098376</v>
      </c>
      <c r="D6168" s="2">
        <f ca="1">MIN(1,POWER($C6168,IF(RAND()&gt;0.5,$B$2,-$B$2))*POWER($B6168,$B$1))</f>
        <v>0.72391314190942679</v>
      </c>
    </row>
    <row r="6169" spans="1:4" x14ac:dyDescent="0.25">
      <c r="A6169" s="2">
        <v>6164</v>
      </c>
      <c r="B6169" s="2">
        <f>A6169/$B$3</f>
        <v>0.61639999999999995</v>
      </c>
      <c r="C6169" s="2">
        <f t="shared" ca="1" si="96"/>
        <v>0.57874119264670931</v>
      </c>
      <c r="D6169" s="2">
        <f ca="1">MIN(1,POWER($C6169,IF(RAND()&gt;0.5,$B$2,-$B$2))*POWER($B6169,$B$1))</f>
        <v>0.55253463827030658</v>
      </c>
    </row>
    <row r="6170" spans="1:4" x14ac:dyDescent="0.25">
      <c r="A6170" s="2">
        <v>6165</v>
      </c>
      <c r="B6170" s="2">
        <f>A6170/$B$3</f>
        <v>0.61650000000000005</v>
      </c>
      <c r="C6170" s="2">
        <f t="shared" ca="1" si="96"/>
        <v>0.68906290267261405</v>
      </c>
      <c r="D6170" s="2">
        <f ca="1">MIN(1,POWER($C6170,IF(RAND()&gt;0.5,$B$2,-$B$2))*POWER($B6170,$B$1))</f>
        <v>0.66417313828111035</v>
      </c>
    </row>
    <row r="6171" spans="1:4" x14ac:dyDescent="0.25">
      <c r="A6171" s="2">
        <v>6166</v>
      </c>
      <c r="B6171" s="2">
        <f>A6171/$B$3</f>
        <v>0.61660000000000004</v>
      </c>
      <c r="C6171" s="2">
        <f t="shared" ca="1" si="96"/>
        <v>0.99865231483922579</v>
      </c>
      <c r="D6171" s="2">
        <f ca="1">MIN(1,POWER($C6171,IF(RAND()&gt;0.5,$B$2,-$B$2))*POWER($B6171,$B$1))</f>
        <v>0.61676633105534806</v>
      </c>
    </row>
    <row r="6172" spans="1:4" x14ac:dyDescent="0.25">
      <c r="A6172" s="2">
        <v>6167</v>
      </c>
      <c r="B6172" s="2">
        <f>A6172/$B$3</f>
        <v>0.61670000000000003</v>
      </c>
      <c r="C6172" s="2">
        <f t="shared" ca="1" si="96"/>
        <v>0.96221133155642369</v>
      </c>
      <c r="D6172" s="2">
        <f ca="1">MIN(1,POWER($C6172,IF(RAND()&gt;0.5,$B$2,-$B$2))*POWER($B6172,$B$1))</f>
        <v>0.62146955076401833</v>
      </c>
    </row>
    <row r="6173" spans="1:4" x14ac:dyDescent="0.25">
      <c r="A6173" s="2">
        <v>6168</v>
      </c>
      <c r="B6173" s="2">
        <f>A6173/$B$3</f>
        <v>0.61680000000000001</v>
      </c>
      <c r="C6173" s="2">
        <f t="shared" ca="1" si="96"/>
        <v>0.3976856957568875</v>
      </c>
      <c r="D6173" s="2">
        <f ca="1">MIN(1,POWER($C6173,IF(RAND()&gt;0.5,$B$2,-$B$2))*POWER($B6173,$B$1))</f>
        <v>0.51292321893755277</v>
      </c>
    </row>
    <row r="6174" spans="1:4" x14ac:dyDescent="0.25">
      <c r="A6174" s="2">
        <v>6169</v>
      </c>
      <c r="B6174" s="2">
        <f>A6174/$B$3</f>
        <v>0.6169</v>
      </c>
      <c r="C6174" s="2">
        <f t="shared" ca="1" si="96"/>
        <v>0.88732404744115756</v>
      </c>
      <c r="D6174" s="2">
        <f ca="1">MIN(1,POWER($C6174,IF(RAND()&gt;0.5,$B$2,-$B$2))*POWER($B6174,$B$1))</f>
        <v>0.63182720247306845</v>
      </c>
    </row>
    <row r="6175" spans="1:4" x14ac:dyDescent="0.25">
      <c r="A6175" s="2">
        <v>6170</v>
      </c>
      <c r="B6175" s="2">
        <f>A6175/$B$3</f>
        <v>0.61699999999999999</v>
      </c>
      <c r="C6175" s="2">
        <f t="shared" ca="1" si="96"/>
        <v>0.61807442879137564</v>
      </c>
      <c r="D6175" s="2">
        <f ca="1">MIN(1,POWER($C6175,IF(RAND()&gt;0.5,$B$2,-$B$2))*POWER($B6175,$B$1))</f>
        <v>0.6793240792178119</v>
      </c>
    </row>
    <row r="6176" spans="1:4" x14ac:dyDescent="0.25">
      <c r="A6176" s="2">
        <v>6171</v>
      </c>
      <c r="B6176" s="2">
        <f>A6176/$B$3</f>
        <v>0.61709999999999998</v>
      </c>
      <c r="C6176" s="2">
        <f t="shared" ca="1" si="96"/>
        <v>0.3966137265182279</v>
      </c>
      <c r="D6176" s="2">
        <f ca="1">MIN(1,POWER($C6176,IF(RAND()&gt;0.5,$B$2,-$B$2))*POWER($B6176,$B$1))</f>
        <v>0.74247527906137578</v>
      </c>
    </row>
    <row r="6177" spans="1:4" x14ac:dyDescent="0.25">
      <c r="A6177" s="2">
        <v>6172</v>
      </c>
      <c r="B6177" s="2">
        <f>A6177/$B$3</f>
        <v>0.61719999999999997</v>
      </c>
      <c r="C6177" s="2">
        <f t="shared" ca="1" si="96"/>
        <v>0.16170411482026048</v>
      </c>
      <c r="D6177" s="2">
        <f ca="1">MIN(1,POWER($C6177,IF(RAND()&gt;0.5,$B$2,-$B$2))*POWER($B6177,$B$1))</f>
        <v>0.88854965608870884</v>
      </c>
    </row>
    <row r="6178" spans="1:4" x14ac:dyDescent="0.25">
      <c r="A6178" s="2">
        <v>6173</v>
      </c>
      <c r="B6178" s="2">
        <f>A6178/$B$3</f>
        <v>0.61729999999999996</v>
      </c>
      <c r="C6178" s="2">
        <f t="shared" ca="1" si="96"/>
        <v>0.2874040333312754</v>
      </c>
      <c r="D6178" s="2">
        <f ca="1">MIN(1,POWER($C6178,IF(RAND()&gt;0.5,$B$2,-$B$2))*POWER($B6178,$B$1))</f>
        <v>0.79213226862888109</v>
      </c>
    </row>
    <row r="6179" spans="1:4" x14ac:dyDescent="0.25">
      <c r="A6179" s="2">
        <v>6174</v>
      </c>
      <c r="B6179" s="2">
        <f>A6179/$B$3</f>
        <v>0.61739999999999995</v>
      </c>
      <c r="C6179" s="2">
        <f t="shared" ca="1" si="96"/>
        <v>0.65812721165095633</v>
      </c>
      <c r="D6179" s="2">
        <f ca="1">MIN(1,POWER($C6179,IF(RAND()&gt;0.5,$B$2,-$B$2))*POWER($B6179,$B$1))</f>
        <v>0.56784341616786538</v>
      </c>
    </row>
    <row r="6180" spans="1:4" x14ac:dyDescent="0.25">
      <c r="A6180" s="2">
        <v>6175</v>
      </c>
      <c r="B6180" s="2">
        <f>A6180/$B$3</f>
        <v>0.61750000000000005</v>
      </c>
      <c r="C6180" s="2">
        <f t="shared" ca="1" si="96"/>
        <v>0.2323589455376297</v>
      </c>
      <c r="D6180" s="2">
        <f ca="1">MIN(1,POWER($C6180,IF(RAND()&gt;0.5,$B$2,-$B$2))*POWER($B6180,$B$1))</f>
        <v>0.82680878519276235</v>
      </c>
    </row>
    <row r="6181" spans="1:4" x14ac:dyDescent="0.25">
      <c r="A6181" s="2">
        <v>6176</v>
      </c>
      <c r="B6181" s="2">
        <f>A6181/$B$3</f>
        <v>0.61760000000000004</v>
      </c>
      <c r="C6181" s="2">
        <f t="shared" ca="1" si="96"/>
        <v>0.31610143168234905</v>
      </c>
      <c r="D6181" s="2">
        <f ca="1">MIN(1,POWER($C6181,IF(RAND()&gt;0.5,$B$2,-$B$2))*POWER($B6181,$B$1))</f>
        <v>0.77757447311511085</v>
      </c>
    </row>
    <row r="6182" spans="1:4" x14ac:dyDescent="0.25">
      <c r="A6182" s="2">
        <v>6177</v>
      </c>
      <c r="B6182" s="2">
        <f>A6182/$B$3</f>
        <v>0.61770000000000003</v>
      </c>
      <c r="C6182" s="2">
        <f t="shared" ca="1" si="96"/>
        <v>0.91619725677536423</v>
      </c>
      <c r="D6182" s="2">
        <f ca="1">MIN(1,POWER($C6182,IF(RAND()&gt;0.5,$B$2,-$B$2))*POWER($B6182,$B$1))</f>
        <v>0.62860785545696285</v>
      </c>
    </row>
    <row r="6183" spans="1:4" x14ac:dyDescent="0.25">
      <c r="A6183" s="2">
        <v>6178</v>
      </c>
      <c r="B6183" s="2">
        <f>A6183/$B$3</f>
        <v>0.61780000000000002</v>
      </c>
      <c r="C6183" s="2">
        <f t="shared" ca="1" si="96"/>
        <v>0.23155327923423541</v>
      </c>
      <c r="D6183" s="2">
        <f ca="1">MIN(1,POWER($C6183,IF(RAND()&gt;0.5,$B$2,-$B$2))*POWER($B6183,$B$1))</f>
        <v>0.46108191806936499</v>
      </c>
    </row>
    <row r="6184" spans="1:4" x14ac:dyDescent="0.25">
      <c r="A6184" s="2">
        <v>6179</v>
      </c>
      <c r="B6184" s="2">
        <f>A6184/$B$3</f>
        <v>0.6179</v>
      </c>
      <c r="C6184" s="2">
        <f t="shared" ca="1" si="96"/>
        <v>0.57105717717564619</v>
      </c>
      <c r="D6184" s="2">
        <f ca="1">MIN(1,POWER($C6184,IF(RAND()&gt;0.5,$B$2,-$B$2))*POWER($B6184,$B$1))</f>
        <v>0.69116585723129698</v>
      </c>
    </row>
    <row r="6185" spans="1:4" x14ac:dyDescent="0.25">
      <c r="A6185" s="2">
        <v>6180</v>
      </c>
      <c r="B6185" s="2">
        <f>A6185/$B$3</f>
        <v>0.61799999999999999</v>
      </c>
      <c r="C6185" s="2">
        <f t="shared" ca="1" si="96"/>
        <v>0.90454723490748334</v>
      </c>
      <c r="D6185" s="2">
        <f ca="1">MIN(1,POWER($C6185,IF(RAND()&gt;0.5,$B$2,-$B$2))*POWER($B6185,$B$1))</f>
        <v>0.63052487543746316</v>
      </c>
    </row>
    <row r="6186" spans="1:4" x14ac:dyDescent="0.25">
      <c r="A6186" s="2">
        <v>6181</v>
      </c>
      <c r="B6186" s="2">
        <f>A6186/$B$3</f>
        <v>0.61809999999999998</v>
      </c>
      <c r="C6186" s="2">
        <f t="shared" ca="1" si="96"/>
        <v>0.28577054907812516</v>
      </c>
      <c r="D6186" s="2">
        <f ca="1">MIN(1,POWER($C6186,IF(RAND()&gt;0.5,$B$2,-$B$2))*POWER($B6186,$B$1))</f>
        <v>0.48112977848006755</v>
      </c>
    </row>
    <row r="6187" spans="1:4" x14ac:dyDescent="0.25">
      <c r="A6187" s="2">
        <v>6182</v>
      </c>
      <c r="B6187" s="2">
        <f>A6187/$B$3</f>
        <v>0.61819999999999997</v>
      </c>
      <c r="C6187" s="2">
        <f t="shared" ca="1" si="96"/>
        <v>0.73969609182354945</v>
      </c>
      <c r="D6187" s="2">
        <f ca="1">MIN(1,POWER($C6187,IF(RAND()&gt;0.5,$B$2,-$B$2))*POWER($B6187,$B$1))</f>
        <v>0.58202235458011664</v>
      </c>
    </row>
    <row r="6188" spans="1:4" x14ac:dyDescent="0.25">
      <c r="A6188" s="2">
        <v>6183</v>
      </c>
      <c r="B6188" s="2">
        <f>A6188/$B$3</f>
        <v>0.61829999999999996</v>
      </c>
      <c r="C6188" s="2">
        <f t="shared" ca="1" si="96"/>
        <v>0.28373594113025913</v>
      </c>
      <c r="D6188" s="2">
        <f ca="1">MIN(1,POWER($C6188,IF(RAND()&gt;0.5,$B$2,-$B$2))*POWER($B6188,$B$1))</f>
        <v>0.7954563922074549</v>
      </c>
    </row>
    <row r="6189" spans="1:4" x14ac:dyDescent="0.25">
      <c r="A6189" s="2">
        <v>6184</v>
      </c>
      <c r="B6189" s="2">
        <f>A6189/$B$3</f>
        <v>0.61839999999999995</v>
      </c>
      <c r="C6189" s="2">
        <f t="shared" ca="1" si="96"/>
        <v>0.91003215350607392</v>
      </c>
      <c r="D6189" s="2">
        <f ca="1">MIN(1,POWER($C6189,IF(RAND()&gt;0.5,$B$2,-$B$2))*POWER($B6189,$B$1))</f>
        <v>0.63017059383017782</v>
      </c>
    </row>
    <row r="6190" spans="1:4" x14ac:dyDescent="0.25">
      <c r="A6190" s="2">
        <v>6185</v>
      </c>
      <c r="B6190" s="2">
        <f>A6190/$B$3</f>
        <v>0.61850000000000005</v>
      </c>
      <c r="C6190" s="2">
        <f t="shared" ca="1" si="96"/>
        <v>4.457197319809636E-2</v>
      </c>
      <c r="D6190" s="2">
        <f ca="1">MIN(1,POWER($C6190,IF(RAND()&gt;0.5,$B$2,-$B$2))*POWER($B6190,$B$1))</f>
        <v>0.3320106967784402</v>
      </c>
    </row>
    <row r="6191" spans="1:4" x14ac:dyDescent="0.25">
      <c r="A6191" s="2">
        <v>6186</v>
      </c>
      <c r="B6191" s="2">
        <f>A6191/$B$3</f>
        <v>0.61860000000000004</v>
      </c>
      <c r="C6191" s="2">
        <f t="shared" ca="1" si="96"/>
        <v>0.96498604667571142</v>
      </c>
      <c r="D6191" s="2">
        <f ca="1">MIN(1,POWER($C6191,IF(RAND()&gt;0.5,$B$2,-$B$2))*POWER($B6191,$B$1))</f>
        <v>0.61420609585102603</v>
      </c>
    </row>
    <row r="6192" spans="1:4" x14ac:dyDescent="0.25">
      <c r="A6192" s="2">
        <v>6187</v>
      </c>
      <c r="B6192" s="2">
        <f>A6192/$B$3</f>
        <v>0.61870000000000003</v>
      </c>
      <c r="C6192" s="2">
        <f t="shared" ca="1" si="96"/>
        <v>0.40619404856579089</v>
      </c>
      <c r="D6192" s="2">
        <f ca="1">MIN(1,POWER($C6192,IF(RAND()&gt;0.5,$B$2,-$B$2))*POWER($B6192,$B$1))</f>
        <v>0.51668615828723385</v>
      </c>
    </row>
    <row r="6193" spans="1:4" x14ac:dyDescent="0.25">
      <c r="A6193" s="2">
        <v>6188</v>
      </c>
      <c r="B6193" s="2">
        <f>A6193/$B$3</f>
        <v>0.61880000000000002</v>
      </c>
      <c r="C6193" s="2">
        <f t="shared" ca="1" si="96"/>
        <v>0.40325941247816144</v>
      </c>
      <c r="D6193" s="2">
        <f ca="1">MIN(1,POWER($C6193,IF(RAND()&gt;0.5,$B$2,-$B$2))*POWER($B6193,$B$1))</f>
        <v>0.51602079990272087</v>
      </c>
    </row>
    <row r="6194" spans="1:4" x14ac:dyDescent="0.25">
      <c r="A6194" s="2">
        <v>6189</v>
      </c>
      <c r="B6194" s="2">
        <f>A6194/$B$3</f>
        <v>0.61890000000000001</v>
      </c>
      <c r="C6194" s="2">
        <f t="shared" ca="1" si="96"/>
        <v>0.87597906881363552</v>
      </c>
      <c r="D6194" s="2">
        <f ca="1">MIN(1,POWER($C6194,IF(RAND()&gt;0.5,$B$2,-$B$2))*POWER($B6194,$B$1))</f>
        <v>0.60272503172385106</v>
      </c>
    </row>
    <row r="6195" spans="1:4" x14ac:dyDescent="0.25">
      <c r="A6195" s="2">
        <v>6190</v>
      </c>
      <c r="B6195" s="2">
        <f>A6195/$B$3</f>
        <v>0.61899999999999999</v>
      </c>
      <c r="C6195" s="2">
        <f t="shared" ca="1" si="96"/>
        <v>0.82698549838429503</v>
      </c>
      <c r="D6195" s="2">
        <f ca="1">MIN(1,POWER($C6195,IF(RAND()&gt;0.5,$B$2,-$B$2))*POWER($B6195,$B$1))</f>
        <v>0.59592311008650067</v>
      </c>
    </row>
    <row r="6196" spans="1:4" x14ac:dyDescent="0.25">
      <c r="A6196" s="2">
        <v>6191</v>
      </c>
      <c r="B6196" s="2">
        <f>A6196/$B$3</f>
        <v>0.61909999999999998</v>
      </c>
      <c r="C6196" s="2">
        <f t="shared" ca="1" si="96"/>
        <v>0.82430495753121846</v>
      </c>
      <c r="D6196" s="2">
        <f ca="1">MIN(1,POWER($C6196,IF(RAND()&gt;0.5,$B$2,-$B$2))*POWER($B6196,$B$1))</f>
        <v>0.59563249981583921</v>
      </c>
    </row>
    <row r="6197" spans="1:4" x14ac:dyDescent="0.25">
      <c r="A6197" s="2">
        <v>6192</v>
      </c>
      <c r="B6197" s="2">
        <f>A6197/$B$3</f>
        <v>0.61919999999999997</v>
      </c>
      <c r="C6197" s="2">
        <f t="shared" ca="1" si="96"/>
        <v>0.5049521275643114</v>
      </c>
      <c r="D6197" s="2">
        <f ca="1">MIN(1,POWER($C6197,IF(RAND()&gt;0.5,$B$2,-$B$2))*POWER($B6197,$B$1))</f>
        <v>0.54010847124119643</v>
      </c>
    </row>
    <row r="6198" spans="1:4" x14ac:dyDescent="0.25">
      <c r="A6198" s="2">
        <v>6193</v>
      </c>
      <c r="B6198" s="2">
        <f>A6198/$B$3</f>
        <v>0.61929999999999996</v>
      </c>
      <c r="C6198" s="2">
        <f t="shared" ca="1" si="96"/>
        <v>0.47567864222886558</v>
      </c>
      <c r="D6198" s="2">
        <f ca="1">MIN(1,POWER($C6198,IF(RAND()&gt;0.5,$B$2,-$B$2))*POWER($B6198,$B$1))</f>
        <v>0.71851915348803075</v>
      </c>
    </row>
    <row r="6199" spans="1:4" x14ac:dyDescent="0.25">
      <c r="A6199" s="2">
        <v>6194</v>
      </c>
      <c r="B6199" s="2">
        <f>A6199/$B$3</f>
        <v>0.61939999999999995</v>
      </c>
      <c r="C6199" s="2">
        <f t="shared" ca="1" si="96"/>
        <v>3.8563554324253291E-2</v>
      </c>
      <c r="D6199" s="2">
        <f ca="1">MIN(1,POWER($C6199,IF(RAND()&gt;0.5,$B$2,-$B$2))*POWER($B6199,$B$1))</f>
        <v>1</v>
      </c>
    </row>
    <row r="6200" spans="1:4" x14ac:dyDescent="0.25">
      <c r="A6200" s="2">
        <v>6195</v>
      </c>
      <c r="B6200" s="2">
        <f>A6200/$B$3</f>
        <v>0.61950000000000005</v>
      </c>
      <c r="C6200" s="2">
        <f t="shared" ca="1" si="96"/>
        <v>0.33372765800615345</v>
      </c>
      <c r="D6200" s="2">
        <f ca="1">MIN(1,POWER($C6200,IF(RAND()&gt;0.5,$B$2,-$B$2))*POWER($B6200,$B$1))</f>
        <v>0.77154785919429403</v>
      </c>
    </row>
    <row r="6201" spans="1:4" x14ac:dyDescent="0.25">
      <c r="A6201" s="2">
        <v>6196</v>
      </c>
      <c r="B6201" s="2">
        <f>A6201/$B$3</f>
        <v>0.61960000000000004</v>
      </c>
      <c r="C6201" s="2">
        <f t="shared" ca="1" si="96"/>
        <v>0.45795578982043572</v>
      </c>
      <c r="D6201" s="2">
        <f ca="1">MIN(1,POWER($C6201,IF(RAND()&gt;0.5,$B$2,-$B$2))*POWER($B6201,$B$1))</f>
        <v>0.72434705423082002</v>
      </c>
    </row>
    <row r="6202" spans="1:4" x14ac:dyDescent="0.25">
      <c r="A6202" s="2">
        <v>6197</v>
      </c>
      <c r="B6202" s="2">
        <f>A6202/$B$3</f>
        <v>0.61970000000000003</v>
      </c>
      <c r="C6202" s="2">
        <f t="shared" ca="1" si="96"/>
        <v>0.9262594943009077</v>
      </c>
      <c r="D6202" s="2">
        <f ca="1">MIN(1,POWER($C6202,IF(RAND()&gt;0.5,$B$2,-$B$2))*POWER($B6202,$B$1))</f>
        <v>0.6102784445750381</v>
      </c>
    </row>
    <row r="6203" spans="1:4" x14ac:dyDescent="0.25">
      <c r="A6203" s="2">
        <v>6198</v>
      </c>
      <c r="B6203" s="2">
        <f>A6203/$B$3</f>
        <v>0.61980000000000002</v>
      </c>
      <c r="C6203" s="2">
        <f t="shared" ca="1" si="96"/>
        <v>0.18066059065520601</v>
      </c>
      <c r="D6203" s="2">
        <f ca="1">MIN(1,POWER($C6203,IF(RAND()&gt;0.5,$B$2,-$B$2))*POWER($B6203,$B$1))</f>
        <v>0.44017386904836481</v>
      </c>
    </row>
    <row r="6204" spans="1:4" x14ac:dyDescent="0.25">
      <c r="A6204" s="2">
        <v>6199</v>
      </c>
      <c r="B6204" s="2">
        <f>A6204/$B$3</f>
        <v>0.61990000000000001</v>
      </c>
      <c r="C6204" s="2">
        <f t="shared" ca="1" si="96"/>
        <v>0.1661507205391034</v>
      </c>
      <c r="D6204" s="2">
        <f ca="1">MIN(1,POWER($C6204,IF(RAND()&gt;0.5,$B$2,-$B$2))*POWER($B6204,$B$1))</f>
        <v>0.43293438694055769</v>
      </c>
    </row>
    <row r="6205" spans="1:4" x14ac:dyDescent="0.25">
      <c r="A6205" s="2">
        <v>6200</v>
      </c>
      <c r="B6205" s="2">
        <f>A6205/$B$3</f>
        <v>0.62</v>
      </c>
      <c r="C6205" s="2">
        <f t="shared" ca="1" si="96"/>
        <v>0.66190644584437297</v>
      </c>
      <c r="D6205" s="2">
        <f ca="1">MIN(1,POWER($C6205,IF(RAND()&gt;0.5,$B$2,-$B$2))*POWER($B6205,$B$1))</f>
        <v>0.67333682593162525</v>
      </c>
    </row>
    <row r="6206" spans="1:4" x14ac:dyDescent="0.25">
      <c r="A6206" s="2">
        <v>6201</v>
      </c>
      <c r="B6206" s="2">
        <f>A6206/$B$3</f>
        <v>0.62009999999999998</v>
      </c>
      <c r="C6206" s="2">
        <f t="shared" ca="1" si="96"/>
        <v>8.5805312157832936E-2</v>
      </c>
      <c r="D6206" s="2">
        <f ca="1">MIN(1,POWER($C6206,IF(RAND()&gt;0.5,$B$2,-$B$2))*POWER($B6206,$B$1))</f>
        <v>0.37945874539013014</v>
      </c>
    </row>
    <row r="6207" spans="1:4" x14ac:dyDescent="0.25">
      <c r="A6207" s="2">
        <v>6202</v>
      </c>
      <c r="B6207" s="2">
        <f>A6207/$B$3</f>
        <v>0.62019999999999997</v>
      </c>
      <c r="C6207" s="2">
        <f t="shared" ca="1" si="96"/>
        <v>0.14085693406442235</v>
      </c>
      <c r="D6207" s="2">
        <f ca="1">MIN(1,POWER($C6207,IF(RAND()&gt;0.5,$B$2,-$B$2))*POWER($B6207,$B$1))</f>
        <v>0.41907080675718761</v>
      </c>
    </row>
    <row r="6208" spans="1:4" x14ac:dyDescent="0.25">
      <c r="A6208" s="2">
        <v>6203</v>
      </c>
      <c r="B6208" s="2">
        <f>A6208/$B$3</f>
        <v>0.62029999999999996</v>
      </c>
      <c r="C6208" s="2">
        <f t="shared" ca="1" si="96"/>
        <v>0.96015874587099925</v>
      </c>
      <c r="D6208" s="2">
        <f ca="1">MIN(1,POWER($C6208,IF(RAND()&gt;0.5,$B$2,-$B$2))*POWER($B6208,$B$1))</f>
        <v>0.61527658745036173</v>
      </c>
    </row>
    <row r="6209" spans="1:4" x14ac:dyDescent="0.25">
      <c r="A6209" s="2">
        <v>6204</v>
      </c>
      <c r="B6209" s="2">
        <f>A6209/$B$3</f>
        <v>0.62039999999999995</v>
      </c>
      <c r="C6209" s="2">
        <f t="shared" ca="1" si="96"/>
        <v>0.4729497680027519</v>
      </c>
      <c r="D6209" s="2">
        <f ca="1">MIN(1,POWER($C6209,IF(RAND()&gt;0.5,$B$2,-$B$2))*POWER($B6209,$B$1))</f>
        <v>0.53411502176604331</v>
      </c>
    </row>
    <row r="6210" spans="1:4" x14ac:dyDescent="0.25">
      <c r="A6210" s="2">
        <v>6205</v>
      </c>
      <c r="B6210" s="2">
        <f>A6210/$B$3</f>
        <v>0.62050000000000005</v>
      </c>
      <c r="C6210" s="2">
        <f t="shared" ca="1" si="96"/>
        <v>0.12915921372557493</v>
      </c>
      <c r="D6210" s="2">
        <f ca="1">MIN(1,POWER($C6210,IF(RAND()&gt;0.5,$B$2,-$B$2))*POWER($B6210,$B$1))</f>
        <v>0.93436531264432832</v>
      </c>
    </row>
    <row r="6211" spans="1:4" x14ac:dyDescent="0.25">
      <c r="A6211" s="2">
        <v>6206</v>
      </c>
      <c r="B6211" s="2">
        <f>A6211/$B$3</f>
        <v>0.62060000000000004</v>
      </c>
      <c r="C6211" s="2">
        <f t="shared" ca="1" si="96"/>
        <v>0.50830251055279108</v>
      </c>
      <c r="D6211" s="2">
        <f ca="1">MIN(1,POWER($C6211,IF(RAND()&gt;0.5,$B$2,-$B$2))*POWER($B6211,$B$1))</f>
        <v>0.54204609769957612</v>
      </c>
    </row>
    <row r="6212" spans="1:4" x14ac:dyDescent="0.25">
      <c r="A6212" s="2">
        <v>6207</v>
      </c>
      <c r="B6212" s="2">
        <f>A6212/$B$3</f>
        <v>0.62070000000000003</v>
      </c>
      <c r="C6212" s="2">
        <f t="shared" ca="1" si="96"/>
        <v>0.26886788910388681</v>
      </c>
      <c r="D6212" s="2">
        <f ca="1">MIN(1,POWER($C6212,IF(RAND()&gt;0.5,$B$2,-$B$2))*POWER($B6212,$B$1))</f>
        <v>0.80718662650069106</v>
      </c>
    </row>
    <row r="6213" spans="1:4" x14ac:dyDescent="0.25">
      <c r="A6213" s="2">
        <v>6208</v>
      </c>
      <c r="B6213" s="2">
        <f>A6213/$B$3</f>
        <v>0.62080000000000002</v>
      </c>
      <c r="C6213" s="2">
        <f t="shared" ca="1" si="96"/>
        <v>0.23168423820456729</v>
      </c>
      <c r="D6213" s="2">
        <f ca="1">MIN(1,POWER($C6213,IF(RAND()&gt;0.5,$B$2,-$B$2))*POWER($B6213,$B$1))</f>
        <v>0.46337330038011298</v>
      </c>
    </row>
    <row r="6214" spans="1:4" x14ac:dyDescent="0.25">
      <c r="A6214" s="2">
        <v>6209</v>
      </c>
      <c r="B6214" s="2">
        <f>A6214/$B$3</f>
        <v>0.62090000000000001</v>
      </c>
      <c r="C6214" s="2">
        <f t="shared" ref="C6214:C6277" ca="1" si="97">RAND()</f>
        <v>0.92165311136925721</v>
      </c>
      <c r="D6214" s="2">
        <f ca="1">MIN(1,POWER($C6214,IF(RAND()&gt;0.5,$B$2,-$B$2))*POWER($B6214,$B$1))</f>
        <v>0.61085081627045723</v>
      </c>
    </row>
    <row r="6215" spans="1:4" x14ac:dyDescent="0.25">
      <c r="A6215" s="2">
        <v>6210</v>
      </c>
      <c r="B6215" s="2">
        <f>A6215/$B$3</f>
        <v>0.621</v>
      </c>
      <c r="C6215" s="2">
        <f t="shared" ca="1" si="97"/>
        <v>0.99476780588156521</v>
      </c>
      <c r="D6215" s="2">
        <f ca="1">MIN(1,POWER($C6215,IF(RAND()&gt;0.5,$B$2,-$B$2))*POWER($B6215,$B$1))</f>
        <v>0.62165188641870428</v>
      </c>
    </row>
    <row r="6216" spans="1:4" x14ac:dyDescent="0.25">
      <c r="A6216" s="2">
        <v>6211</v>
      </c>
      <c r="B6216" s="2">
        <f>A6216/$B$3</f>
        <v>0.62109999999999999</v>
      </c>
      <c r="C6216" s="2">
        <f t="shared" ca="1" si="97"/>
        <v>5.4152695525533368E-3</v>
      </c>
      <c r="D6216" s="2">
        <f ca="1">MIN(1,POWER($C6216,IF(RAND()&gt;0.5,$B$2,-$B$2))*POWER($B6216,$B$1))</f>
        <v>0.2187185132359436</v>
      </c>
    </row>
    <row r="6217" spans="1:4" x14ac:dyDescent="0.25">
      <c r="A6217" s="2">
        <v>6212</v>
      </c>
      <c r="B6217" s="2">
        <f>A6217/$B$3</f>
        <v>0.62119999999999997</v>
      </c>
      <c r="C6217" s="2">
        <f t="shared" ca="1" si="97"/>
        <v>0.95868783994740125</v>
      </c>
      <c r="D6217" s="2">
        <f ca="1">MIN(1,POWER($C6217,IF(RAND()&gt;0.5,$B$2,-$B$2))*POWER($B6217,$B$1))</f>
        <v>0.6159803962139383</v>
      </c>
    </row>
    <row r="6218" spans="1:4" x14ac:dyDescent="0.25">
      <c r="A6218" s="2">
        <v>6213</v>
      </c>
      <c r="B6218" s="2">
        <f>A6218/$B$3</f>
        <v>0.62129999999999996</v>
      </c>
      <c r="C6218" s="2">
        <f t="shared" ca="1" si="97"/>
        <v>0.54252971392776805</v>
      </c>
      <c r="D6218" s="2">
        <f ca="1">MIN(1,POWER($C6218,IF(RAND()&gt;0.5,$B$2,-$B$2))*POWER($B6218,$B$1))</f>
        <v>0.5497763573316401</v>
      </c>
    </row>
    <row r="6219" spans="1:4" x14ac:dyDescent="0.25">
      <c r="A6219" s="2">
        <v>6214</v>
      </c>
      <c r="B6219" s="2">
        <f>A6219/$B$3</f>
        <v>0.62139999999999995</v>
      </c>
      <c r="C6219" s="2">
        <f t="shared" ca="1" si="97"/>
        <v>0.4922269093097571</v>
      </c>
      <c r="D6219" s="2">
        <f ca="1">MIN(1,POWER($C6219,IF(RAND()&gt;0.5,$B$2,-$B$2))*POWER($B6219,$B$1))</f>
        <v>0.53926758926549534</v>
      </c>
    </row>
    <row r="6220" spans="1:4" x14ac:dyDescent="0.25">
      <c r="A6220" s="2">
        <v>6215</v>
      </c>
      <c r="B6220" s="2">
        <f>A6220/$B$3</f>
        <v>0.62150000000000005</v>
      </c>
      <c r="C6220" s="2">
        <f t="shared" ca="1" si="97"/>
        <v>0.62137533237791509</v>
      </c>
      <c r="D6220" s="2">
        <f ca="1">MIN(1,POWER($C6220,IF(RAND()&gt;0.5,$B$2,-$B$2))*POWER($B6220,$B$1))</f>
        <v>0.56508259992506904</v>
      </c>
    </row>
    <row r="6221" spans="1:4" x14ac:dyDescent="0.25">
      <c r="A6221" s="2">
        <v>6216</v>
      </c>
      <c r="B6221" s="2">
        <f>A6221/$B$3</f>
        <v>0.62160000000000004</v>
      </c>
      <c r="C6221" s="2">
        <f t="shared" ca="1" si="97"/>
        <v>0.40673219404568628</v>
      </c>
      <c r="D6221" s="2">
        <f ca="1">MIN(1,POWER($C6221,IF(RAND()&gt;0.5,$B$2,-$B$2))*POWER($B6221,$B$1))</f>
        <v>0.51924546919815773</v>
      </c>
    </row>
    <row r="6222" spans="1:4" x14ac:dyDescent="0.25">
      <c r="A6222" s="2">
        <v>6217</v>
      </c>
      <c r="B6222" s="2">
        <f>A6222/$B$3</f>
        <v>0.62170000000000003</v>
      </c>
      <c r="C6222" s="2">
        <f t="shared" ca="1" si="97"/>
        <v>0.90941946962582743</v>
      </c>
      <c r="D6222" s="2">
        <f ca="1">MIN(1,POWER($C6222,IF(RAND()&gt;0.5,$B$2,-$B$2))*POWER($B6222,$B$1))</f>
        <v>0.61000545245184712</v>
      </c>
    </row>
    <row r="6223" spans="1:4" x14ac:dyDescent="0.25">
      <c r="A6223" s="2">
        <v>6218</v>
      </c>
      <c r="B6223" s="2">
        <f>A6223/$B$3</f>
        <v>0.62180000000000002</v>
      </c>
      <c r="C6223" s="2">
        <f t="shared" ca="1" si="97"/>
        <v>0.68883239390031603</v>
      </c>
      <c r="D6223" s="2">
        <f ca="1">MIN(1,POWER($C6223,IF(RAND()&gt;0.5,$B$2,-$B$2))*POWER($B6223,$B$1))</f>
        <v>0.57712970779923711</v>
      </c>
    </row>
    <row r="6224" spans="1:4" x14ac:dyDescent="0.25">
      <c r="A6224" s="2">
        <v>6219</v>
      </c>
      <c r="B6224" s="2">
        <f>A6224/$B$3</f>
        <v>0.62190000000000001</v>
      </c>
      <c r="C6224" s="2">
        <f t="shared" ca="1" si="97"/>
        <v>3.1289578401381024E-2</v>
      </c>
      <c r="D6224" s="2">
        <f ca="1">MIN(1,POWER($C6224,IF(RAND()&gt;0.5,$B$2,-$B$2))*POWER($B6224,$B$1))</f>
        <v>0.31102872431310064</v>
      </c>
    </row>
    <row r="6225" spans="1:4" x14ac:dyDescent="0.25">
      <c r="A6225" s="2">
        <v>6220</v>
      </c>
      <c r="B6225" s="2">
        <f>A6225/$B$3</f>
        <v>0.622</v>
      </c>
      <c r="C6225" s="2">
        <f t="shared" ca="1" si="97"/>
        <v>0.67056549646229502</v>
      </c>
      <c r="D6225" s="2">
        <f ca="1">MIN(1,POWER($C6225,IF(RAND()&gt;0.5,$B$2,-$B$2))*POWER($B6225,$B$1))</f>
        <v>0.57422041055969131</v>
      </c>
    </row>
    <row r="6226" spans="1:4" x14ac:dyDescent="0.25">
      <c r="A6226" s="2">
        <v>6221</v>
      </c>
      <c r="B6226" s="2">
        <f>A6226/$B$3</f>
        <v>0.62209999999999999</v>
      </c>
      <c r="C6226" s="2">
        <f t="shared" ca="1" si="97"/>
        <v>0.43356564598631919</v>
      </c>
      <c r="D6226" s="2">
        <f ca="1">MIN(1,POWER($C6226,IF(RAND()&gt;0.5,$B$2,-$B$2))*POWER($B6226,$B$1))</f>
        <v>0.52634581473264652</v>
      </c>
    </row>
    <row r="6227" spans="1:4" x14ac:dyDescent="0.25">
      <c r="A6227" s="2">
        <v>6222</v>
      </c>
      <c r="B6227" s="2">
        <f>A6227/$B$3</f>
        <v>0.62219999999999998</v>
      </c>
      <c r="C6227" s="2">
        <f t="shared" ca="1" si="97"/>
        <v>0.99950783581180935</v>
      </c>
      <c r="D6227" s="2">
        <f ca="1">MIN(1,POWER($C6227,IF(RAND()&gt;0.5,$B$2,-$B$2))*POWER($B6227,$B$1))</f>
        <v>0.62226126300363982</v>
      </c>
    </row>
    <row r="6228" spans="1:4" x14ac:dyDescent="0.25">
      <c r="A6228" s="2">
        <v>6223</v>
      </c>
      <c r="B6228" s="2">
        <f>A6228/$B$3</f>
        <v>0.62229999999999996</v>
      </c>
      <c r="C6228" s="2">
        <f t="shared" ca="1" si="97"/>
        <v>0.60475909482410095</v>
      </c>
      <c r="D6228" s="2">
        <f ca="1">MIN(1,POWER($C6228,IF(RAND()&gt;0.5,$B$2,-$B$2))*POWER($B6228,$B$1))</f>
        <v>0.68815032499566009</v>
      </c>
    </row>
    <row r="6229" spans="1:4" x14ac:dyDescent="0.25">
      <c r="A6229" s="2">
        <v>6224</v>
      </c>
      <c r="B6229" s="2">
        <f>A6229/$B$3</f>
        <v>0.62239999999999995</v>
      </c>
      <c r="C6229" s="2">
        <f t="shared" ca="1" si="97"/>
        <v>0.97642932110965086</v>
      </c>
      <c r="D6229" s="2">
        <f ca="1">MIN(1,POWER($C6229,IF(RAND()&gt;0.5,$B$2,-$B$2))*POWER($B6229,$B$1))</f>
        <v>0.6194378608082387</v>
      </c>
    </row>
    <row r="6230" spans="1:4" x14ac:dyDescent="0.25">
      <c r="A6230" s="2">
        <v>6225</v>
      </c>
      <c r="B6230" s="2">
        <f>A6230/$B$3</f>
        <v>0.62250000000000005</v>
      </c>
      <c r="C6230" s="2">
        <f t="shared" ca="1" si="97"/>
        <v>0.64320563032240319</v>
      </c>
      <c r="D6230" s="2">
        <f ca="1">MIN(1,POWER($C6230,IF(RAND()&gt;0.5,$B$2,-$B$2))*POWER($B6230,$B$1))</f>
        <v>0.67993811715681141</v>
      </c>
    </row>
    <row r="6231" spans="1:4" x14ac:dyDescent="0.25">
      <c r="A6231" s="2">
        <v>6226</v>
      </c>
      <c r="B6231" s="2">
        <f>A6231/$B$3</f>
        <v>0.62260000000000004</v>
      </c>
      <c r="C6231" s="2">
        <f t="shared" ca="1" si="97"/>
        <v>0.97910553695152824</v>
      </c>
      <c r="D6231" s="2">
        <f ca="1">MIN(1,POWER($C6231,IF(RAND()&gt;0.5,$B$2,-$B$2))*POWER($B6231,$B$1))</f>
        <v>0.62523490448923669</v>
      </c>
    </row>
    <row r="6232" spans="1:4" x14ac:dyDescent="0.25">
      <c r="A6232" s="2">
        <v>6227</v>
      </c>
      <c r="B6232" s="2">
        <f>A6232/$B$3</f>
        <v>0.62270000000000003</v>
      </c>
      <c r="C6232" s="2">
        <f t="shared" ca="1" si="97"/>
        <v>0.25643859899014976</v>
      </c>
      <c r="D6232" s="2">
        <f ca="1">MIN(1,POWER($C6232,IF(RAND()&gt;0.5,$B$2,-$B$2))*POWER($B6232,$B$1))</f>
        <v>0.47432448606519151</v>
      </c>
    </row>
    <row r="6233" spans="1:4" x14ac:dyDescent="0.25">
      <c r="A6233" s="2">
        <v>6228</v>
      </c>
      <c r="B6233" s="2">
        <f>A6233/$B$3</f>
        <v>0.62280000000000002</v>
      </c>
      <c r="C6233" s="2">
        <f t="shared" ca="1" si="97"/>
        <v>0.83530787030050657</v>
      </c>
      <c r="D6233" s="2">
        <f ca="1">MIN(1,POWER($C6233,IF(RAND()&gt;0.5,$B$2,-$B$2))*POWER($B6233,$B$1))</f>
        <v>0.60078339200385689</v>
      </c>
    </row>
    <row r="6234" spans="1:4" x14ac:dyDescent="0.25">
      <c r="A6234" s="2">
        <v>6229</v>
      </c>
      <c r="B6234" s="2">
        <f>A6234/$B$3</f>
        <v>0.62290000000000001</v>
      </c>
      <c r="C6234" s="2">
        <f t="shared" ca="1" si="97"/>
        <v>0.41327135399640713</v>
      </c>
      <c r="D6234" s="2">
        <f ca="1">MIN(1,POWER($C6234,IF(RAND()&gt;0.5,$B$2,-$B$2))*POWER($B6234,$B$1))</f>
        <v>0.52199385626150607</v>
      </c>
    </row>
    <row r="6235" spans="1:4" x14ac:dyDescent="0.25">
      <c r="A6235" s="2">
        <v>6230</v>
      </c>
      <c r="B6235" s="2">
        <f>A6235/$B$3</f>
        <v>0.623</v>
      </c>
      <c r="C6235" s="2">
        <f t="shared" ca="1" si="97"/>
        <v>0.40363507969144052</v>
      </c>
      <c r="D6235" s="2">
        <f ca="1">MIN(1,POWER($C6235,IF(RAND()&gt;0.5,$B$2,-$B$2))*POWER($B6235,$B$1))</f>
        <v>0.51961996265176957</v>
      </c>
    </row>
    <row r="6236" spans="1:4" x14ac:dyDescent="0.25">
      <c r="A6236" s="2">
        <v>6231</v>
      </c>
      <c r="B6236" s="2">
        <f>A6236/$B$3</f>
        <v>0.62309999999999999</v>
      </c>
      <c r="C6236" s="2">
        <f t="shared" ca="1" si="97"/>
        <v>0.72254378242265072</v>
      </c>
      <c r="D6236" s="2">
        <f ca="1">MIN(1,POWER($C6236,IF(RAND()&gt;0.5,$B$2,-$B$2))*POWER($B6236,$B$1))</f>
        <v>0.66494376423156887</v>
      </c>
    </row>
    <row r="6237" spans="1:4" x14ac:dyDescent="0.25">
      <c r="A6237" s="2">
        <v>6232</v>
      </c>
      <c r="B6237" s="2">
        <f>A6237/$B$3</f>
        <v>0.62319999999999998</v>
      </c>
      <c r="C6237" s="2">
        <f t="shared" ca="1" si="97"/>
        <v>0.44298265488759125</v>
      </c>
      <c r="D6237" s="2">
        <f ca="1">MIN(1,POWER($C6237,IF(RAND()&gt;0.5,$B$2,-$B$2))*POWER($B6237,$B$1))</f>
        <v>0.7334155274235411</v>
      </c>
    </row>
    <row r="6238" spans="1:4" x14ac:dyDescent="0.25">
      <c r="A6238" s="2">
        <v>6233</v>
      </c>
      <c r="B6238" s="2">
        <f>A6238/$B$3</f>
        <v>0.62329999999999997</v>
      </c>
      <c r="C6238" s="2">
        <f t="shared" ca="1" si="97"/>
        <v>0.38849679645448709</v>
      </c>
      <c r="D6238" s="2">
        <f ca="1">MIN(1,POWER($C6238,IF(RAND()&gt;0.5,$B$2,-$B$2))*POWER($B6238,$B$1))</f>
        <v>0.75304276185788654</v>
      </c>
    </row>
    <row r="6239" spans="1:4" x14ac:dyDescent="0.25">
      <c r="A6239" s="2">
        <v>6234</v>
      </c>
      <c r="B6239" s="2">
        <f>A6239/$B$3</f>
        <v>0.62339999999999995</v>
      </c>
      <c r="C6239" s="2">
        <f t="shared" ca="1" si="97"/>
        <v>1.4953143017726322E-3</v>
      </c>
      <c r="D6239" s="2">
        <f ca="1">MIN(1,POWER($C6239,IF(RAND()&gt;0.5,$B$2,-$B$2))*POWER($B6239,$B$1))</f>
        <v>0.16971229068005028</v>
      </c>
    </row>
    <row r="6240" spans="1:4" x14ac:dyDescent="0.25">
      <c r="A6240" s="2">
        <v>6235</v>
      </c>
      <c r="B6240" s="2">
        <f>A6240/$B$3</f>
        <v>0.62350000000000005</v>
      </c>
      <c r="C6240" s="2">
        <f t="shared" ca="1" si="97"/>
        <v>0.10676967626899903</v>
      </c>
      <c r="D6240" s="2">
        <f ca="1">MIN(1,POWER($C6240,IF(RAND()&gt;0.5,$B$2,-$B$2))*POWER($B6240,$B$1))</f>
        <v>0.39858967351345176</v>
      </c>
    </row>
    <row r="6241" spans="1:4" x14ac:dyDescent="0.25">
      <c r="A6241" s="2">
        <v>6236</v>
      </c>
      <c r="B6241" s="2">
        <f>A6241/$B$3</f>
        <v>0.62360000000000004</v>
      </c>
      <c r="C6241" s="2">
        <f t="shared" ca="1" si="97"/>
        <v>0.39989983021419839</v>
      </c>
      <c r="D6241" s="2">
        <f ca="1">MIN(1,POWER($C6241,IF(RAND()&gt;0.5,$B$2,-$B$2))*POWER($B6241,$B$1))</f>
        <v>0.51915417444697509</v>
      </c>
    </row>
    <row r="6242" spans="1:4" x14ac:dyDescent="0.25">
      <c r="A6242" s="2">
        <v>6237</v>
      </c>
      <c r="B6242" s="2">
        <f>A6242/$B$3</f>
        <v>0.62370000000000003</v>
      </c>
      <c r="C6242" s="2">
        <f t="shared" ca="1" si="97"/>
        <v>0.26595481194958204</v>
      </c>
      <c r="D6242" s="2">
        <f ca="1">MIN(1,POWER($C6242,IF(RAND()&gt;0.5,$B$2,-$B$2))*POWER($B6242,$B$1))</f>
        <v>0.81285704399023184</v>
      </c>
    </row>
    <row r="6243" spans="1:4" x14ac:dyDescent="0.25">
      <c r="A6243" s="2">
        <v>6238</v>
      </c>
      <c r="B6243" s="2">
        <f>A6243/$B$3</f>
        <v>0.62380000000000002</v>
      </c>
      <c r="C6243" s="2">
        <f t="shared" ca="1" si="97"/>
        <v>0.95621481511908868</v>
      </c>
      <c r="D6243" s="2">
        <f ca="1">MIN(1,POWER($C6243,IF(RAND()&gt;0.5,$B$2,-$B$2))*POWER($B6243,$B$1))</f>
        <v>0.61823909412858236</v>
      </c>
    </row>
    <row r="6244" spans="1:4" x14ac:dyDescent="0.25">
      <c r="A6244" s="2">
        <v>6239</v>
      </c>
      <c r="B6244" s="2">
        <f>A6244/$B$3</f>
        <v>0.62390000000000001</v>
      </c>
      <c r="C6244" s="2">
        <f t="shared" ca="1" si="97"/>
        <v>0.36188645814444576</v>
      </c>
      <c r="D6244" s="2">
        <f ca="1">MIN(1,POWER($C6244,IF(RAND()&gt;0.5,$B$2,-$B$2))*POWER($B6244,$B$1))</f>
        <v>0.7645405404653024</v>
      </c>
    </row>
    <row r="6245" spans="1:4" x14ac:dyDescent="0.25">
      <c r="A6245" s="2">
        <v>6240</v>
      </c>
      <c r="B6245" s="2">
        <f>A6245/$B$3</f>
        <v>0.624</v>
      </c>
      <c r="C6245" s="2">
        <f t="shared" ca="1" si="97"/>
        <v>0.65485838173411703</v>
      </c>
      <c r="D6245" s="2">
        <f ca="1">MIN(1,POWER($C6245,IF(RAND()&gt;0.5,$B$2,-$B$2))*POWER($B6245,$B$1))</f>
        <v>0.67913343414724525</v>
      </c>
    </row>
    <row r="6246" spans="1:4" x14ac:dyDescent="0.25">
      <c r="A6246" s="2">
        <v>6241</v>
      </c>
      <c r="B6246" s="2">
        <f>A6246/$B$3</f>
        <v>0.62409999999999999</v>
      </c>
      <c r="C6246" s="2">
        <f t="shared" ca="1" si="97"/>
        <v>0.39199094221708197</v>
      </c>
      <c r="D6246" s="2">
        <f ca="1">MIN(1,POWER($C6246,IF(RAND()&gt;0.5,$B$2,-$B$2))*POWER($B6246,$B$1))</f>
        <v>0.51749884990458461</v>
      </c>
    </row>
    <row r="6247" spans="1:4" x14ac:dyDescent="0.25">
      <c r="A6247" s="2">
        <v>6242</v>
      </c>
      <c r="B6247" s="2">
        <f>A6247/$B$3</f>
        <v>0.62419999999999998</v>
      </c>
      <c r="C6247" s="2">
        <f t="shared" ca="1" si="97"/>
        <v>0.17282768563792872</v>
      </c>
      <c r="D6247" s="2">
        <f ca="1">MIN(1,POWER($C6247,IF(RAND()&gt;0.5,$B$2,-$B$2))*POWER($B6247,$B$1))</f>
        <v>0.88674980465756892</v>
      </c>
    </row>
    <row r="6248" spans="1:4" x14ac:dyDescent="0.25">
      <c r="A6248" s="2">
        <v>6243</v>
      </c>
      <c r="B6248" s="2">
        <f>A6248/$B$3</f>
        <v>0.62429999999999997</v>
      </c>
      <c r="C6248" s="2">
        <f t="shared" ca="1" si="97"/>
        <v>0.44419724156382145</v>
      </c>
      <c r="D6248" s="2">
        <f ca="1">MIN(1,POWER($C6248,IF(RAND()&gt;0.5,$B$2,-$B$2))*POWER($B6248,$B$1))</f>
        <v>0.53077261361450712</v>
      </c>
    </row>
    <row r="6249" spans="1:4" x14ac:dyDescent="0.25">
      <c r="A6249" s="2">
        <v>6244</v>
      </c>
      <c r="B6249" s="2">
        <f>A6249/$B$3</f>
        <v>0.62439999999999996</v>
      </c>
      <c r="C6249" s="2">
        <f t="shared" ca="1" si="97"/>
        <v>0.29630909566959318</v>
      </c>
      <c r="D6249" s="2">
        <f ca="1">MIN(1,POWER($C6249,IF(RAND()&gt;0.5,$B$2,-$B$2))*POWER($B6249,$B$1))</f>
        <v>0.79636817802545135</v>
      </c>
    </row>
    <row r="6250" spans="1:4" x14ac:dyDescent="0.25">
      <c r="A6250" s="2">
        <v>6245</v>
      </c>
      <c r="B6250" s="2">
        <f>A6250/$B$3</f>
        <v>0.62450000000000006</v>
      </c>
      <c r="C6250" s="2">
        <f t="shared" ca="1" si="97"/>
        <v>0.96929568258242826</v>
      </c>
      <c r="D6250" s="2">
        <f ca="1">MIN(1,POWER($C6250,IF(RAND()&gt;0.5,$B$2,-$B$2))*POWER($B6250,$B$1))</f>
        <v>0.62061704390874062</v>
      </c>
    </row>
    <row r="6251" spans="1:4" x14ac:dyDescent="0.25">
      <c r="A6251" s="2">
        <v>6246</v>
      </c>
      <c r="B6251" s="2">
        <f>A6251/$B$3</f>
        <v>0.62460000000000004</v>
      </c>
      <c r="C6251" s="2">
        <f t="shared" ca="1" si="97"/>
        <v>0.50748772751144178</v>
      </c>
      <c r="D6251" s="2">
        <f ca="1">MIN(1,POWER($C6251,IF(RAND()&gt;0.5,$B$2,-$B$2))*POWER($B6251,$B$1))</f>
        <v>0.54536478155967472</v>
      </c>
    </row>
    <row r="6252" spans="1:4" x14ac:dyDescent="0.25">
      <c r="A6252" s="2">
        <v>6247</v>
      </c>
      <c r="B6252" s="2">
        <f>A6252/$B$3</f>
        <v>0.62470000000000003</v>
      </c>
      <c r="C6252" s="2">
        <f t="shared" ca="1" si="97"/>
        <v>0.26614040853992471</v>
      </c>
      <c r="D6252" s="2">
        <f ca="1">MIN(1,POWER($C6252,IF(RAND()&gt;0.5,$B$2,-$B$2))*POWER($B6252,$B$1))</f>
        <v>0.47939518729734931</v>
      </c>
    </row>
    <row r="6253" spans="1:4" x14ac:dyDescent="0.25">
      <c r="A6253" s="2">
        <v>6248</v>
      </c>
      <c r="B6253" s="2">
        <f>A6253/$B$3</f>
        <v>0.62480000000000002</v>
      </c>
      <c r="C6253" s="2">
        <f t="shared" ca="1" si="97"/>
        <v>0.33766595348958905</v>
      </c>
      <c r="D6253" s="2">
        <f ca="1">MIN(1,POWER($C6253,IF(RAND()&gt;0.5,$B$2,-$B$2))*POWER($B6253,$B$1))</f>
        <v>0.50285002440802506</v>
      </c>
    </row>
    <row r="6254" spans="1:4" x14ac:dyDescent="0.25">
      <c r="A6254" s="2">
        <v>6249</v>
      </c>
      <c r="B6254" s="2">
        <f>A6254/$B$3</f>
        <v>0.62490000000000001</v>
      </c>
      <c r="C6254" s="2">
        <f t="shared" ca="1" si="97"/>
        <v>0.96957731451590834</v>
      </c>
      <c r="D6254" s="2">
        <f ca="1">MIN(1,POWER($C6254,IF(RAND()&gt;0.5,$B$2,-$B$2))*POWER($B6254,$B$1))</f>
        <v>0.62877321869384362</v>
      </c>
    </row>
    <row r="6255" spans="1:4" x14ac:dyDescent="0.25">
      <c r="A6255" s="2">
        <v>6250</v>
      </c>
      <c r="B6255" s="2">
        <f>A6255/$B$3</f>
        <v>0.625</v>
      </c>
      <c r="C6255" s="2">
        <f t="shared" ca="1" si="97"/>
        <v>6.6004888207529033E-2</v>
      </c>
      <c r="D6255" s="2">
        <f ca="1">MIN(1,POWER($C6255,IF(RAND()&gt;0.5,$B$2,-$B$2))*POWER($B6255,$B$1))</f>
        <v>0.36290690980074286</v>
      </c>
    </row>
    <row r="6256" spans="1:4" x14ac:dyDescent="0.25">
      <c r="A6256" s="2">
        <v>6251</v>
      </c>
      <c r="B6256" s="2">
        <f>A6256/$B$3</f>
        <v>0.62509999999999999</v>
      </c>
      <c r="C6256" s="2">
        <f t="shared" ca="1" si="97"/>
        <v>0.56862888802147915</v>
      </c>
      <c r="D6256" s="2">
        <f ca="1">MIN(1,POWER($C6256,IF(RAND()&gt;0.5,$B$2,-$B$2))*POWER($B6256,$B$1))</f>
        <v>0.55836126534962816</v>
      </c>
    </row>
    <row r="6257" spans="1:4" x14ac:dyDescent="0.25">
      <c r="A6257" s="2">
        <v>6252</v>
      </c>
      <c r="B6257" s="2">
        <f>A6257/$B$3</f>
        <v>0.62519999999999998</v>
      </c>
      <c r="C6257" s="2">
        <f t="shared" ca="1" si="97"/>
        <v>0.2212802025535674</v>
      </c>
      <c r="D6257" s="2">
        <f ca="1">MIN(1,POWER($C6257,IF(RAND()&gt;0.5,$B$2,-$B$2))*POWER($B6257,$B$1))</f>
        <v>0.84533812706073219</v>
      </c>
    </row>
    <row r="6258" spans="1:4" x14ac:dyDescent="0.25">
      <c r="A6258" s="2">
        <v>6253</v>
      </c>
      <c r="B6258" s="2">
        <f>A6258/$B$3</f>
        <v>0.62529999999999997</v>
      </c>
      <c r="C6258" s="2">
        <f t="shared" ca="1" si="97"/>
        <v>0.77105082940529091</v>
      </c>
      <c r="D6258" s="2">
        <f ca="1">MIN(1,POWER($C6258,IF(RAND()&gt;0.5,$B$2,-$B$2))*POWER($B6258,$B$1))</f>
        <v>0.59361522396999611</v>
      </c>
    </row>
    <row r="6259" spans="1:4" x14ac:dyDescent="0.25">
      <c r="A6259" s="2">
        <v>6254</v>
      </c>
      <c r="B6259" s="2">
        <f>A6259/$B$3</f>
        <v>0.62539999999999996</v>
      </c>
      <c r="C6259" s="2">
        <f t="shared" ca="1" si="97"/>
        <v>0.31697591532116287</v>
      </c>
      <c r="D6259" s="2">
        <f ca="1">MIN(1,POWER($C6259,IF(RAND()&gt;0.5,$B$2,-$B$2))*POWER($B6259,$B$1))</f>
        <v>0.49700771446797432</v>
      </c>
    </row>
    <row r="6260" spans="1:4" x14ac:dyDescent="0.25">
      <c r="A6260" s="2">
        <v>6255</v>
      </c>
      <c r="B6260" s="2">
        <f>A6260/$B$3</f>
        <v>0.62549999999999994</v>
      </c>
      <c r="C6260" s="2">
        <f t="shared" ca="1" si="97"/>
        <v>0.90210060587637098</v>
      </c>
      <c r="D6260" s="2">
        <f ca="1">MIN(1,POWER($C6260,IF(RAND()&gt;0.5,$B$2,-$B$2))*POWER($B6260,$B$1))</f>
        <v>0.61274292998456892</v>
      </c>
    </row>
    <row r="6261" spans="1:4" x14ac:dyDescent="0.25">
      <c r="A6261" s="2">
        <v>6256</v>
      </c>
      <c r="B6261" s="2">
        <f>A6261/$B$3</f>
        <v>0.62560000000000004</v>
      </c>
      <c r="C6261" s="2">
        <f t="shared" ca="1" si="97"/>
        <v>0.38033530814677463</v>
      </c>
      <c r="D6261" s="2">
        <f ca="1">MIN(1,POWER($C6261,IF(RAND()&gt;0.5,$B$2,-$B$2))*POWER($B6261,$B$1))</f>
        <v>0.7590378119926422</v>
      </c>
    </row>
    <row r="6262" spans="1:4" x14ac:dyDescent="0.25">
      <c r="A6262" s="2">
        <v>6257</v>
      </c>
      <c r="B6262" s="2">
        <f>A6262/$B$3</f>
        <v>0.62570000000000003</v>
      </c>
      <c r="C6262" s="2">
        <f t="shared" ca="1" si="97"/>
        <v>0.82195151064746319</v>
      </c>
      <c r="D6262" s="2">
        <f ca="1">MIN(1,POWER($C6262,IF(RAND()&gt;0.5,$B$2,-$B$2))*POWER($B6262,$B$1))</f>
        <v>0.65072413590784961</v>
      </c>
    </row>
    <row r="6263" spans="1:4" x14ac:dyDescent="0.25">
      <c r="A6263" s="2">
        <v>6258</v>
      </c>
      <c r="B6263" s="2">
        <f>A6263/$B$3</f>
        <v>0.62580000000000002</v>
      </c>
      <c r="C6263" s="2">
        <f t="shared" ca="1" si="97"/>
        <v>0.80741158064236362</v>
      </c>
      <c r="D6263" s="2">
        <f ca="1">MIN(1,POWER($C6263,IF(RAND()&gt;0.5,$B$2,-$B$2))*POWER($B6263,$B$1))</f>
        <v>0.59959023829100921</v>
      </c>
    </row>
    <row r="6264" spans="1:4" x14ac:dyDescent="0.25">
      <c r="A6264" s="2">
        <v>6259</v>
      </c>
      <c r="B6264" s="2">
        <f>A6264/$B$3</f>
        <v>0.62590000000000001</v>
      </c>
      <c r="C6264" s="2">
        <f t="shared" ca="1" si="97"/>
        <v>0.36132335731715115</v>
      </c>
      <c r="D6264" s="2">
        <f ca="1">MIN(1,POWER($C6264,IF(RAND()&gt;0.5,$B$2,-$B$2))*POWER($B6264,$B$1))</f>
        <v>0.51060393681099614</v>
      </c>
    </row>
    <row r="6265" spans="1:4" x14ac:dyDescent="0.25">
      <c r="A6265" s="2">
        <v>6260</v>
      </c>
      <c r="B6265" s="2">
        <f>A6265/$B$3</f>
        <v>0.626</v>
      </c>
      <c r="C6265" s="2">
        <f t="shared" ca="1" si="97"/>
        <v>0.76343589680579116</v>
      </c>
      <c r="D6265" s="2">
        <f ca="1">MIN(1,POWER($C6265,IF(RAND()&gt;0.5,$B$2,-$B$2))*POWER($B6265,$B$1))</f>
        <v>0.5931012625661658</v>
      </c>
    </row>
    <row r="6266" spans="1:4" x14ac:dyDescent="0.25">
      <c r="A6266" s="2">
        <v>6261</v>
      </c>
      <c r="B6266" s="2">
        <f>A6266/$B$3</f>
        <v>0.62609999999999999</v>
      </c>
      <c r="C6266" s="2">
        <f t="shared" ca="1" si="97"/>
        <v>0.33137022374257441</v>
      </c>
      <c r="D6266" s="2">
        <f ca="1">MIN(1,POWER($C6266,IF(RAND()&gt;0.5,$B$2,-$B$2))*POWER($B6266,$B$1))</f>
        <v>0.78087408053831064</v>
      </c>
    </row>
    <row r="6267" spans="1:4" x14ac:dyDescent="0.25">
      <c r="A6267" s="2">
        <v>6262</v>
      </c>
      <c r="B6267" s="2">
        <f>A6267/$B$3</f>
        <v>0.62619999999999998</v>
      </c>
      <c r="C6267" s="2">
        <f t="shared" ca="1" si="97"/>
        <v>0.91043765441320101</v>
      </c>
      <c r="D6267" s="2">
        <f ca="1">MIN(1,POWER($C6267,IF(RAND()&gt;0.5,$B$2,-$B$2))*POWER($B6267,$B$1))</f>
        <v>0.61455832413451361</v>
      </c>
    </row>
    <row r="6268" spans="1:4" x14ac:dyDescent="0.25">
      <c r="A6268" s="2">
        <v>6263</v>
      </c>
      <c r="B6268" s="2">
        <f>A6268/$B$3</f>
        <v>0.62629999999999997</v>
      </c>
      <c r="C6268" s="2">
        <f t="shared" ca="1" si="97"/>
        <v>0.73946309491047824</v>
      </c>
      <c r="D6268" s="2">
        <f ca="1">MIN(1,POWER($C6268,IF(RAND()&gt;0.5,$B$2,-$B$2))*POWER($B6268,$B$1))</f>
        <v>0.58961118360845266</v>
      </c>
    </row>
    <row r="6269" spans="1:4" x14ac:dyDescent="0.25">
      <c r="A6269" s="2">
        <v>6264</v>
      </c>
      <c r="B6269" s="2">
        <f>A6269/$B$3</f>
        <v>0.62639999999999996</v>
      </c>
      <c r="C6269" s="2">
        <f t="shared" ca="1" si="97"/>
        <v>0.95239295214427966</v>
      </c>
      <c r="D6269" s="2">
        <f ca="1">MIN(1,POWER($C6269,IF(RAND()&gt;0.5,$B$2,-$B$2))*POWER($B6269,$B$1))</f>
        <v>0.63254075769943319</v>
      </c>
    </row>
    <row r="6270" spans="1:4" x14ac:dyDescent="0.25">
      <c r="A6270" s="2">
        <v>6265</v>
      </c>
      <c r="B6270" s="2">
        <f>A6270/$B$3</f>
        <v>0.62649999999999995</v>
      </c>
      <c r="C6270" s="2">
        <f t="shared" ca="1" si="97"/>
        <v>0.34162586850267351</v>
      </c>
      <c r="D6270" s="2">
        <f ca="1">MIN(1,POWER($C6270,IF(RAND()&gt;0.5,$B$2,-$B$2))*POWER($B6270,$B$1))</f>
        <v>0.7766242112956796</v>
      </c>
    </row>
    <row r="6271" spans="1:4" x14ac:dyDescent="0.25">
      <c r="A6271" s="2">
        <v>6266</v>
      </c>
      <c r="B6271" s="2">
        <f>A6271/$B$3</f>
        <v>0.62660000000000005</v>
      </c>
      <c r="C6271" s="2">
        <f t="shared" ca="1" si="97"/>
        <v>0.61280074414424368</v>
      </c>
      <c r="D6271" s="2">
        <f ca="1">MIN(1,POWER($C6271,IF(RAND()&gt;0.5,$B$2,-$B$2))*POWER($B6271,$B$1))</f>
        <v>0.56813853536551662</v>
      </c>
    </row>
    <row r="6272" spans="1:4" x14ac:dyDescent="0.25">
      <c r="A6272" s="2">
        <v>6267</v>
      </c>
      <c r="B6272" s="2">
        <f>A6272/$B$3</f>
        <v>0.62670000000000003</v>
      </c>
      <c r="C6272" s="2">
        <f t="shared" ca="1" si="97"/>
        <v>0.8837529085158049</v>
      </c>
      <c r="D6272" s="2">
        <f ca="1">MIN(1,POWER($C6272,IF(RAND()&gt;0.5,$B$2,-$B$2))*POWER($B6272,$B$1))</f>
        <v>0.64238223707104314</v>
      </c>
    </row>
    <row r="6273" spans="1:4" x14ac:dyDescent="0.25">
      <c r="A6273" s="2">
        <v>6268</v>
      </c>
      <c r="B6273" s="2">
        <f>A6273/$B$3</f>
        <v>0.62680000000000002</v>
      </c>
      <c r="C6273" s="2">
        <f t="shared" ca="1" si="97"/>
        <v>0.39179288346798102</v>
      </c>
      <c r="D6273" s="2">
        <f ca="1">MIN(1,POWER($C6273,IF(RAND()&gt;0.5,$B$2,-$B$2))*POWER($B6273,$B$1))</f>
        <v>0.51968513731379817</v>
      </c>
    </row>
    <row r="6274" spans="1:4" x14ac:dyDescent="0.25">
      <c r="A6274" s="2">
        <v>6269</v>
      </c>
      <c r="B6274" s="2">
        <f>A6274/$B$3</f>
        <v>0.62690000000000001</v>
      </c>
      <c r="C6274" s="2">
        <f t="shared" ca="1" si="97"/>
        <v>0.5478376092778422</v>
      </c>
      <c r="D6274" s="2">
        <f ca="1">MIN(1,POWER($C6274,IF(RAND()&gt;0.5,$B$2,-$B$2))*POWER($B6274,$B$1))</f>
        <v>0.55581292088541501</v>
      </c>
    </row>
    <row r="6275" spans="1:4" x14ac:dyDescent="0.25">
      <c r="A6275" s="2">
        <v>6270</v>
      </c>
      <c r="B6275" s="2">
        <f>A6275/$B$3</f>
        <v>0.627</v>
      </c>
      <c r="C6275" s="2">
        <f t="shared" ca="1" si="97"/>
        <v>0.87899626517216312</v>
      </c>
      <c r="D6275" s="2">
        <f ca="1">MIN(1,POWER($C6275,IF(RAND()&gt;0.5,$B$2,-$B$2))*POWER($B6275,$B$1))</f>
        <v>0.61103339536808932</v>
      </c>
    </row>
    <row r="6276" spans="1:4" x14ac:dyDescent="0.25">
      <c r="A6276" s="2">
        <v>6271</v>
      </c>
      <c r="B6276" s="2">
        <f>A6276/$B$3</f>
        <v>0.62709999999999999</v>
      </c>
      <c r="C6276" s="2">
        <f t="shared" ca="1" si="97"/>
        <v>0.64358280171864535</v>
      </c>
      <c r="D6276" s="2">
        <f ca="1">MIN(1,POWER($C6276,IF(RAND()&gt;0.5,$B$2,-$B$2))*POWER($B6276,$B$1))</f>
        <v>0.57419272643483754</v>
      </c>
    </row>
    <row r="6277" spans="1:4" x14ac:dyDescent="0.25">
      <c r="A6277" s="2">
        <v>6272</v>
      </c>
      <c r="B6277" s="2">
        <f>A6277/$B$3</f>
        <v>0.62719999999999998</v>
      </c>
      <c r="C6277" s="2">
        <f t="shared" ca="1" si="97"/>
        <v>0.18811460816870917</v>
      </c>
      <c r="D6277" s="2">
        <f ca="1">MIN(1,POWER($C6277,IF(RAND()&gt;0.5,$B$2,-$B$2))*POWER($B6277,$B$1))</f>
        <v>0.44904571254685399</v>
      </c>
    </row>
    <row r="6278" spans="1:4" x14ac:dyDescent="0.25">
      <c r="A6278" s="2">
        <v>6273</v>
      </c>
      <c r="B6278" s="2">
        <f>A6278/$B$3</f>
        <v>0.62729999999999997</v>
      </c>
      <c r="C6278" s="2">
        <f t="shared" ref="C6278:C6341" ca="1" si="98">RAND()</f>
        <v>0.92764585888805973</v>
      </c>
      <c r="D6278" s="2">
        <f ca="1">MIN(1,POWER($C6278,IF(RAND()&gt;0.5,$B$2,-$B$2))*POWER($B6278,$B$1))</f>
        <v>0.61794771343187427</v>
      </c>
    </row>
    <row r="6279" spans="1:4" x14ac:dyDescent="0.25">
      <c r="A6279" s="2">
        <v>6274</v>
      </c>
      <c r="B6279" s="2">
        <f>A6279/$B$3</f>
        <v>0.62739999999999996</v>
      </c>
      <c r="C6279" s="2">
        <f t="shared" ca="1" si="98"/>
        <v>0.58143205831032119</v>
      </c>
      <c r="D6279" s="2">
        <f ca="1">MIN(1,POWER($C6279,IF(RAND()&gt;0.5,$B$2,-$B$2))*POWER($B6279,$B$1))</f>
        <v>0.56291692822331318</v>
      </c>
    </row>
    <row r="6280" spans="1:4" x14ac:dyDescent="0.25">
      <c r="A6280" s="2">
        <v>6275</v>
      </c>
      <c r="B6280" s="2">
        <f>A6280/$B$3</f>
        <v>0.62749999999999995</v>
      </c>
      <c r="C6280" s="2">
        <f t="shared" ca="1" si="98"/>
        <v>0.42365349240162953</v>
      </c>
      <c r="D6280" s="2">
        <f ca="1">MIN(1,POWER($C6280,IF(RAND()&gt;0.5,$B$2,-$B$2))*POWER($B6280,$B$1))</f>
        <v>0.52846458489095582</v>
      </c>
    </row>
    <row r="6281" spans="1:4" x14ac:dyDescent="0.25">
      <c r="A6281" s="2">
        <v>6276</v>
      </c>
      <c r="B6281" s="2">
        <f>A6281/$B$3</f>
        <v>0.62760000000000005</v>
      </c>
      <c r="C6281" s="2">
        <f t="shared" ca="1" si="98"/>
        <v>0.85442880896579021</v>
      </c>
      <c r="D6281" s="2">
        <f ca="1">MIN(1,POWER($C6281,IF(RAND()&gt;0.5,$B$2,-$B$2))*POWER($B6281,$B$1))</f>
        <v>0.64766101822625088</v>
      </c>
    </row>
    <row r="6282" spans="1:4" x14ac:dyDescent="0.25">
      <c r="A6282" s="2">
        <v>6277</v>
      </c>
      <c r="B6282" s="2">
        <f>A6282/$B$3</f>
        <v>0.62770000000000004</v>
      </c>
      <c r="C6282" s="2">
        <f t="shared" ca="1" si="98"/>
        <v>5.6136816945567602E-2</v>
      </c>
      <c r="D6282" s="2">
        <f ca="1">MIN(1,POWER($C6282,IF(RAND()&gt;0.5,$B$2,-$B$2))*POWER($B6282,$B$1))</f>
        <v>0.35285939519498977</v>
      </c>
    </row>
    <row r="6283" spans="1:4" x14ac:dyDescent="0.25">
      <c r="A6283" s="2">
        <v>6278</v>
      </c>
      <c r="B6283" s="2">
        <f>A6283/$B$3</f>
        <v>0.62780000000000002</v>
      </c>
      <c r="C6283" s="2">
        <f t="shared" ca="1" si="98"/>
        <v>6.1569715755209087E-2</v>
      </c>
      <c r="D6283" s="2">
        <f ca="1">MIN(1,POWER($C6283,IF(RAND()&gt;0.5,$B$2,-$B$2))*POWER($B6283,$B$1))</f>
        <v>1</v>
      </c>
    </row>
    <row r="6284" spans="1:4" x14ac:dyDescent="0.25">
      <c r="A6284" s="2">
        <v>6279</v>
      </c>
      <c r="B6284" s="2">
        <f>A6284/$B$3</f>
        <v>0.62790000000000001</v>
      </c>
      <c r="C6284" s="2">
        <f t="shared" ca="1" si="98"/>
        <v>2.3573582810410221E-2</v>
      </c>
      <c r="D6284" s="2">
        <f ca="1">MIN(1,POWER($C6284,IF(RAND()&gt;0.5,$B$2,-$B$2))*POWER($B6284,$B$1))</f>
        <v>1</v>
      </c>
    </row>
    <row r="6285" spans="1:4" x14ac:dyDescent="0.25">
      <c r="A6285" s="2">
        <v>6280</v>
      </c>
      <c r="B6285" s="2">
        <f>A6285/$B$3</f>
        <v>0.628</v>
      </c>
      <c r="C6285" s="2">
        <f t="shared" ca="1" si="98"/>
        <v>0.17543085446851603</v>
      </c>
      <c r="D6285" s="2">
        <f ca="1">MIN(1,POWER($C6285,IF(RAND()&gt;0.5,$B$2,-$B$2))*POWER($B6285,$B$1))</f>
        <v>0.88948462995621225</v>
      </c>
    </row>
    <row r="6286" spans="1:4" x14ac:dyDescent="0.25">
      <c r="A6286" s="2">
        <v>6281</v>
      </c>
      <c r="B6286" s="2">
        <f>A6286/$B$3</f>
        <v>0.62809999999999999</v>
      </c>
      <c r="C6286" s="2">
        <f t="shared" ca="1" si="98"/>
        <v>5.7848541101784057E-2</v>
      </c>
      <c r="D6286" s="2">
        <f ca="1">MIN(1,POWER($C6286,IF(RAND()&gt;0.5,$B$2,-$B$2))*POWER($B6286,$B$1))</f>
        <v>0.35521171095327209</v>
      </c>
    </row>
    <row r="6287" spans="1:4" x14ac:dyDescent="0.25">
      <c r="A6287" s="2">
        <v>6282</v>
      </c>
      <c r="B6287" s="2">
        <f>A6287/$B$3</f>
        <v>0.62819999999999998</v>
      </c>
      <c r="C6287" s="2">
        <f t="shared" ca="1" si="98"/>
        <v>0.22918078591047009</v>
      </c>
      <c r="D6287" s="2">
        <f ca="1">MIN(1,POWER($C6287,IF(RAND()&gt;0.5,$B$2,-$B$2))*POWER($B6287,$B$1))</f>
        <v>0.84345572658152446</v>
      </c>
    </row>
    <row r="6288" spans="1:4" x14ac:dyDescent="0.25">
      <c r="A6288" s="2">
        <v>6283</v>
      </c>
      <c r="B6288" s="2">
        <f>A6288/$B$3</f>
        <v>0.62829999999999997</v>
      </c>
      <c r="C6288" s="2">
        <f t="shared" ca="1" si="98"/>
        <v>0.99796924314447411</v>
      </c>
      <c r="D6288" s="2">
        <f ca="1">MIN(1,POWER($C6288,IF(RAND()&gt;0.5,$B$2,-$B$2))*POWER($B6288,$B$1))</f>
        <v>0.6285554963013632</v>
      </c>
    </row>
    <row r="6289" spans="1:4" x14ac:dyDescent="0.25">
      <c r="A6289" s="2">
        <v>6284</v>
      </c>
      <c r="B6289" s="2">
        <f>A6289/$B$3</f>
        <v>0.62839999999999996</v>
      </c>
      <c r="C6289" s="2">
        <f t="shared" ca="1" si="98"/>
        <v>0.35739893295207892</v>
      </c>
      <c r="D6289" s="2">
        <f ca="1">MIN(1,POWER($C6289,IF(RAND()&gt;0.5,$B$2,-$B$2))*POWER($B6289,$B$1))</f>
        <v>0.77197907038007552</v>
      </c>
    </row>
    <row r="6290" spans="1:4" x14ac:dyDescent="0.25">
      <c r="A6290" s="2">
        <v>6285</v>
      </c>
      <c r="B6290" s="2">
        <f>A6290/$B$3</f>
        <v>0.62849999999999995</v>
      </c>
      <c r="C6290" s="2">
        <f t="shared" ca="1" si="98"/>
        <v>0.53945185581205402</v>
      </c>
      <c r="D6290" s="2">
        <f ca="1">MIN(1,POWER($C6290,IF(RAND()&gt;0.5,$B$2,-$B$2))*POWER($B6290,$B$1))</f>
        <v>0.55551503847238737</v>
      </c>
    </row>
    <row r="6291" spans="1:4" x14ac:dyDescent="0.25">
      <c r="A6291" s="2">
        <v>6286</v>
      </c>
      <c r="B6291" s="2">
        <f>A6291/$B$3</f>
        <v>0.62860000000000005</v>
      </c>
      <c r="C6291" s="2">
        <f t="shared" ca="1" si="98"/>
        <v>0.74327089295756776</v>
      </c>
      <c r="D6291" s="2">
        <f ca="1">MIN(1,POWER($C6291,IF(RAND()&gt;0.5,$B$2,-$B$2))*POWER($B6291,$B$1))</f>
        <v>0.59238465734901657</v>
      </c>
    </row>
    <row r="6292" spans="1:4" x14ac:dyDescent="0.25">
      <c r="A6292" s="2">
        <v>6287</v>
      </c>
      <c r="B6292" s="2">
        <f>A6292/$B$3</f>
        <v>0.62870000000000004</v>
      </c>
      <c r="C6292" s="2">
        <f t="shared" ca="1" si="98"/>
        <v>0.25012118850590104</v>
      </c>
      <c r="D6292" s="2">
        <f ca="1">MIN(1,POWER($C6292,IF(RAND()&gt;0.5,$B$2,-$B$2))*POWER($B6292,$B$1))</f>
        <v>0.47651168744201922</v>
      </c>
    </row>
    <row r="6293" spans="1:4" x14ac:dyDescent="0.25">
      <c r="A6293" s="2">
        <v>6288</v>
      </c>
      <c r="B6293" s="2">
        <f>A6293/$B$3</f>
        <v>0.62880000000000003</v>
      </c>
      <c r="C6293" s="2">
        <f t="shared" ca="1" si="98"/>
        <v>0.33400195961441048</v>
      </c>
      <c r="D6293" s="2">
        <f ca="1">MIN(1,POWER($C6293,IF(RAND()&gt;0.5,$B$2,-$B$2))*POWER($B6293,$B$1))</f>
        <v>0.5049662307978583</v>
      </c>
    </row>
    <row r="6294" spans="1:4" x14ac:dyDescent="0.25">
      <c r="A6294" s="2">
        <v>6289</v>
      </c>
      <c r="B6294" s="2">
        <f>A6294/$B$3</f>
        <v>0.62890000000000001</v>
      </c>
      <c r="C6294" s="2">
        <f t="shared" ca="1" si="98"/>
        <v>0.47756416956631642</v>
      </c>
      <c r="D6294" s="2">
        <f ca="1">MIN(1,POWER($C6294,IF(RAND()&gt;0.5,$B$2,-$B$2))*POWER($B6294,$B$1))</f>
        <v>0.54248525929371749</v>
      </c>
    </row>
    <row r="6295" spans="1:4" x14ac:dyDescent="0.25">
      <c r="A6295" s="2">
        <v>6290</v>
      </c>
      <c r="B6295" s="2">
        <f>A6295/$B$3</f>
        <v>0.629</v>
      </c>
      <c r="C6295" s="2">
        <f t="shared" ca="1" si="98"/>
        <v>0.82517401911453003</v>
      </c>
      <c r="D6295" s="2">
        <f ca="1">MIN(1,POWER($C6295,IF(RAND()&gt;0.5,$B$2,-$B$2))*POWER($B6295,$B$1))</f>
        <v>0.60528478130090635</v>
      </c>
    </row>
    <row r="6296" spans="1:4" x14ac:dyDescent="0.25">
      <c r="A6296" s="2">
        <v>6291</v>
      </c>
      <c r="B6296" s="2">
        <f>A6296/$B$3</f>
        <v>0.62909999999999999</v>
      </c>
      <c r="C6296" s="2">
        <f t="shared" ca="1" si="98"/>
        <v>0.91998820606557408</v>
      </c>
      <c r="D6296" s="2">
        <f ca="1">MIN(1,POWER($C6296,IF(RAND()&gt;0.5,$B$2,-$B$2))*POWER($B6296,$B$1))</f>
        <v>0.61869433170445387</v>
      </c>
    </row>
    <row r="6297" spans="1:4" x14ac:dyDescent="0.25">
      <c r="A6297" s="2">
        <v>6292</v>
      </c>
      <c r="B6297" s="2">
        <f>A6297/$B$3</f>
        <v>0.62919999999999998</v>
      </c>
      <c r="C6297" s="2">
        <f t="shared" ca="1" si="98"/>
        <v>0.8230604417101991</v>
      </c>
      <c r="D6297" s="2">
        <f ca="1">MIN(1,POWER($C6297,IF(RAND()&gt;0.5,$B$2,-$B$2))*POWER($B6297,$B$1))</f>
        <v>0.60516675195942382</v>
      </c>
    </row>
    <row r="6298" spans="1:4" x14ac:dyDescent="0.25">
      <c r="A6298" s="2">
        <v>6293</v>
      </c>
      <c r="B6298" s="2">
        <f>A6298/$B$3</f>
        <v>0.62929999999999997</v>
      </c>
      <c r="C6298" s="2">
        <f t="shared" ca="1" si="98"/>
        <v>0.91081283808347502</v>
      </c>
      <c r="D6298" s="2">
        <f ca="1">MIN(1,POWER($C6298,IF(RAND()&gt;0.5,$B$2,-$B$2))*POWER($B6298,$B$1))</f>
        <v>0.64116809448777501</v>
      </c>
    </row>
    <row r="6299" spans="1:4" x14ac:dyDescent="0.25">
      <c r="A6299" s="2">
        <v>6294</v>
      </c>
      <c r="B6299" s="2">
        <f>A6299/$B$3</f>
        <v>0.62939999999999996</v>
      </c>
      <c r="C6299" s="2">
        <f t="shared" ca="1" si="98"/>
        <v>0.31492290096143527</v>
      </c>
      <c r="D6299" s="2">
        <f ca="1">MIN(1,POWER($C6299,IF(RAND()&gt;0.5,$B$2,-$B$2))*POWER($B6299,$B$1))</f>
        <v>0.79302319462883819</v>
      </c>
    </row>
    <row r="6300" spans="1:4" x14ac:dyDescent="0.25">
      <c r="A6300" s="2">
        <v>6295</v>
      </c>
      <c r="B6300" s="2">
        <f>A6300/$B$3</f>
        <v>0.62949999999999995</v>
      </c>
      <c r="C6300" s="2">
        <f t="shared" ca="1" si="98"/>
        <v>0.45264549092316153</v>
      </c>
      <c r="D6300" s="2">
        <f ca="1">MIN(1,POWER($C6300,IF(RAND()&gt;0.5,$B$2,-$B$2))*POWER($B6300,$B$1))</f>
        <v>0.73763938104745863</v>
      </c>
    </row>
    <row r="6301" spans="1:4" x14ac:dyDescent="0.25">
      <c r="A6301" s="2">
        <v>6296</v>
      </c>
      <c r="B6301" s="2">
        <f>A6301/$B$3</f>
        <v>0.62960000000000005</v>
      </c>
      <c r="C6301" s="2">
        <f t="shared" ca="1" si="98"/>
        <v>0.41487130327057498</v>
      </c>
      <c r="D6301" s="2">
        <f ca="1">MIN(1,POWER($C6301,IF(RAND()&gt;0.5,$B$2,-$B$2))*POWER($B6301,$B$1))</f>
        <v>0.75072700797958736</v>
      </c>
    </row>
    <row r="6302" spans="1:4" x14ac:dyDescent="0.25">
      <c r="A6302" s="2">
        <v>6297</v>
      </c>
      <c r="B6302" s="2">
        <f>A6302/$B$3</f>
        <v>0.62970000000000004</v>
      </c>
      <c r="C6302" s="2">
        <f t="shared" ca="1" si="98"/>
        <v>0.99730092511044721</v>
      </c>
      <c r="D6302" s="2">
        <f ca="1">MIN(1,POWER($C6302,IF(RAND()&gt;0.5,$B$2,-$B$2))*POWER($B6302,$B$1))</f>
        <v>0.63004047306767097</v>
      </c>
    </row>
    <row r="6303" spans="1:4" x14ac:dyDescent="0.25">
      <c r="A6303" s="2">
        <v>6298</v>
      </c>
      <c r="B6303" s="2">
        <f>A6303/$B$3</f>
        <v>0.62980000000000003</v>
      </c>
      <c r="C6303" s="2">
        <f t="shared" ca="1" si="98"/>
        <v>0.94053672138086475</v>
      </c>
      <c r="D6303" s="2">
        <f ca="1">MIN(1,POWER($C6303,IF(RAND()&gt;0.5,$B$2,-$B$2))*POWER($B6303,$B$1))</f>
        <v>0.62212522035275553</v>
      </c>
    </row>
    <row r="6304" spans="1:4" x14ac:dyDescent="0.25">
      <c r="A6304" s="2">
        <v>6299</v>
      </c>
      <c r="B6304" s="2">
        <f>A6304/$B$3</f>
        <v>0.62990000000000002</v>
      </c>
      <c r="C6304" s="2">
        <f t="shared" ca="1" si="98"/>
        <v>0.9959587954320881</v>
      </c>
      <c r="D6304" s="2">
        <f ca="1">MIN(1,POWER($C6304,IF(RAND()&gt;0.5,$B$2,-$B$2))*POWER($B6304,$B$1))</f>
        <v>0.6304103490745977</v>
      </c>
    </row>
    <row r="6305" spans="1:4" x14ac:dyDescent="0.25">
      <c r="A6305" s="2">
        <v>6300</v>
      </c>
      <c r="B6305" s="2">
        <f>A6305/$B$3</f>
        <v>0.63</v>
      </c>
      <c r="C6305" s="2">
        <f t="shared" ca="1" si="98"/>
        <v>0.63168852240934281</v>
      </c>
      <c r="D6305" s="2">
        <f ca="1">MIN(1,POWER($C6305,IF(RAND()&gt;0.5,$B$2,-$B$2))*POWER($B6305,$B$1))</f>
        <v>0.57469993319083623</v>
      </c>
    </row>
    <row r="6306" spans="1:4" x14ac:dyDescent="0.25">
      <c r="A6306" s="2">
        <v>6301</v>
      </c>
      <c r="B6306" s="2">
        <f>A6306/$B$3</f>
        <v>0.63009999999999999</v>
      </c>
      <c r="C6306" s="2">
        <f t="shared" ca="1" si="98"/>
        <v>0.48013429953559916</v>
      </c>
      <c r="D6306" s="2">
        <f ca="1">MIN(1,POWER($C6306,IF(RAND()&gt;0.5,$B$2,-$B$2))*POWER($B6306,$B$1))</f>
        <v>0.72968754476904663</v>
      </c>
    </row>
    <row r="6307" spans="1:4" x14ac:dyDescent="0.25">
      <c r="A6307" s="2">
        <v>6302</v>
      </c>
      <c r="B6307" s="2">
        <f>A6307/$B$3</f>
        <v>0.63019999999999998</v>
      </c>
      <c r="C6307" s="2">
        <f t="shared" ca="1" si="98"/>
        <v>0.18360516003490357</v>
      </c>
      <c r="D6307" s="2">
        <f ca="1">MIN(1,POWER($C6307,IF(RAND()&gt;0.5,$B$2,-$B$2))*POWER($B6307,$B$1))</f>
        <v>0.44900934032798112</v>
      </c>
    </row>
    <row r="6308" spans="1:4" x14ac:dyDescent="0.25">
      <c r="A6308" s="2">
        <v>6303</v>
      </c>
      <c r="B6308" s="2">
        <f>A6308/$B$3</f>
        <v>0.63029999999999997</v>
      </c>
      <c r="C6308" s="2">
        <f t="shared" ca="1" si="98"/>
        <v>0.80834855165425734</v>
      </c>
      <c r="D6308" s="2">
        <f ca="1">MIN(1,POWER($C6308,IF(RAND()&gt;0.5,$B$2,-$B$2))*POWER($B6308,$B$1))</f>
        <v>0.65769959468933081</v>
      </c>
    </row>
    <row r="6309" spans="1:4" x14ac:dyDescent="0.25">
      <c r="A6309" s="2">
        <v>6304</v>
      </c>
      <c r="B6309" s="2">
        <f>A6309/$B$3</f>
        <v>0.63039999999999996</v>
      </c>
      <c r="C6309" s="2">
        <f t="shared" ca="1" si="98"/>
        <v>0.13538627960067007</v>
      </c>
      <c r="D6309" s="2">
        <f ca="1">MIN(1,POWER($C6309,IF(RAND()&gt;0.5,$B$2,-$B$2))*POWER($B6309,$B$1))</f>
        <v>0.42260159834607713</v>
      </c>
    </row>
    <row r="6310" spans="1:4" x14ac:dyDescent="0.25">
      <c r="A6310" s="2">
        <v>6305</v>
      </c>
      <c r="B6310" s="2">
        <f>A6310/$B$3</f>
        <v>0.63049999999999995</v>
      </c>
      <c r="C6310" s="2">
        <f t="shared" ca="1" si="98"/>
        <v>0.66583002268072811</v>
      </c>
      <c r="D6310" s="2">
        <f ca="1">MIN(1,POWER($C6310,IF(RAND()&gt;0.5,$B$2,-$B$2))*POWER($B6310,$B$1))</f>
        <v>0.58124304018912598</v>
      </c>
    </row>
    <row r="6311" spans="1:4" x14ac:dyDescent="0.25">
      <c r="A6311" s="2">
        <v>6306</v>
      </c>
      <c r="B6311" s="2">
        <f>A6311/$B$3</f>
        <v>0.63060000000000005</v>
      </c>
      <c r="C6311" s="2">
        <f t="shared" ca="1" si="98"/>
        <v>0.63534969428788102</v>
      </c>
      <c r="D6311" s="2">
        <f ca="1">MIN(1,POWER($C6311,IF(RAND()&gt;0.5,$B$2,-$B$2))*POWER($B6311,$B$1))</f>
        <v>0.57591253528970809</v>
      </c>
    </row>
    <row r="6312" spans="1:4" x14ac:dyDescent="0.25">
      <c r="A6312" s="2">
        <v>6307</v>
      </c>
      <c r="B6312" s="2">
        <f>A6312/$B$3</f>
        <v>0.63070000000000004</v>
      </c>
      <c r="C6312" s="2">
        <f t="shared" ca="1" si="98"/>
        <v>0.50639919322789184</v>
      </c>
      <c r="D6312" s="2">
        <f ca="1">MIN(1,POWER($C6312,IF(RAND()&gt;0.5,$B$2,-$B$2))*POWER($B6312,$B$1))</f>
        <v>0.55045450704367516</v>
      </c>
    </row>
    <row r="6313" spans="1:4" x14ac:dyDescent="0.25">
      <c r="A6313" s="2">
        <v>6308</v>
      </c>
      <c r="B6313" s="2">
        <f>A6313/$B$3</f>
        <v>0.63080000000000003</v>
      </c>
      <c r="C6313" s="2">
        <f t="shared" ca="1" si="98"/>
        <v>0.42365304572174511</v>
      </c>
      <c r="D6313" s="2">
        <f ca="1">MIN(1,POWER($C6313,IF(RAND()&gt;0.5,$B$2,-$B$2))*POWER($B6313,$B$1))</f>
        <v>0.74901345290701349</v>
      </c>
    </row>
    <row r="6314" spans="1:4" x14ac:dyDescent="0.25">
      <c r="A6314" s="2">
        <v>6309</v>
      </c>
      <c r="B6314" s="2">
        <f>A6314/$B$3</f>
        <v>0.63090000000000002</v>
      </c>
      <c r="C6314" s="2">
        <f t="shared" ca="1" si="98"/>
        <v>3.2959657806175824E-2</v>
      </c>
      <c r="D6314" s="2">
        <f ca="1">MIN(1,POWER($C6314,IF(RAND()&gt;0.5,$B$2,-$B$2))*POWER($B6314,$B$1))</f>
        <v>1</v>
      </c>
    </row>
    <row r="6315" spans="1:4" x14ac:dyDescent="0.25">
      <c r="A6315" s="2">
        <v>6310</v>
      </c>
      <c r="B6315" s="2">
        <f>A6315/$B$3</f>
        <v>0.63100000000000001</v>
      </c>
      <c r="C6315" s="2">
        <f t="shared" ca="1" si="98"/>
        <v>0.52745158798331515</v>
      </c>
      <c r="D6315" s="2">
        <f ca="1">MIN(1,POWER($C6315,IF(RAND()&gt;0.5,$B$2,-$B$2))*POWER($B6315,$B$1))</f>
        <v>0.55522099501452027</v>
      </c>
    </row>
    <row r="6316" spans="1:4" x14ac:dyDescent="0.25">
      <c r="A6316" s="2">
        <v>6311</v>
      </c>
      <c r="B6316" s="2">
        <f>A6316/$B$3</f>
        <v>0.63109999999999999</v>
      </c>
      <c r="C6316" s="2">
        <f t="shared" ca="1" si="98"/>
        <v>0.24429387011291326</v>
      </c>
      <c r="D6316" s="2">
        <f ca="1">MIN(1,POWER($C6316,IF(RAND()&gt;0.5,$B$2,-$B$2))*POWER($B6316,$B$1))</f>
        <v>0.8365957736047569</v>
      </c>
    </row>
    <row r="6317" spans="1:4" x14ac:dyDescent="0.25">
      <c r="A6317" s="2">
        <v>6312</v>
      </c>
      <c r="B6317" s="2">
        <f>A6317/$B$3</f>
        <v>0.63119999999999998</v>
      </c>
      <c r="C6317" s="2">
        <f t="shared" ca="1" si="98"/>
        <v>0.97742241753153569</v>
      </c>
      <c r="D6317" s="2">
        <f ca="1">MIN(1,POWER($C6317,IF(RAND()&gt;0.5,$B$2,-$B$2))*POWER($B6317,$B$1))</f>
        <v>0.63408945534138583</v>
      </c>
    </row>
    <row r="6318" spans="1:4" x14ac:dyDescent="0.25">
      <c r="A6318" s="2">
        <v>6313</v>
      </c>
      <c r="B6318" s="2">
        <f>A6318/$B$3</f>
        <v>0.63129999999999997</v>
      </c>
      <c r="C6318" s="2">
        <f t="shared" ca="1" si="98"/>
        <v>0.70841472428259089</v>
      </c>
      <c r="D6318" s="2">
        <f ca="1">MIN(1,POWER($C6318,IF(RAND()&gt;0.5,$B$2,-$B$2))*POWER($B6318,$B$1))</f>
        <v>0.58924147122934545</v>
      </c>
    </row>
    <row r="6319" spans="1:4" x14ac:dyDescent="0.25">
      <c r="A6319" s="2">
        <v>6314</v>
      </c>
      <c r="B6319" s="2">
        <f>A6319/$B$3</f>
        <v>0.63139999999999996</v>
      </c>
      <c r="C6319" s="2">
        <f t="shared" ca="1" si="98"/>
        <v>0.59077212776801014</v>
      </c>
      <c r="D6319" s="2">
        <f ca="1">MIN(1,POWER($C6319,IF(RAND()&gt;0.5,$B$2,-$B$2))*POWER($B6319,$B$1))</f>
        <v>0.70148853610306994</v>
      </c>
    </row>
    <row r="6320" spans="1:4" x14ac:dyDescent="0.25">
      <c r="A6320" s="2">
        <v>6315</v>
      </c>
      <c r="B6320" s="2">
        <f>A6320/$B$3</f>
        <v>0.63149999999999995</v>
      </c>
      <c r="C6320" s="2">
        <f t="shared" ca="1" si="98"/>
        <v>0.64321487385577047</v>
      </c>
      <c r="D6320" s="2">
        <f ca="1">MIN(1,POWER($C6320,IF(RAND()&gt;0.5,$B$2,-$B$2))*POWER($B6320,$B$1))</f>
        <v>0.6897665652452255</v>
      </c>
    </row>
    <row r="6321" spans="1:4" x14ac:dyDescent="0.25">
      <c r="A6321" s="2">
        <v>6316</v>
      </c>
      <c r="B6321" s="2">
        <f>A6321/$B$3</f>
        <v>0.63160000000000005</v>
      </c>
      <c r="C6321" s="2">
        <f t="shared" ca="1" si="98"/>
        <v>3.5520444116296845E-2</v>
      </c>
      <c r="D6321" s="2">
        <f ca="1">MIN(1,POWER($C6321,IF(RAND()&gt;0.5,$B$2,-$B$2))*POWER($B6321,$B$1))</f>
        <v>1</v>
      </c>
    </row>
    <row r="6322" spans="1:4" x14ac:dyDescent="0.25">
      <c r="A6322" s="2">
        <v>6317</v>
      </c>
      <c r="B6322" s="2">
        <f>A6322/$B$3</f>
        <v>0.63170000000000004</v>
      </c>
      <c r="C6322" s="2">
        <f t="shared" ca="1" si="98"/>
        <v>2.0597014872717367E-2</v>
      </c>
      <c r="D6322" s="2">
        <f ca="1">MIN(1,POWER($C6322,IF(RAND()&gt;0.5,$B$2,-$B$2))*POWER($B6322,$B$1))</f>
        <v>1</v>
      </c>
    </row>
    <row r="6323" spans="1:4" x14ac:dyDescent="0.25">
      <c r="A6323" s="2">
        <v>6318</v>
      </c>
      <c r="B6323" s="2">
        <f>A6323/$B$3</f>
        <v>0.63180000000000003</v>
      </c>
      <c r="C6323" s="2">
        <f t="shared" ca="1" si="98"/>
        <v>0.56559064179104446</v>
      </c>
      <c r="D6323" s="2">
        <f ca="1">MIN(1,POWER($C6323,IF(RAND()&gt;0.5,$B$2,-$B$2))*POWER($B6323,$B$1))</f>
        <v>0.70807486554708365</v>
      </c>
    </row>
    <row r="6324" spans="1:4" x14ac:dyDescent="0.25">
      <c r="A6324" s="2">
        <v>6319</v>
      </c>
      <c r="B6324" s="2">
        <f>A6324/$B$3</f>
        <v>0.63190000000000002</v>
      </c>
      <c r="C6324" s="2">
        <f t="shared" ca="1" si="98"/>
        <v>0.98391092959973148</v>
      </c>
      <c r="D6324" s="2">
        <f ca="1">MIN(1,POWER($C6324,IF(RAND()&gt;0.5,$B$2,-$B$2))*POWER($B6324,$B$1))</f>
        <v>0.62985344972045576</v>
      </c>
    </row>
    <row r="6325" spans="1:4" x14ac:dyDescent="0.25">
      <c r="A6325" s="2">
        <v>6320</v>
      </c>
      <c r="B6325" s="2">
        <f>A6325/$B$3</f>
        <v>0.63200000000000001</v>
      </c>
      <c r="C6325" s="2">
        <f t="shared" ca="1" si="98"/>
        <v>0.15892931942041255</v>
      </c>
      <c r="D6325" s="2">
        <f ca="1">MIN(1,POWER($C6325,IF(RAND()&gt;0.5,$B$2,-$B$2))*POWER($B6325,$B$1))</f>
        <v>0.43747967721482367</v>
      </c>
    </row>
    <row r="6326" spans="1:4" x14ac:dyDescent="0.25">
      <c r="A6326" s="2">
        <v>6321</v>
      </c>
      <c r="B6326" s="2">
        <f>A6326/$B$3</f>
        <v>0.6321</v>
      </c>
      <c r="C6326" s="2">
        <f t="shared" ca="1" si="98"/>
        <v>0.1553590603006032</v>
      </c>
      <c r="D6326" s="2">
        <f ca="1">MIN(1,POWER($C6326,IF(RAND()&gt;0.5,$B$2,-$B$2))*POWER($B6326,$B$1))</f>
        <v>0.91731495354272186</v>
      </c>
    </row>
    <row r="6327" spans="1:4" x14ac:dyDescent="0.25">
      <c r="A6327" s="2">
        <v>6322</v>
      </c>
      <c r="B6327" s="2">
        <f>A6327/$B$3</f>
        <v>0.63219999999999998</v>
      </c>
      <c r="C6327" s="2">
        <f t="shared" ca="1" si="98"/>
        <v>9.8054730777686894E-3</v>
      </c>
      <c r="D6327" s="2">
        <f ca="1">MIN(1,POWER($C6327,IF(RAND()&gt;0.5,$B$2,-$B$2))*POWER($B6327,$B$1))</f>
        <v>1</v>
      </c>
    </row>
    <row r="6328" spans="1:4" x14ac:dyDescent="0.25">
      <c r="A6328" s="2">
        <v>6323</v>
      </c>
      <c r="B6328" s="2">
        <f>A6328/$B$3</f>
        <v>0.63229999999999997</v>
      </c>
      <c r="C6328" s="2">
        <f t="shared" ca="1" si="98"/>
        <v>0.96470252919025201</v>
      </c>
      <c r="D6328" s="2">
        <f ca="1">MIN(1,POWER($C6328,IF(RAND()&gt;0.5,$B$2,-$B$2))*POWER($B6328,$B$1))</f>
        <v>0.636860771162581</v>
      </c>
    </row>
    <row r="6329" spans="1:4" x14ac:dyDescent="0.25">
      <c r="A6329" s="2">
        <v>6324</v>
      </c>
      <c r="B6329" s="2">
        <f>A6329/$B$3</f>
        <v>0.63239999999999996</v>
      </c>
      <c r="C6329" s="2">
        <f t="shared" ca="1" si="98"/>
        <v>0.31482378646184717</v>
      </c>
      <c r="D6329" s="2">
        <f ca="1">MIN(1,POWER($C6329,IF(RAND()&gt;0.5,$B$2,-$B$2))*POWER($B6329,$B$1))</f>
        <v>0.79685325990241851</v>
      </c>
    </row>
    <row r="6330" spans="1:4" x14ac:dyDescent="0.25">
      <c r="A6330" s="2">
        <v>6325</v>
      </c>
      <c r="B6330" s="2">
        <f>A6330/$B$3</f>
        <v>0.63249999999999995</v>
      </c>
      <c r="C6330" s="2">
        <f t="shared" ca="1" si="98"/>
        <v>0.90023883376286928</v>
      </c>
      <c r="D6330" s="2">
        <f ca="1">MIN(1,POWER($C6330,IF(RAND()&gt;0.5,$B$2,-$B$2))*POWER($B6330,$B$1))</f>
        <v>0.64593524356891374</v>
      </c>
    </row>
    <row r="6331" spans="1:4" x14ac:dyDescent="0.25">
      <c r="A6331" s="2">
        <v>6326</v>
      </c>
      <c r="B6331" s="2">
        <f>A6331/$B$3</f>
        <v>0.63260000000000005</v>
      </c>
      <c r="C6331" s="2">
        <f t="shared" ca="1" si="98"/>
        <v>0.41736321055001402</v>
      </c>
      <c r="D6331" s="2">
        <f ca="1">MIN(1,POWER($C6331,IF(RAND()&gt;0.5,$B$2,-$B$2))*POWER($B6331,$B$1))</f>
        <v>0.53116814337934404</v>
      </c>
    </row>
    <row r="6332" spans="1:4" x14ac:dyDescent="0.25">
      <c r="A6332" s="2">
        <v>6327</v>
      </c>
      <c r="B6332" s="2">
        <f>A6332/$B$3</f>
        <v>0.63270000000000004</v>
      </c>
      <c r="C6332" s="2">
        <f t="shared" ca="1" si="98"/>
        <v>0.95517584459673754</v>
      </c>
      <c r="D6332" s="2">
        <f ca="1">MIN(1,POWER($C6332,IF(RAND()&gt;0.5,$B$2,-$B$2))*POWER($B6332,$B$1))</f>
        <v>0.62692342949390412</v>
      </c>
    </row>
    <row r="6333" spans="1:4" x14ac:dyDescent="0.25">
      <c r="A6333" s="2">
        <v>6328</v>
      </c>
      <c r="B6333" s="2">
        <f>A6333/$B$3</f>
        <v>0.63280000000000003</v>
      </c>
      <c r="C6333" s="2">
        <f t="shared" ca="1" si="98"/>
        <v>0.27259380033442171</v>
      </c>
      <c r="D6333" s="2">
        <f ca="1">MIN(1,POWER($C6333,IF(RAND()&gt;0.5,$B$2,-$B$2))*POWER($B6333,$B$1))</f>
        <v>0.48794364416387909</v>
      </c>
    </row>
    <row r="6334" spans="1:4" x14ac:dyDescent="0.25">
      <c r="A6334" s="2">
        <v>6329</v>
      </c>
      <c r="B6334" s="2">
        <f>A6334/$B$3</f>
        <v>0.63290000000000002</v>
      </c>
      <c r="C6334" s="2">
        <f t="shared" ca="1" si="98"/>
        <v>0.31256430358866882</v>
      </c>
      <c r="D6334" s="2">
        <f ca="1">MIN(1,POWER($C6334,IF(RAND()&gt;0.5,$B$2,-$B$2))*POWER($B6334,$B$1))</f>
        <v>0.50156008955902553</v>
      </c>
    </row>
    <row r="6335" spans="1:4" x14ac:dyDescent="0.25">
      <c r="A6335" s="2">
        <v>6330</v>
      </c>
      <c r="B6335" s="2">
        <f>A6335/$B$3</f>
        <v>0.63300000000000001</v>
      </c>
      <c r="C6335" s="2">
        <f t="shared" ca="1" si="98"/>
        <v>0.49870445468104652</v>
      </c>
      <c r="D6335" s="2">
        <f ca="1">MIN(1,POWER($C6335,IF(RAND()&gt;0.5,$B$2,-$B$2))*POWER($B6335,$B$1))</f>
        <v>0.5507726416244586</v>
      </c>
    </row>
    <row r="6336" spans="1:4" x14ac:dyDescent="0.25">
      <c r="A6336" s="2">
        <v>6331</v>
      </c>
      <c r="B6336" s="2">
        <f>A6336/$B$3</f>
        <v>0.6331</v>
      </c>
      <c r="C6336" s="2">
        <f t="shared" ca="1" si="98"/>
        <v>0.19326849199561524</v>
      </c>
      <c r="D6336" s="2">
        <f ca="1">MIN(1,POWER($C6336,IF(RAND()&gt;0.5,$B$2,-$B$2))*POWER($B6336,$B$1))</f>
        <v>0.45572675400336815</v>
      </c>
    </row>
    <row r="6337" spans="1:4" x14ac:dyDescent="0.25">
      <c r="A6337" s="2">
        <v>6332</v>
      </c>
      <c r="B6337" s="2">
        <f>A6337/$B$3</f>
        <v>0.63319999999999999</v>
      </c>
      <c r="C6337" s="2">
        <f t="shared" ca="1" si="98"/>
        <v>0.5114291406240743</v>
      </c>
      <c r="D6337" s="2">
        <f ca="1">MIN(1,POWER($C6337,IF(RAND()&gt;0.5,$B$2,-$B$2))*POWER($B6337,$B$1))</f>
        <v>0.55372993219189248</v>
      </c>
    </row>
    <row r="6338" spans="1:4" x14ac:dyDescent="0.25">
      <c r="A6338" s="2">
        <v>6333</v>
      </c>
      <c r="B6338" s="2">
        <f>A6338/$B$3</f>
        <v>0.63329999999999997</v>
      </c>
      <c r="C6338" s="2">
        <f t="shared" ca="1" si="98"/>
        <v>0.17636349553572284</v>
      </c>
      <c r="D6338" s="2">
        <f ca="1">MIN(1,POWER($C6338,IF(RAND()&gt;0.5,$B$2,-$B$2))*POWER($B6338,$B$1))</f>
        <v>0.44760118499489188</v>
      </c>
    </row>
    <row r="6339" spans="1:4" x14ac:dyDescent="0.25">
      <c r="A6339" s="2">
        <v>6334</v>
      </c>
      <c r="B6339" s="2">
        <f>A6339/$B$3</f>
        <v>0.63339999999999996</v>
      </c>
      <c r="C6339" s="2">
        <f t="shared" ca="1" si="98"/>
        <v>0.94229408320897057</v>
      </c>
      <c r="D6339" s="2">
        <f ca="1">MIN(1,POWER($C6339,IF(RAND()&gt;0.5,$B$2,-$B$2))*POWER($B6339,$B$1))</f>
        <v>0.62591498898049647</v>
      </c>
    </row>
    <row r="6340" spans="1:4" x14ac:dyDescent="0.25">
      <c r="A6340" s="2">
        <v>6335</v>
      </c>
      <c r="B6340" s="2">
        <f>A6340/$B$3</f>
        <v>0.63349999999999995</v>
      </c>
      <c r="C6340" s="2">
        <f t="shared" ca="1" si="98"/>
        <v>0.80122760608369381</v>
      </c>
      <c r="D6340" s="2">
        <f ca="1">MIN(1,POWER($C6340,IF(RAND()&gt;0.5,$B$2,-$B$2))*POWER($B6340,$B$1))</f>
        <v>0.606035130668091</v>
      </c>
    </row>
    <row r="6341" spans="1:4" x14ac:dyDescent="0.25">
      <c r="A6341" s="2">
        <v>6336</v>
      </c>
      <c r="B6341" s="2">
        <f>A6341/$B$3</f>
        <v>0.63360000000000005</v>
      </c>
      <c r="C6341" s="2">
        <f t="shared" ca="1" si="98"/>
        <v>0.49483781220924061</v>
      </c>
      <c r="D6341" s="2">
        <f ca="1">MIN(1,POWER($C6341,IF(RAND()&gt;0.5,$B$2,-$B$2))*POWER($B6341,$B$1))</f>
        <v>0.55043715845000663</v>
      </c>
    </row>
    <row r="6342" spans="1:4" x14ac:dyDescent="0.25">
      <c r="A6342" s="2">
        <v>6337</v>
      </c>
      <c r="B6342" s="2">
        <f>A6342/$B$3</f>
        <v>0.63370000000000004</v>
      </c>
      <c r="C6342" s="2">
        <f t="shared" ref="C6342:C6405" ca="1" si="99">RAND()</f>
        <v>0.66218650964922077</v>
      </c>
      <c r="D6342" s="2">
        <f ca="1">MIN(1,POWER($C6342,IF(RAND()&gt;0.5,$B$2,-$B$2))*POWER($B6342,$B$1))</f>
        <v>0.68815717339760951</v>
      </c>
    </row>
    <row r="6343" spans="1:4" x14ac:dyDescent="0.25">
      <c r="A6343" s="2">
        <v>6338</v>
      </c>
      <c r="B6343" s="2">
        <f>A6343/$B$3</f>
        <v>0.63380000000000003</v>
      </c>
      <c r="C6343" s="2">
        <f t="shared" ca="1" si="99"/>
        <v>0.67151526718165433</v>
      </c>
      <c r="D6343" s="2">
        <f ca="1">MIN(1,POWER($C6343,IF(RAND()&gt;0.5,$B$2,-$B$2))*POWER($B6343,$B$1))</f>
        <v>0.58527963512851222</v>
      </c>
    </row>
    <row r="6344" spans="1:4" x14ac:dyDescent="0.25">
      <c r="A6344" s="2">
        <v>6339</v>
      </c>
      <c r="B6344" s="2">
        <f>A6344/$B$3</f>
        <v>0.63390000000000002</v>
      </c>
      <c r="C6344" s="2">
        <f t="shared" ca="1" si="99"/>
        <v>0.68714704663550219</v>
      </c>
      <c r="D6344" s="2">
        <f ca="1">MIN(1,POWER($C6344,IF(RAND()&gt;0.5,$B$2,-$B$2))*POWER($B6344,$B$1))</f>
        <v>0.68329904686527987</v>
      </c>
    </row>
    <row r="6345" spans="1:4" x14ac:dyDescent="0.25">
      <c r="A6345" s="2">
        <v>6340</v>
      </c>
      <c r="B6345" s="2">
        <f>A6345/$B$3</f>
        <v>0.63400000000000001</v>
      </c>
      <c r="C6345" s="2">
        <f t="shared" ca="1" si="99"/>
        <v>0.40914616319324182</v>
      </c>
      <c r="D6345" s="2">
        <f ca="1">MIN(1,POWER($C6345,IF(RAND()&gt;0.5,$B$2,-$B$2))*POWER($B6345,$B$1))</f>
        <v>0.75807742054518445</v>
      </c>
    </row>
    <row r="6346" spans="1:4" x14ac:dyDescent="0.25">
      <c r="A6346" s="2">
        <v>6341</v>
      </c>
      <c r="B6346" s="2">
        <f>A6346/$B$3</f>
        <v>0.6341</v>
      </c>
      <c r="C6346" s="2">
        <f t="shared" ca="1" si="99"/>
        <v>0.26670260141527458</v>
      </c>
      <c r="D6346" s="2">
        <f ca="1">MIN(1,POWER($C6346,IF(RAND()&gt;0.5,$B$2,-$B$2))*POWER($B6346,$B$1))</f>
        <v>0.82594723344841992</v>
      </c>
    </row>
    <row r="6347" spans="1:4" x14ac:dyDescent="0.25">
      <c r="A6347" s="2">
        <v>6342</v>
      </c>
      <c r="B6347" s="2">
        <f>A6347/$B$3</f>
        <v>0.63419999999999999</v>
      </c>
      <c r="C6347" s="2">
        <f t="shared" ca="1" si="99"/>
        <v>0.83888311763523327</v>
      </c>
      <c r="D6347" s="2">
        <f ca="1">MIN(1,POWER($C6347,IF(RAND()&gt;0.5,$B$2,-$B$2))*POWER($B6347,$B$1))</f>
        <v>0.6568798603811743</v>
      </c>
    </row>
    <row r="6348" spans="1:4" x14ac:dyDescent="0.25">
      <c r="A6348" s="2">
        <v>6343</v>
      </c>
      <c r="B6348" s="2">
        <f>A6348/$B$3</f>
        <v>0.63429999999999997</v>
      </c>
      <c r="C6348" s="2">
        <f t="shared" ca="1" si="99"/>
        <v>0.22902442764654962</v>
      </c>
      <c r="D6348" s="2">
        <f ca="1">MIN(1,POWER($C6348,IF(RAND()&gt;0.5,$B$2,-$B$2))*POWER($B6348,$B$1))</f>
        <v>0.47235777985300542</v>
      </c>
    </row>
    <row r="6349" spans="1:4" x14ac:dyDescent="0.25">
      <c r="A6349" s="2">
        <v>6344</v>
      </c>
      <c r="B6349" s="2">
        <f>A6349/$B$3</f>
        <v>0.63439999999999996</v>
      </c>
      <c r="C6349" s="2">
        <f t="shared" ca="1" si="99"/>
        <v>0.71716462110385992</v>
      </c>
      <c r="D6349" s="2">
        <f ca="1">MIN(1,POWER($C6349,IF(RAND()&gt;0.5,$B$2,-$B$2))*POWER($B6349,$B$1))</f>
        <v>0.67801515747784524</v>
      </c>
    </row>
    <row r="6350" spans="1:4" x14ac:dyDescent="0.25">
      <c r="A6350" s="2">
        <v>6345</v>
      </c>
      <c r="B6350" s="2">
        <f>A6350/$B$3</f>
        <v>0.63449999999999995</v>
      </c>
      <c r="C6350" s="2">
        <f t="shared" ca="1" si="99"/>
        <v>0.23333878462339297</v>
      </c>
      <c r="D6350" s="2">
        <f ca="1">MIN(1,POWER($C6350,IF(RAND()&gt;0.5,$B$2,-$B$2))*POWER($B6350,$B$1))</f>
        <v>0.47427366770374246</v>
      </c>
    </row>
    <row r="6351" spans="1:4" x14ac:dyDescent="0.25">
      <c r="A6351" s="2">
        <v>6346</v>
      </c>
      <c r="B6351" s="2">
        <f>A6351/$B$3</f>
        <v>0.63460000000000005</v>
      </c>
      <c r="C6351" s="2">
        <f t="shared" ca="1" si="99"/>
        <v>0.61379836584744707</v>
      </c>
      <c r="D6351" s="2">
        <f ca="1">MIN(1,POWER($C6351,IF(RAND()&gt;0.5,$B$2,-$B$2))*POWER($B6351,$B$1))</f>
        <v>0.69967268930240278</v>
      </c>
    </row>
    <row r="6352" spans="1:4" x14ac:dyDescent="0.25">
      <c r="A6352" s="2">
        <v>6347</v>
      </c>
      <c r="B6352" s="2">
        <f>A6352/$B$3</f>
        <v>0.63470000000000004</v>
      </c>
      <c r="C6352" s="2">
        <f t="shared" ca="1" si="99"/>
        <v>0.32533938378272986</v>
      </c>
      <c r="D6352" s="2">
        <f ca="1">MIN(1,POWER($C6352,IF(RAND()&gt;0.5,$B$2,-$B$2))*POWER($B6352,$B$1))</f>
        <v>0.79451329772063373</v>
      </c>
    </row>
    <row r="6353" spans="1:4" x14ac:dyDescent="0.25">
      <c r="A6353" s="2">
        <v>6348</v>
      </c>
      <c r="B6353" s="2">
        <f>A6353/$B$3</f>
        <v>0.63480000000000003</v>
      </c>
      <c r="C6353" s="2">
        <f t="shared" ca="1" si="99"/>
        <v>0.8147991097332441</v>
      </c>
      <c r="D6353" s="2">
        <f ca="1">MIN(1,POWER($C6353,IF(RAND()&gt;0.5,$B$2,-$B$2))*POWER($B6353,$B$1))</f>
        <v>0.60932223616813097</v>
      </c>
    </row>
    <row r="6354" spans="1:4" x14ac:dyDescent="0.25">
      <c r="A6354" s="2">
        <v>6349</v>
      </c>
      <c r="B6354" s="2">
        <f>A6354/$B$3</f>
        <v>0.63490000000000002</v>
      </c>
      <c r="C6354" s="2">
        <f t="shared" ca="1" si="99"/>
        <v>0.34548604753921996</v>
      </c>
      <c r="D6354" s="2">
        <f ca="1">MIN(1,POWER($C6354,IF(RAND()&gt;0.5,$B$2,-$B$2))*POWER($B6354,$B$1))</f>
        <v>0.78527039458415682</v>
      </c>
    </row>
    <row r="6355" spans="1:4" x14ac:dyDescent="0.25">
      <c r="A6355" s="2">
        <v>6350</v>
      </c>
      <c r="B6355" s="2">
        <f>A6355/$B$3</f>
        <v>0.63500000000000001</v>
      </c>
      <c r="C6355" s="2">
        <f t="shared" ca="1" si="99"/>
        <v>0.20834019702737594</v>
      </c>
      <c r="D6355" s="2">
        <f ca="1">MIN(1,POWER($C6355,IF(RAND()&gt;0.5,$B$2,-$B$2))*POWER($B6355,$B$1))</f>
        <v>0.46401106751632487</v>
      </c>
    </row>
    <row r="6356" spans="1:4" x14ac:dyDescent="0.25">
      <c r="A6356" s="2">
        <v>6351</v>
      </c>
      <c r="B6356" s="2">
        <f>A6356/$B$3</f>
        <v>0.6351</v>
      </c>
      <c r="C6356" s="2">
        <f t="shared" ca="1" si="99"/>
        <v>3.4786840330926938E-2</v>
      </c>
      <c r="D6356" s="2">
        <f ca="1">MIN(1,POWER($C6356,IF(RAND()&gt;0.5,$B$2,-$B$2))*POWER($B6356,$B$1))</f>
        <v>0.3244330650331656</v>
      </c>
    </row>
    <row r="6357" spans="1:4" x14ac:dyDescent="0.25">
      <c r="A6357" s="2">
        <v>6352</v>
      </c>
      <c r="B6357" s="2">
        <f>A6357/$B$3</f>
        <v>0.63519999999999999</v>
      </c>
      <c r="C6357" s="2">
        <f t="shared" ca="1" si="99"/>
        <v>0.69598566163563658</v>
      </c>
      <c r="D6357" s="2">
        <f ca="1">MIN(1,POWER($C6357,IF(RAND()&gt;0.5,$B$2,-$B$2))*POWER($B6357,$B$1))</f>
        <v>0.59078647986453248</v>
      </c>
    </row>
    <row r="6358" spans="1:4" x14ac:dyDescent="0.25">
      <c r="A6358" s="2">
        <v>6353</v>
      </c>
      <c r="B6358" s="2">
        <f>A6358/$B$3</f>
        <v>0.63529999999999998</v>
      </c>
      <c r="C6358" s="2">
        <f t="shared" ca="1" si="99"/>
        <v>0.10417307525977848</v>
      </c>
      <c r="D6358" s="2">
        <f ca="1">MIN(1,POWER($C6358,IF(RAND()&gt;0.5,$B$2,-$B$2))*POWER($B6358,$B$1))</f>
        <v>0.99868323256484892</v>
      </c>
    </row>
    <row r="6359" spans="1:4" x14ac:dyDescent="0.25">
      <c r="A6359" s="2">
        <v>6354</v>
      </c>
      <c r="B6359" s="2">
        <f>A6359/$B$3</f>
        <v>0.63539999999999996</v>
      </c>
      <c r="C6359" s="2">
        <f t="shared" ca="1" si="99"/>
        <v>0.60549232550632215</v>
      </c>
      <c r="D6359" s="2">
        <f ca="1">MIN(1,POWER($C6359,IF(RAND()&gt;0.5,$B$2,-$B$2))*POWER($B6359,$B$1))</f>
        <v>0.70246627994460098</v>
      </c>
    </row>
    <row r="6360" spans="1:4" x14ac:dyDescent="0.25">
      <c r="A6360" s="2">
        <v>6355</v>
      </c>
      <c r="B6360" s="2">
        <f>A6360/$B$3</f>
        <v>0.63549999999999995</v>
      </c>
      <c r="C6360" s="2">
        <f t="shared" ca="1" si="99"/>
        <v>0.95188944692930588</v>
      </c>
      <c r="D6360" s="2">
        <f ca="1">MIN(1,POWER($C6360,IF(RAND()&gt;0.5,$B$2,-$B$2))*POWER($B6360,$B$1))</f>
        <v>0.64179784199963696</v>
      </c>
    </row>
    <row r="6361" spans="1:4" x14ac:dyDescent="0.25">
      <c r="A6361" s="2">
        <v>6356</v>
      </c>
      <c r="B6361" s="2">
        <f>A6361/$B$3</f>
        <v>0.63560000000000005</v>
      </c>
      <c r="C6361" s="2">
        <f t="shared" ca="1" si="99"/>
        <v>0.35549248102107533</v>
      </c>
      <c r="D6361" s="2">
        <f ca="1">MIN(1,POWER($C6361,IF(RAND()&gt;0.5,$B$2,-$B$2))*POWER($B6361,$B$1))</f>
        <v>0.78165984941353495</v>
      </c>
    </row>
    <row r="6362" spans="1:4" x14ac:dyDescent="0.25">
      <c r="A6362" s="2">
        <v>6357</v>
      </c>
      <c r="B6362" s="2">
        <f>A6362/$B$3</f>
        <v>0.63570000000000004</v>
      </c>
      <c r="C6362" s="2">
        <f t="shared" ca="1" si="99"/>
        <v>0.88986349772755913</v>
      </c>
      <c r="D6362" s="2">
        <f ca="1">MIN(1,POWER($C6362,IF(RAND()&gt;0.5,$B$2,-$B$2))*POWER($B6362,$B$1))</f>
        <v>0.62103616296167674</v>
      </c>
    </row>
    <row r="6363" spans="1:4" x14ac:dyDescent="0.25">
      <c r="A6363" s="2">
        <v>6358</v>
      </c>
      <c r="B6363" s="2">
        <f>A6363/$B$3</f>
        <v>0.63580000000000003</v>
      </c>
      <c r="C6363" s="2">
        <f t="shared" ca="1" si="99"/>
        <v>0.52546736569308061</v>
      </c>
      <c r="D6363" s="2">
        <f ca="1">MIN(1,POWER($C6363,IF(RAND()&gt;0.5,$B$2,-$B$2))*POWER($B6363,$B$1))</f>
        <v>0.72312166563169866</v>
      </c>
    </row>
    <row r="6364" spans="1:4" x14ac:dyDescent="0.25">
      <c r="A6364" s="2">
        <v>6359</v>
      </c>
      <c r="B6364" s="2">
        <f>A6364/$B$3</f>
        <v>0.63590000000000002</v>
      </c>
      <c r="C6364" s="2">
        <f t="shared" ca="1" si="99"/>
        <v>0.46074299785904216</v>
      </c>
      <c r="D6364" s="2">
        <f ca="1">MIN(1,POWER($C6364,IF(RAND()&gt;0.5,$B$2,-$B$2))*POWER($B6364,$B$1))</f>
        <v>0.74250105699370017</v>
      </c>
    </row>
    <row r="6365" spans="1:4" x14ac:dyDescent="0.25">
      <c r="A6365" s="2">
        <v>6360</v>
      </c>
      <c r="B6365" s="2">
        <f>A6365/$B$3</f>
        <v>0.63600000000000001</v>
      </c>
      <c r="C6365" s="2">
        <f t="shared" ca="1" si="99"/>
        <v>0.16399081022164741</v>
      </c>
      <c r="D6365" s="2">
        <f ca="1">MIN(1,POWER($C6365,IF(RAND()&gt;0.5,$B$2,-$B$2))*POWER($B6365,$B$1))</f>
        <v>0.91304716710647893</v>
      </c>
    </row>
    <row r="6366" spans="1:4" x14ac:dyDescent="0.25">
      <c r="A6366" s="2">
        <v>6361</v>
      </c>
      <c r="B6366" s="2">
        <f>A6366/$B$3</f>
        <v>0.6361</v>
      </c>
      <c r="C6366" s="2">
        <f t="shared" ca="1" si="99"/>
        <v>0.94601067178984255</v>
      </c>
      <c r="D6366" s="2">
        <f ca="1">MIN(1,POWER($C6366,IF(RAND()&gt;0.5,$B$2,-$B$2))*POWER($B6366,$B$1))</f>
        <v>0.62907815255567889</v>
      </c>
    </row>
    <row r="6367" spans="1:4" x14ac:dyDescent="0.25">
      <c r="A6367" s="2">
        <v>6362</v>
      </c>
      <c r="B6367" s="2">
        <f>A6367/$B$3</f>
        <v>0.63619999999999999</v>
      </c>
      <c r="C6367" s="2">
        <f t="shared" ca="1" si="99"/>
        <v>6.6799372032201321E-2</v>
      </c>
      <c r="D6367" s="2">
        <f ca="1">MIN(1,POWER($C6367,IF(RAND()&gt;0.5,$B$2,-$B$2))*POWER($B6367,$B$1))</f>
        <v>0.3702952496575167</v>
      </c>
    </row>
    <row r="6368" spans="1:4" x14ac:dyDescent="0.25">
      <c r="A6368" s="2">
        <v>6363</v>
      </c>
      <c r="B6368" s="2">
        <f>A6368/$B$3</f>
        <v>0.63629999999999998</v>
      </c>
      <c r="C6368" s="2">
        <f t="shared" ca="1" si="99"/>
        <v>0.98159244786998379</v>
      </c>
      <c r="D6368" s="2">
        <f ca="1">MIN(1,POWER($C6368,IF(RAND()&gt;0.5,$B$2,-$B$2))*POWER($B6368,$B$1))</f>
        <v>0.63866877186737891</v>
      </c>
    </row>
    <row r="6369" spans="1:4" x14ac:dyDescent="0.25">
      <c r="A6369" s="2">
        <v>6364</v>
      </c>
      <c r="B6369" s="2">
        <f>A6369/$B$3</f>
        <v>0.63639999999999997</v>
      </c>
      <c r="C6369" s="2">
        <f t="shared" ca="1" si="99"/>
        <v>0.71416624588959887</v>
      </c>
      <c r="D6369" s="2">
        <f ca="1">MIN(1,POWER($C6369,IF(RAND()&gt;0.5,$B$2,-$B$2))*POWER($B6369,$B$1))</f>
        <v>0.59496310498277472</v>
      </c>
    </row>
    <row r="6370" spans="1:4" x14ac:dyDescent="0.25">
      <c r="A6370" s="2">
        <v>6365</v>
      </c>
      <c r="B6370" s="2">
        <f>A6370/$B$3</f>
        <v>0.63649999999999995</v>
      </c>
      <c r="C6370" s="2">
        <f t="shared" ca="1" si="99"/>
        <v>0.83103722333173713</v>
      </c>
      <c r="D6370" s="2">
        <f ca="1">MIN(1,POWER($C6370,IF(RAND()&gt;0.5,$B$2,-$B$2))*POWER($B6370,$B$1))</f>
        <v>0.66050226708898252</v>
      </c>
    </row>
    <row r="6371" spans="1:4" x14ac:dyDescent="0.25">
      <c r="A6371" s="2">
        <v>6366</v>
      </c>
      <c r="B6371" s="2">
        <f>A6371/$B$3</f>
        <v>0.63660000000000005</v>
      </c>
      <c r="C6371" s="2">
        <f t="shared" ca="1" si="99"/>
        <v>0.62686260813875283</v>
      </c>
      <c r="D6371" s="2">
        <f ca="1">MIN(1,POWER($C6371,IF(RAND()&gt;0.5,$B$2,-$B$2))*POWER($B6371,$B$1))</f>
        <v>0.69892755257341088</v>
      </c>
    </row>
    <row r="6372" spans="1:4" x14ac:dyDescent="0.25">
      <c r="A6372" s="2">
        <v>6367</v>
      </c>
      <c r="B6372" s="2">
        <f>A6372/$B$3</f>
        <v>0.63670000000000004</v>
      </c>
      <c r="C6372" s="2">
        <f t="shared" ca="1" si="99"/>
        <v>3.9940678847300015E-3</v>
      </c>
      <c r="D6372" s="2">
        <f ca="1">MIN(1,POWER($C6372,IF(RAND()&gt;0.5,$B$2,-$B$2))*POWER($B6372,$B$1))</f>
        <v>0.21096865702392953</v>
      </c>
    </row>
    <row r="6373" spans="1:4" x14ac:dyDescent="0.25">
      <c r="A6373" s="2">
        <v>6368</v>
      </c>
      <c r="B6373" s="2">
        <f>A6373/$B$3</f>
        <v>0.63680000000000003</v>
      </c>
      <c r="C6373" s="2">
        <f t="shared" ca="1" si="99"/>
        <v>4.8653403821435126E-2</v>
      </c>
      <c r="D6373" s="2">
        <f ca="1">MIN(1,POWER($C6373,IF(RAND()&gt;0.5,$B$2,-$B$2))*POWER($B6373,$B$1))</f>
        <v>1</v>
      </c>
    </row>
    <row r="6374" spans="1:4" x14ac:dyDescent="0.25">
      <c r="A6374" s="2">
        <v>6369</v>
      </c>
      <c r="B6374" s="2">
        <f>A6374/$B$3</f>
        <v>0.63690000000000002</v>
      </c>
      <c r="C6374" s="2">
        <f t="shared" ca="1" si="99"/>
        <v>0.48837946828977652</v>
      </c>
      <c r="D6374" s="2">
        <f ca="1">MIN(1,POWER($C6374,IF(RAND()&gt;0.5,$B$2,-$B$2))*POWER($B6374,$B$1))</f>
        <v>0.73505488702332122</v>
      </c>
    </row>
    <row r="6375" spans="1:4" x14ac:dyDescent="0.25">
      <c r="A6375" s="2">
        <v>6370</v>
      </c>
      <c r="B6375" s="2">
        <f>A6375/$B$3</f>
        <v>0.63700000000000001</v>
      </c>
      <c r="C6375" s="2">
        <f t="shared" ca="1" si="99"/>
        <v>0.67343947806192861</v>
      </c>
      <c r="D6375" s="2">
        <f ca="1">MIN(1,POWER($C6375,IF(RAND()&gt;0.5,$B$2,-$B$2))*POWER($B6375,$B$1))</f>
        <v>0.68941339606009022</v>
      </c>
    </row>
    <row r="6376" spans="1:4" x14ac:dyDescent="0.25">
      <c r="A6376" s="2">
        <v>6371</v>
      </c>
      <c r="B6376" s="2">
        <f>A6376/$B$3</f>
        <v>0.6371</v>
      </c>
      <c r="C6376" s="2">
        <f t="shared" ca="1" si="99"/>
        <v>0.73783624630411104</v>
      </c>
      <c r="D6376" s="2">
        <f ca="1">MIN(1,POWER($C6376,IF(RAND()&gt;0.5,$B$2,-$B$2))*POWER($B6376,$B$1))</f>
        <v>0.59951437687720677</v>
      </c>
    </row>
    <row r="6377" spans="1:4" x14ac:dyDescent="0.25">
      <c r="A6377" s="2">
        <v>6372</v>
      </c>
      <c r="B6377" s="2">
        <f>A6377/$B$3</f>
        <v>0.63719999999999999</v>
      </c>
      <c r="C6377" s="2">
        <f t="shared" ca="1" si="99"/>
        <v>0.4483543933183326</v>
      </c>
      <c r="D6377" s="2">
        <f ca="1">MIN(1,POWER($C6377,IF(RAND()&gt;0.5,$B$2,-$B$2))*POWER($B6377,$B$1))</f>
        <v>0.54275027610938609</v>
      </c>
    </row>
    <row r="6378" spans="1:4" x14ac:dyDescent="0.25">
      <c r="A6378" s="2">
        <v>6373</v>
      </c>
      <c r="B6378" s="2">
        <f>A6378/$B$3</f>
        <v>0.63729999999999998</v>
      </c>
      <c r="C6378" s="2">
        <f t="shared" ca="1" si="99"/>
        <v>0.77842257216987365</v>
      </c>
      <c r="D6378" s="2">
        <f ca="1">MIN(1,POWER($C6378,IF(RAND()&gt;0.5,$B$2,-$B$2))*POWER($B6378,$B$1))</f>
        <v>0.67004016100954011</v>
      </c>
    </row>
    <row r="6379" spans="1:4" x14ac:dyDescent="0.25">
      <c r="A6379" s="2">
        <v>6374</v>
      </c>
      <c r="B6379" s="2">
        <f>A6379/$B$3</f>
        <v>0.63739999999999997</v>
      </c>
      <c r="C6379" s="2">
        <f t="shared" ca="1" si="99"/>
        <v>0.35536227769207196</v>
      </c>
      <c r="D6379" s="2">
        <f ca="1">MIN(1,POWER($C6379,IF(RAND()&gt;0.5,$B$2,-$B$2))*POWER($B6379,$B$1))</f>
        <v>0.5182583691846655</v>
      </c>
    </row>
    <row r="6380" spans="1:4" x14ac:dyDescent="0.25">
      <c r="A6380" s="2">
        <v>6375</v>
      </c>
      <c r="B6380" s="2">
        <f>A6380/$B$3</f>
        <v>0.63749999999999996</v>
      </c>
      <c r="C6380" s="2">
        <f t="shared" ca="1" si="99"/>
        <v>0.87766033189747628</v>
      </c>
      <c r="D6380" s="2">
        <f ca="1">MIN(1,POWER($C6380,IF(RAND()&gt;0.5,$B$2,-$B$2))*POWER($B6380,$B$1))</f>
        <v>0.62107705219719855</v>
      </c>
    </row>
    <row r="6381" spans="1:4" x14ac:dyDescent="0.25">
      <c r="A6381" s="2">
        <v>6376</v>
      </c>
      <c r="B6381" s="2">
        <f>A6381/$B$3</f>
        <v>0.63759999999999994</v>
      </c>
      <c r="C6381" s="2">
        <f t="shared" ca="1" si="99"/>
        <v>0.75633407172517086</v>
      </c>
      <c r="D6381" s="2">
        <f ca="1">MIN(1,POWER($C6381,IF(RAND()&gt;0.5,$B$2,-$B$2))*POWER($B6381,$B$1))</f>
        <v>0.67422612305560881</v>
      </c>
    </row>
    <row r="6382" spans="1:4" x14ac:dyDescent="0.25">
      <c r="A6382" s="2">
        <v>6377</v>
      </c>
      <c r="B6382" s="2">
        <f>A6382/$B$3</f>
        <v>0.63770000000000004</v>
      </c>
      <c r="C6382" s="2">
        <f t="shared" ca="1" si="99"/>
        <v>0.45815002790091042</v>
      </c>
      <c r="D6382" s="2">
        <f ca="1">MIN(1,POWER($C6382,IF(RAND()&gt;0.5,$B$2,-$B$2))*POWER($B6382,$B$1))</f>
        <v>0.54552914832407084</v>
      </c>
    </row>
    <row r="6383" spans="1:4" x14ac:dyDescent="0.25">
      <c r="A6383" s="2">
        <v>6378</v>
      </c>
      <c r="B6383" s="2">
        <f>A6383/$B$3</f>
        <v>0.63780000000000003</v>
      </c>
      <c r="C6383" s="2">
        <f t="shared" ca="1" si="99"/>
        <v>0.46198239843196609</v>
      </c>
      <c r="D6383" s="2">
        <f ca="1">MIN(1,POWER($C6383,IF(RAND()&gt;0.5,$B$2,-$B$2))*POWER($B6383,$B$1))</f>
        <v>0.54652445615315903</v>
      </c>
    </row>
    <row r="6384" spans="1:4" x14ac:dyDescent="0.25">
      <c r="A6384" s="2">
        <v>6379</v>
      </c>
      <c r="B6384" s="2">
        <f>A6384/$B$3</f>
        <v>0.63790000000000002</v>
      </c>
      <c r="C6384" s="2">
        <f t="shared" ca="1" si="99"/>
        <v>0.85106396691911912</v>
      </c>
      <c r="D6384" s="2">
        <f ca="1">MIN(1,POWER($C6384,IF(RAND()&gt;0.5,$B$2,-$B$2))*POWER($B6384,$B$1))</f>
        <v>0.61765369354065858</v>
      </c>
    </row>
    <row r="6385" spans="1:4" x14ac:dyDescent="0.25">
      <c r="A6385" s="2">
        <v>6380</v>
      </c>
      <c r="B6385" s="2">
        <f>A6385/$B$3</f>
        <v>0.63800000000000001</v>
      </c>
      <c r="C6385" s="2">
        <f t="shared" ca="1" si="99"/>
        <v>0.39596643930642639</v>
      </c>
      <c r="D6385" s="2">
        <f ca="1">MIN(1,POWER($C6385,IF(RAND()&gt;0.5,$B$2,-$B$2))*POWER($B6385,$B$1))</f>
        <v>0.53009334794510865</v>
      </c>
    </row>
    <row r="6386" spans="1:4" x14ac:dyDescent="0.25">
      <c r="A6386" s="2">
        <v>6381</v>
      </c>
      <c r="B6386" s="2">
        <f>A6386/$B$3</f>
        <v>0.6381</v>
      </c>
      <c r="C6386" s="2">
        <f t="shared" ca="1" si="99"/>
        <v>0.99023916762464659</v>
      </c>
      <c r="D6386" s="2">
        <f ca="1">MIN(1,POWER($C6386,IF(RAND()&gt;0.5,$B$2,-$B$2))*POWER($B6386,$B$1))</f>
        <v>0.63684943035344554</v>
      </c>
    </row>
    <row r="6387" spans="1:4" x14ac:dyDescent="0.25">
      <c r="A6387" s="2">
        <v>6382</v>
      </c>
      <c r="B6387" s="2">
        <f>A6387/$B$3</f>
        <v>0.63819999999999999</v>
      </c>
      <c r="C6387" s="2">
        <f t="shared" ca="1" si="99"/>
        <v>0.96065021922069682</v>
      </c>
      <c r="D6387" s="2">
        <f ca="1">MIN(1,POWER($C6387,IF(RAND()&gt;0.5,$B$2,-$B$2))*POWER($B6387,$B$1))</f>
        <v>0.63309641911628034</v>
      </c>
    </row>
    <row r="6388" spans="1:4" x14ac:dyDescent="0.25">
      <c r="A6388" s="2">
        <v>6383</v>
      </c>
      <c r="B6388" s="2">
        <f>A6388/$B$3</f>
        <v>0.63829999999999998</v>
      </c>
      <c r="C6388" s="2">
        <f t="shared" ca="1" si="99"/>
        <v>0.7548010976260221</v>
      </c>
      <c r="D6388" s="2">
        <f ca="1">MIN(1,POWER($C6388,IF(RAND()&gt;0.5,$B$2,-$B$2))*POWER($B6388,$B$1))</f>
        <v>0.60338060901364565</v>
      </c>
    </row>
    <row r="6389" spans="1:4" x14ac:dyDescent="0.25">
      <c r="A6389" s="2">
        <v>6384</v>
      </c>
      <c r="B6389" s="2">
        <f>A6389/$B$3</f>
        <v>0.63839999999999997</v>
      </c>
      <c r="C6389" s="2">
        <f t="shared" ca="1" si="99"/>
        <v>0.73033681741422851</v>
      </c>
      <c r="D6389" s="2">
        <f ca="1">MIN(1,POWER($C6389,IF(RAND()&gt;0.5,$B$2,-$B$2))*POWER($B6389,$B$1))</f>
        <v>0.59951149861729769</v>
      </c>
    </row>
    <row r="6390" spans="1:4" x14ac:dyDescent="0.25">
      <c r="A6390" s="2">
        <v>6385</v>
      </c>
      <c r="B6390" s="2">
        <f>A6390/$B$3</f>
        <v>0.63849999999999996</v>
      </c>
      <c r="C6390" s="2">
        <f t="shared" ca="1" si="99"/>
        <v>0.61870034837197396</v>
      </c>
      <c r="D6390" s="2">
        <f ca="1">MIN(1,POWER($C6390,IF(RAND()&gt;0.5,$B$2,-$B$2))*POWER($B6390,$B$1))</f>
        <v>0.70285352857570593</v>
      </c>
    </row>
    <row r="6391" spans="1:4" x14ac:dyDescent="0.25">
      <c r="A6391" s="2">
        <v>6386</v>
      </c>
      <c r="B6391" s="2">
        <f>A6391/$B$3</f>
        <v>0.63859999999999995</v>
      </c>
      <c r="C6391" s="2">
        <f t="shared" ca="1" si="99"/>
        <v>0.89221559773906145</v>
      </c>
      <c r="D6391" s="2">
        <f ca="1">MIN(1,POWER($C6391,IF(RAND()&gt;0.5,$B$2,-$B$2))*POWER($B6391,$B$1))</f>
        <v>0.6241987239010528</v>
      </c>
    </row>
    <row r="6392" spans="1:4" x14ac:dyDescent="0.25">
      <c r="A6392" s="2">
        <v>6387</v>
      </c>
      <c r="B6392" s="2">
        <f>A6392/$B$3</f>
        <v>0.63870000000000005</v>
      </c>
      <c r="C6392" s="2">
        <f t="shared" ca="1" si="99"/>
        <v>3.9593382474272132E-2</v>
      </c>
      <c r="D6392" s="2">
        <f ca="1">MIN(1,POWER($C6392,IF(RAND()&gt;0.5,$B$2,-$B$2))*POWER($B6392,$B$1))</f>
        <v>0.33482774440772339</v>
      </c>
    </row>
    <row r="6393" spans="1:4" x14ac:dyDescent="0.25">
      <c r="A6393" s="2">
        <v>6388</v>
      </c>
      <c r="B6393" s="2">
        <f>A6393/$B$3</f>
        <v>0.63880000000000003</v>
      </c>
      <c r="C6393" s="2">
        <f t="shared" ca="1" si="99"/>
        <v>0.32478944261702325</v>
      </c>
      <c r="D6393" s="2">
        <f ca="1">MIN(1,POWER($C6393,IF(RAND()&gt;0.5,$B$2,-$B$2))*POWER($B6393,$B$1))</f>
        <v>0.51013519623488701</v>
      </c>
    </row>
    <row r="6394" spans="1:4" x14ac:dyDescent="0.25">
      <c r="A6394" s="2">
        <v>6389</v>
      </c>
      <c r="B6394" s="2">
        <f>A6394/$B$3</f>
        <v>0.63890000000000002</v>
      </c>
      <c r="C6394" s="2">
        <f t="shared" ca="1" si="99"/>
        <v>0.80557782613470408</v>
      </c>
      <c r="D6394" s="2">
        <f ca="1">MIN(1,POWER($C6394,IF(RAND()&gt;0.5,$B$2,-$B$2))*POWER($B6394,$B$1))</f>
        <v>0.66713140808482618</v>
      </c>
    </row>
    <row r="6395" spans="1:4" x14ac:dyDescent="0.25">
      <c r="A6395" s="2">
        <v>6390</v>
      </c>
      <c r="B6395" s="2">
        <f>A6395/$B$3</f>
        <v>0.63900000000000001</v>
      </c>
      <c r="C6395" s="2">
        <f t="shared" ca="1" si="99"/>
        <v>0.27224041159830847</v>
      </c>
      <c r="D6395" s="2">
        <f ca="1">MIN(1,POWER($C6395,IF(RAND()&gt;0.5,$B$2,-$B$2))*POWER($B6395,$B$1))</f>
        <v>0.82891565074058782</v>
      </c>
    </row>
    <row r="6396" spans="1:4" x14ac:dyDescent="0.25">
      <c r="A6396" s="2">
        <v>6391</v>
      </c>
      <c r="B6396" s="2">
        <f>A6396/$B$3</f>
        <v>0.6391</v>
      </c>
      <c r="C6396" s="2">
        <f t="shared" ca="1" si="99"/>
        <v>0.26777187113782708</v>
      </c>
      <c r="D6396" s="2">
        <f ca="1">MIN(1,POWER($C6396,IF(RAND()&gt;0.5,$B$2,-$B$2))*POWER($B6396,$B$1))</f>
        <v>0.83179408339529848</v>
      </c>
    </row>
    <row r="6397" spans="1:4" x14ac:dyDescent="0.25">
      <c r="A6397" s="2">
        <v>6392</v>
      </c>
      <c r="B6397" s="2">
        <f>A6397/$B$3</f>
        <v>0.63919999999999999</v>
      </c>
      <c r="C6397" s="2">
        <f t="shared" ca="1" si="99"/>
        <v>4.3847066095896725E-3</v>
      </c>
      <c r="D6397" s="2">
        <f ca="1">MIN(1,POWER($C6397,IF(RAND()&gt;0.5,$B$2,-$B$2))*POWER($B6397,$B$1))</f>
        <v>1</v>
      </c>
    </row>
    <row r="6398" spans="1:4" x14ac:dyDescent="0.25">
      <c r="A6398" s="2">
        <v>6393</v>
      </c>
      <c r="B6398" s="2">
        <f>A6398/$B$3</f>
        <v>0.63929999999999998</v>
      </c>
      <c r="C6398" s="2">
        <f t="shared" ca="1" si="99"/>
        <v>3.319141149977034E-2</v>
      </c>
      <c r="D6398" s="2">
        <f ca="1">MIN(1,POWER($C6398,IF(RAND()&gt;0.5,$B$2,-$B$2))*POWER($B6398,$B$1))</f>
        <v>1</v>
      </c>
    </row>
    <row r="6399" spans="1:4" x14ac:dyDescent="0.25">
      <c r="A6399" s="2">
        <v>6394</v>
      </c>
      <c r="B6399" s="2">
        <f>A6399/$B$3</f>
        <v>0.63939999999999997</v>
      </c>
      <c r="C6399" s="2">
        <f t="shared" ca="1" si="99"/>
        <v>8.7361089153979554E-2</v>
      </c>
      <c r="D6399" s="2">
        <f ca="1">MIN(1,POWER($C6399,IF(RAND()&gt;0.5,$B$2,-$B$2))*POWER($B6399,$B$1))</f>
        <v>0.39267770120819873</v>
      </c>
    </row>
    <row r="6400" spans="1:4" x14ac:dyDescent="0.25">
      <c r="A6400" s="2">
        <v>6395</v>
      </c>
      <c r="B6400" s="2">
        <f>A6400/$B$3</f>
        <v>0.63949999999999996</v>
      </c>
      <c r="C6400" s="2">
        <f t="shared" ca="1" si="99"/>
        <v>0.37546700189218762</v>
      </c>
      <c r="D6400" s="2">
        <f ca="1">MIN(1,POWER($C6400,IF(RAND()&gt;0.5,$B$2,-$B$2))*POWER($B6400,$B$1))</f>
        <v>0.52572048971915752</v>
      </c>
    </row>
    <row r="6401" spans="1:4" x14ac:dyDescent="0.25">
      <c r="A6401" s="2">
        <v>6396</v>
      </c>
      <c r="B6401" s="2">
        <f>A6401/$B$3</f>
        <v>0.63959999999999995</v>
      </c>
      <c r="C6401" s="2">
        <f t="shared" ca="1" si="99"/>
        <v>0.8048908730760993</v>
      </c>
      <c r="D6401" s="2">
        <f ca="1">MIN(1,POWER($C6401,IF(RAND()&gt;0.5,$B$2,-$B$2))*POWER($B6401,$B$1))</f>
        <v>0.61242915261580522</v>
      </c>
    </row>
    <row r="6402" spans="1:4" x14ac:dyDescent="0.25">
      <c r="A6402" s="2">
        <v>6397</v>
      </c>
      <c r="B6402" s="2">
        <f>A6402/$B$3</f>
        <v>0.63970000000000005</v>
      </c>
      <c r="C6402" s="2">
        <f t="shared" ca="1" si="99"/>
        <v>0.37091239935576148</v>
      </c>
      <c r="D6402" s="2">
        <f ca="1">MIN(1,POWER($C6402,IF(RAND()&gt;0.5,$B$2,-$B$2))*POWER($B6402,$B$1))</f>
        <v>0.52460282031239236</v>
      </c>
    </row>
    <row r="6403" spans="1:4" x14ac:dyDescent="0.25">
      <c r="A6403" s="2">
        <v>6398</v>
      </c>
      <c r="B6403" s="2">
        <f>A6403/$B$3</f>
        <v>0.63980000000000004</v>
      </c>
      <c r="C6403" s="2">
        <f t="shared" ca="1" si="99"/>
        <v>0.30085607655055446</v>
      </c>
      <c r="D6403" s="2">
        <f ca="1">MIN(1,POWER($C6403,IF(RAND()&gt;0.5,$B$2,-$B$2))*POWER($B6403,$B$1))</f>
        <v>0.50317145236841809</v>
      </c>
    </row>
    <row r="6404" spans="1:4" x14ac:dyDescent="0.25">
      <c r="A6404" s="2">
        <v>6399</v>
      </c>
      <c r="B6404" s="2">
        <f>A6404/$B$3</f>
        <v>0.63990000000000002</v>
      </c>
      <c r="C6404" s="2">
        <f t="shared" ca="1" si="99"/>
        <v>0.45454274265737016</v>
      </c>
      <c r="D6404" s="2">
        <f ca="1">MIN(1,POWER($C6404,IF(RAND()&gt;0.5,$B$2,-$B$2))*POWER($B6404,$B$1))</f>
        <v>0.54654642234918971</v>
      </c>
    </row>
    <row r="6405" spans="1:4" x14ac:dyDescent="0.25">
      <c r="A6405" s="2">
        <v>6400</v>
      </c>
      <c r="B6405" s="2">
        <f>A6405/$B$3</f>
        <v>0.64</v>
      </c>
      <c r="C6405" s="2">
        <f t="shared" ca="1" si="99"/>
        <v>0.9117989502562488</v>
      </c>
      <c r="D6405" s="2">
        <f ca="1">MIN(1,POWER($C6405,IF(RAND()&gt;0.5,$B$2,-$B$2))*POWER($B6405,$B$1))</f>
        <v>0.62828948513982674</v>
      </c>
    </row>
    <row r="6406" spans="1:4" x14ac:dyDescent="0.25">
      <c r="A6406" s="2">
        <v>6401</v>
      </c>
      <c r="B6406" s="2">
        <f>A6406/$B$3</f>
        <v>0.6401</v>
      </c>
      <c r="C6406" s="2">
        <f t="shared" ref="C6406:C6469" ca="1" si="100">RAND()</f>
        <v>0.31074111153723738</v>
      </c>
      <c r="D6406" s="2">
        <f ca="1">MIN(1,POWER($C6406,IF(RAND()&gt;0.5,$B$2,-$B$2))*POWER($B6406,$B$1))</f>
        <v>0.50667277635558627</v>
      </c>
    </row>
    <row r="6407" spans="1:4" x14ac:dyDescent="0.25">
      <c r="A6407" s="2">
        <v>6402</v>
      </c>
      <c r="B6407" s="2">
        <f>A6407/$B$3</f>
        <v>0.64019999999999999</v>
      </c>
      <c r="C6407" s="2">
        <f t="shared" ca="1" si="100"/>
        <v>0.39031879348762333</v>
      </c>
      <c r="D6407" s="2">
        <f ca="1">MIN(1,POWER($C6407,IF(RAND()&gt;0.5,$B$2,-$B$2))*POWER($B6407,$B$1))</f>
        <v>0.53039517218920995</v>
      </c>
    </row>
    <row r="6408" spans="1:4" x14ac:dyDescent="0.25">
      <c r="A6408" s="2">
        <v>6403</v>
      </c>
      <c r="B6408" s="2">
        <f>A6408/$B$3</f>
        <v>0.64029999999999998</v>
      </c>
      <c r="C6408" s="2">
        <f t="shared" ca="1" si="100"/>
        <v>0.88984870189598009</v>
      </c>
      <c r="D6408" s="2">
        <f ca="1">MIN(1,POWER($C6408,IF(RAND()&gt;0.5,$B$2,-$B$2))*POWER($B6408,$B$1))</f>
        <v>0.65542087218463918</v>
      </c>
    </row>
    <row r="6409" spans="1:4" x14ac:dyDescent="0.25">
      <c r="A6409" s="2">
        <v>6404</v>
      </c>
      <c r="B6409" s="2">
        <f>A6409/$B$3</f>
        <v>0.64039999999999997</v>
      </c>
      <c r="C6409" s="2">
        <f t="shared" ca="1" si="100"/>
        <v>0.92165257878554285</v>
      </c>
      <c r="D6409" s="2">
        <f ca="1">MIN(1,POWER($C6409,IF(RAND()&gt;0.5,$B$2,-$B$2))*POWER($B6409,$B$1))</f>
        <v>0.65093537630302645</v>
      </c>
    </row>
    <row r="6410" spans="1:4" x14ac:dyDescent="0.25">
      <c r="A6410" s="2">
        <v>6405</v>
      </c>
      <c r="B6410" s="2">
        <f>A6410/$B$3</f>
        <v>0.64049999999999996</v>
      </c>
      <c r="C6410" s="2">
        <f t="shared" ca="1" si="100"/>
        <v>6.4067729502864323E-2</v>
      </c>
      <c r="D6410" s="2">
        <f ca="1">MIN(1,POWER($C6410,IF(RAND()&gt;0.5,$B$2,-$B$2))*POWER($B6410,$B$1))</f>
        <v>0.36969791454697581</v>
      </c>
    </row>
    <row r="6411" spans="1:4" x14ac:dyDescent="0.25">
      <c r="A6411" s="2">
        <v>6406</v>
      </c>
      <c r="B6411" s="2">
        <f>A6411/$B$3</f>
        <v>0.64059999999999995</v>
      </c>
      <c r="C6411" s="2">
        <f t="shared" ca="1" si="100"/>
        <v>0.10016679828034369</v>
      </c>
      <c r="D6411" s="2">
        <f ca="1">MIN(1,POWER($C6411,IF(RAND()&gt;0.5,$B$2,-$B$2))*POWER($B6411,$B$1))</f>
        <v>1</v>
      </c>
    </row>
    <row r="6412" spans="1:4" x14ac:dyDescent="0.25">
      <c r="A6412" s="2">
        <v>6407</v>
      </c>
      <c r="B6412" s="2">
        <f>A6412/$B$3</f>
        <v>0.64070000000000005</v>
      </c>
      <c r="C6412" s="2">
        <f t="shared" ca="1" si="100"/>
        <v>0.54459187953039068</v>
      </c>
      <c r="D6412" s="2">
        <f ca="1">MIN(1,POWER($C6412,IF(RAND()&gt;0.5,$B$2,-$B$2))*POWER($B6412,$B$1))</f>
        <v>0.72350325902883961</v>
      </c>
    </row>
    <row r="6413" spans="1:4" x14ac:dyDescent="0.25">
      <c r="A6413" s="2">
        <v>6408</v>
      </c>
      <c r="B6413" s="2">
        <f>A6413/$B$3</f>
        <v>0.64080000000000004</v>
      </c>
      <c r="C6413" s="2">
        <f t="shared" ca="1" si="100"/>
        <v>4.3985564432936219E-2</v>
      </c>
      <c r="D6413" s="2">
        <f ca="1">MIN(1,POWER($C6413,IF(RAND()&gt;0.5,$B$2,-$B$2))*POWER($B6413,$B$1))</f>
        <v>1</v>
      </c>
    </row>
    <row r="6414" spans="1:4" x14ac:dyDescent="0.25">
      <c r="A6414" s="2">
        <v>6409</v>
      </c>
      <c r="B6414" s="2">
        <f>A6414/$B$3</f>
        <v>0.64090000000000003</v>
      </c>
      <c r="C6414" s="2">
        <f t="shared" ca="1" si="100"/>
        <v>0.52546568114855463</v>
      </c>
      <c r="D6414" s="2">
        <f ca="1">MIN(1,POWER($C6414,IF(RAND()&gt;0.5,$B$2,-$B$2))*POWER($B6414,$B$1))</f>
        <v>0.5635067763886219</v>
      </c>
    </row>
    <row r="6415" spans="1:4" x14ac:dyDescent="0.25">
      <c r="A6415" s="2">
        <v>6410</v>
      </c>
      <c r="B6415" s="2">
        <f>A6415/$B$3</f>
        <v>0.64100000000000001</v>
      </c>
      <c r="C6415" s="2">
        <f t="shared" ca="1" si="100"/>
        <v>0.37816046368977385</v>
      </c>
      <c r="D6415" s="2">
        <f ca="1">MIN(1,POWER($C6415,IF(RAND()&gt;0.5,$B$2,-$B$2))*POWER($B6415,$B$1))</f>
        <v>0.5277074845510249</v>
      </c>
    </row>
    <row r="6416" spans="1:4" x14ac:dyDescent="0.25">
      <c r="A6416" s="2">
        <v>6411</v>
      </c>
      <c r="B6416" s="2">
        <f>A6416/$B$3</f>
        <v>0.6411</v>
      </c>
      <c r="C6416" s="2">
        <f t="shared" ca="1" si="100"/>
        <v>0.48311088967217608</v>
      </c>
      <c r="D6416" s="2">
        <f ca="1">MIN(1,POWER($C6416,IF(RAND()&gt;0.5,$B$2,-$B$2))*POWER($B6416,$B$1))</f>
        <v>0.55428757344275847</v>
      </c>
    </row>
    <row r="6417" spans="1:4" x14ac:dyDescent="0.25">
      <c r="A6417" s="2">
        <v>6412</v>
      </c>
      <c r="B6417" s="2">
        <f>A6417/$B$3</f>
        <v>0.64119999999999999</v>
      </c>
      <c r="C6417" s="2">
        <f t="shared" ca="1" si="100"/>
        <v>0.21791995657695484</v>
      </c>
      <c r="D6417" s="2">
        <f ca="1">MIN(1,POWER($C6417,IF(RAND()&gt;0.5,$B$2,-$B$2))*POWER($B6417,$B$1))</f>
        <v>0.86962919816662831</v>
      </c>
    </row>
    <row r="6418" spans="1:4" x14ac:dyDescent="0.25">
      <c r="A6418" s="2">
        <v>6413</v>
      </c>
      <c r="B6418" s="2">
        <f>A6418/$B$3</f>
        <v>0.64129999999999998</v>
      </c>
      <c r="C6418" s="2">
        <f t="shared" ca="1" si="100"/>
        <v>7.7598864060637207E-2</v>
      </c>
      <c r="D6418" s="2">
        <f ca="1">MIN(1,POWER($C6418,IF(RAND()&gt;0.5,$B$2,-$B$2))*POWER($B6418,$B$1))</f>
        <v>1</v>
      </c>
    </row>
    <row r="6419" spans="1:4" x14ac:dyDescent="0.25">
      <c r="A6419" s="2">
        <v>6414</v>
      </c>
      <c r="B6419" s="2">
        <f>A6419/$B$3</f>
        <v>0.64139999999999997</v>
      </c>
      <c r="C6419" s="2">
        <f t="shared" ca="1" si="100"/>
        <v>0.39188349795123678</v>
      </c>
      <c r="D6419" s="2">
        <f ca="1">MIN(1,POWER($C6419,IF(RAND()&gt;0.5,$B$2,-$B$2))*POWER($B6419,$B$1))</f>
        <v>0.53181471615008946</v>
      </c>
    </row>
    <row r="6420" spans="1:4" x14ac:dyDescent="0.25">
      <c r="A6420" s="2">
        <v>6415</v>
      </c>
      <c r="B6420" s="2">
        <f>A6420/$B$3</f>
        <v>0.64149999999999996</v>
      </c>
      <c r="C6420" s="2">
        <f t="shared" ca="1" si="100"/>
        <v>0.91113974371856599</v>
      </c>
      <c r="D6420" s="2">
        <f ca="1">MIN(1,POWER($C6420,IF(RAND()&gt;0.5,$B$2,-$B$2))*POWER($B6420,$B$1))</f>
        <v>0.65355126941072705</v>
      </c>
    </row>
    <row r="6421" spans="1:4" x14ac:dyDescent="0.25">
      <c r="A6421" s="2">
        <v>6416</v>
      </c>
      <c r="B6421" s="2">
        <f>A6421/$B$3</f>
        <v>0.64159999999999995</v>
      </c>
      <c r="C6421" s="2">
        <f t="shared" ca="1" si="100"/>
        <v>0.23928800903091818</v>
      </c>
      <c r="D6421" s="2">
        <f ca="1">MIN(1,POWER($C6421,IF(RAND()&gt;0.5,$B$2,-$B$2))*POWER($B6421,$B$1))</f>
        <v>0.48200166952212137</v>
      </c>
    </row>
    <row r="6422" spans="1:4" x14ac:dyDescent="0.25">
      <c r="A6422" s="2">
        <v>6417</v>
      </c>
      <c r="B6422" s="2">
        <f>A6422/$B$3</f>
        <v>0.64170000000000005</v>
      </c>
      <c r="C6422" s="2">
        <f t="shared" ca="1" si="100"/>
        <v>0.82463634579768452</v>
      </c>
      <c r="D6422" s="2">
        <f ca="1">MIN(1,POWER($C6422,IF(RAND()&gt;0.5,$B$2,-$B$2))*POWER($B6422,$B$1))</f>
        <v>0.61742545971088625</v>
      </c>
    </row>
    <row r="6423" spans="1:4" x14ac:dyDescent="0.25">
      <c r="A6423" s="2">
        <v>6418</v>
      </c>
      <c r="B6423" s="2">
        <f>A6423/$B$3</f>
        <v>0.64180000000000004</v>
      </c>
      <c r="C6423" s="2">
        <f t="shared" ca="1" si="100"/>
        <v>0.88114158557040523</v>
      </c>
      <c r="D6423" s="2">
        <f ca="1">MIN(1,POWER($C6423,IF(RAND()&gt;0.5,$B$2,-$B$2))*POWER($B6423,$B$1))</f>
        <v>0.62576151840258631</v>
      </c>
    </row>
    <row r="6424" spans="1:4" x14ac:dyDescent="0.25">
      <c r="A6424" s="2">
        <v>6419</v>
      </c>
      <c r="B6424" s="2">
        <f>A6424/$B$3</f>
        <v>0.64190000000000003</v>
      </c>
      <c r="C6424" s="2">
        <f t="shared" ca="1" si="100"/>
        <v>0.86883937208669937</v>
      </c>
      <c r="D6424" s="2">
        <f ca="1">MIN(1,POWER($C6424,IF(RAND()&gt;0.5,$B$2,-$B$2))*POWER($B6424,$B$1))</f>
        <v>0.62410156884442336</v>
      </c>
    </row>
    <row r="6425" spans="1:4" x14ac:dyDescent="0.25">
      <c r="A6425" s="2">
        <v>6420</v>
      </c>
      <c r="B6425" s="2">
        <f>A6425/$B$3</f>
        <v>0.64200000000000002</v>
      </c>
      <c r="C6425" s="2">
        <f t="shared" ca="1" si="100"/>
        <v>0.32755847480541056</v>
      </c>
      <c r="D6425" s="2">
        <f ca="1">MIN(1,POWER($C6425,IF(RAND()&gt;0.5,$B$2,-$B$2))*POWER($B6425,$B$1))</f>
        <v>0.51356189904719263</v>
      </c>
    </row>
    <row r="6426" spans="1:4" x14ac:dyDescent="0.25">
      <c r="A6426" s="2">
        <v>6421</v>
      </c>
      <c r="B6426" s="2">
        <f>A6426/$B$3</f>
        <v>0.6421</v>
      </c>
      <c r="C6426" s="2">
        <f t="shared" ca="1" si="100"/>
        <v>0.73918487939340405</v>
      </c>
      <c r="D6426" s="2">
        <f ca="1">MIN(1,POWER($C6426,IF(RAND()&gt;0.5,$B$2,-$B$2))*POWER($B6426,$B$1))</f>
        <v>0.68210629102729603</v>
      </c>
    </row>
    <row r="6427" spans="1:4" x14ac:dyDescent="0.25">
      <c r="A6427" s="2">
        <v>6422</v>
      </c>
      <c r="B6427" s="2">
        <f>A6427/$B$3</f>
        <v>0.64219999999999999</v>
      </c>
      <c r="C6427" s="2">
        <f t="shared" ca="1" si="100"/>
        <v>0.49029665146683388</v>
      </c>
      <c r="D6427" s="2">
        <f ca="1">MIN(1,POWER($C6427,IF(RAND()&gt;0.5,$B$2,-$B$2))*POWER($B6427,$B$1))</f>
        <v>0.55688059742864104</v>
      </c>
    </row>
    <row r="6428" spans="1:4" x14ac:dyDescent="0.25">
      <c r="A6428" s="2">
        <v>6423</v>
      </c>
      <c r="B6428" s="2">
        <f>A6428/$B$3</f>
        <v>0.64229999999999998</v>
      </c>
      <c r="C6428" s="2">
        <f t="shared" ca="1" si="100"/>
        <v>0.55095166887792235</v>
      </c>
      <c r="D6428" s="2">
        <f ca="1">MIN(1,POWER($C6428,IF(RAND()&gt;0.5,$B$2,-$B$2))*POWER($B6428,$B$1))</f>
        <v>0.57011257793232062</v>
      </c>
    </row>
    <row r="6429" spans="1:4" x14ac:dyDescent="0.25">
      <c r="A6429" s="2">
        <v>6424</v>
      </c>
      <c r="B6429" s="2">
        <f>A6429/$B$3</f>
        <v>0.64239999999999997</v>
      </c>
      <c r="C6429" s="2">
        <f t="shared" ca="1" si="100"/>
        <v>0.50055915822027675</v>
      </c>
      <c r="D6429" s="2">
        <f ca="1">MIN(1,POWER($C6429,IF(RAND()&gt;0.5,$B$2,-$B$2))*POWER($B6429,$B$1))</f>
        <v>0.73775888743517937</v>
      </c>
    </row>
    <row r="6430" spans="1:4" x14ac:dyDescent="0.25">
      <c r="A6430" s="2">
        <v>6425</v>
      </c>
      <c r="B6430" s="2">
        <f>A6430/$B$3</f>
        <v>0.64249999999999996</v>
      </c>
      <c r="C6430" s="2">
        <f t="shared" ca="1" si="100"/>
        <v>0.62833949664324174</v>
      </c>
      <c r="D6430" s="2">
        <f ca="1">MIN(1,POWER($C6430,IF(RAND()&gt;0.5,$B$2,-$B$2))*POWER($B6430,$B$1))</f>
        <v>0.70507328554428217</v>
      </c>
    </row>
    <row r="6431" spans="1:4" x14ac:dyDescent="0.25">
      <c r="A6431" s="2">
        <v>6426</v>
      </c>
      <c r="B6431" s="2">
        <f>A6431/$B$3</f>
        <v>0.64259999999999995</v>
      </c>
      <c r="C6431" s="2">
        <f t="shared" ca="1" si="100"/>
        <v>0.29886590295339932</v>
      </c>
      <c r="D6431" s="2">
        <f ca="1">MIN(1,POWER($C6431,IF(RAND()&gt;0.5,$B$2,-$B$2))*POWER($B6431,$B$1))</f>
        <v>0.81817357211336739</v>
      </c>
    </row>
    <row r="6432" spans="1:4" x14ac:dyDescent="0.25">
      <c r="A6432" s="2">
        <v>6427</v>
      </c>
      <c r="B6432" s="2">
        <f>A6432/$B$3</f>
        <v>0.64270000000000005</v>
      </c>
      <c r="C6432" s="2">
        <f t="shared" ca="1" si="100"/>
        <v>7.7200756646270019E-2</v>
      </c>
      <c r="D6432" s="2">
        <f ca="1">MIN(1,POWER($C6432,IF(RAND()&gt;0.5,$B$2,-$B$2))*POWER($B6432,$B$1))</f>
        <v>0.38506372813033118</v>
      </c>
    </row>
    <row r="6433" spans="1:4" x14ac:dyDescent="0.25">
      <c r="A6433" s="2">
        <v>6428</v>
      </c>
      <c r="B6433" s="2">
        <f>A6433/$B$3</f>
        <v>0.64280000000000004</v>
      </c>
      <c r="C6433" s="2">
        <f t="shared" ca="1" si="100"/>
        <v>0.25113659918208064</v>
      </c>
      <c r="D6433" s="2">
        <f ca="1">MIN(1,POWER($C6433,IF(RAND()&gt;0.5,$B$2,-$B$2))*POWER($B6433,$B$1))</f>
        <v>0.48759345774362661</v>
      </c>
    </row>
    <row r="6434" spans="1:4" x14ac:dyDescent="0.25">
      <c r="A6434" s="2">
        <v>6429</v>
      </c>
      <c r="B6434" s="2">
        <f>A6434/$B$3</f>
        <v>0.64290000000000003</v>
      </c>
      <c r="C6434" s="2">
        <f t="shared" ca="1" si="100"/>
        <v>0.18722825287572276</v>
      </c>
      <c r="D6434" s="2">
        <f ca="1">MIN(1,POWER($C6434,IF(RAND()&gt;0.5,$B$2,-$B$2))*POWER($B6434,$B$1))</f>
        <v>0.8988125935394643</v>
      </c>
    </row>
    <row r="6435" spans="1:4" x14ac:dyDescent="0.25">
      <c r="A6435" s="2">
        <v>6430</v>
      </c>
      <c r="B6435" s="2">
        <f>A6435/$B$3</f>
        <v>0.64300000000000002</v>
      </c>
      <c r="C6435" s="2">
        <f t="shared" ca="1" si="100"/>
        <v>0.63861518101390691</v>
      </c>
      <c r="D6435" s="2">
        <f ca="1">MIN(1,POWER($C6435,IF(RAND()&gt;0.5,$B$2,-$B$2))*POWER($B6435,$B$1))</f>
        <v>0.58783957492205652</v>
      </c>
    </row>
    <row r="6436" spans="1:4" x14ac:dyDescent="0.25">
      <c r="A6436" s="2">
        <v>6431</v>
      </c>
      <c r="B6436" s="2">
        <f>A6436/$B$3</f>
        <v>0.6431</v>
      </c>
      <c r="C6436" s="2">
        <f t="shared" ca="1" si="100"/>
        <v>0.41562786892670589</v>
      </c>
      <c r="D6436" s="2">
        <f ca="1">MIN(1,POWER($C6436,IF(RAND()&gt;0.5,$B$2,-$B$2))*POWER($B6436,$B$1))</f>
        <v>0.53953477484116663</v>
      </c>
    </row>
    <row r="6437" spans="1:4" x14ac:dyDescent="0.25">
      <c r="A6437" s="2">
        <v>6432</v>
      </c>
      <c r="B6437" s="2">
        <f>A6437/$B$3</f>
        <v>0.64319999999999999</v>
      </c>
      <c r="C6437" s="2">
        <f t="shared" ca="1" si="100"/>
        <v>0.37313028830030481</v>
      </c>
      <c r="D6437" s="2">
        <f ca="1">MIN(1,POWER($C6437,IF(RAND()&gt;0.5,$B$2,-$B$2))*POWER($B6437,$B$1))</f>
        <v>0.52810239428648964</v>
      </c>
    </row>
    <row r="6438" spans="1:4" x14ac:dyDescent="0.25">
      <c r="A6438" s="2">
        <v>6433</v>
      </c>
      <c r="B6438" s="2">
        <f>A6438/$B$3</f>
        <v>0.64329999999999998</v>
      </c>
      <c r="C6438" s="2">
        <f t="shared" ca="1" si="100"/>
        <v>0.32736617791151057</v>
      </c>
      <c r="D6438" s="2">
        <f ca="1">MIN(1,POWER($C6438,IF(RAND()&gt;0.5,$B$2,-$B$2))*POWER($B6438,$B$1))</f>
        <v>0.80427911211963166</v>
      </c>
    </row>
    <row r="6439" spans="1:4" x14ac:dyDescent="0.25">
      <c r="A6439" s="2">
        <v>6434</v>
      </c>
      <c r="B6439" s="2">
        <f>A6439/$B$3</f>
        <v>0.64339999999999997</v>
      </c>
      <c r="C6439" s="2">
        <f t="shared" ca="1" si="100"/>
        <v>0.33785686090424483</v>
      </c>
      <c r="D6439" s="2">
        <f ca="1">MIN(1,POWER($C6439,IF(RAND()&gt;0.5,$B$2,-$B$2))*POWER($B6439,$B$1))</f>
        <v>0.79934545148998615</v>
      </c>
    </row>
    <row r="6440" spans="1:4" x14ac:dyDescent="0.25">
      <c r="A6440" s="2">
        <v>6435</v>
      </c>
      <c r="B6440" s="2">
        <f>A6440/$B$3</f>
        <v>0.64349999999999996</v>
      </c>
      <c r="C6440" s="2">
        <f t="shared" ca="1" si="100"/>
        <v>7.7847528341746797E-2</v>
      </c>
      <c r="D6440" s="2">
        <f ca="1">MIN(1,POWER($C6440,IF(RAND()&gt;0.5,$B$2,-$B$2))*POWER($B6440,$B$1))</f>
        <v>0.38618688139660828</v>
      </c>
    </row>
    <row r="6441" spans="1:4" x14ac:dyDescent="0.25">
      <c r="A6441" s="2">
        <v>6436</v>
      </c>
      <c r="B6441" s="2">
        <f>A6441/$B$3</f>
        <v>0.64359999999999995</v>
      </c>
      <c r="C6441" s="2">
        <f t="shared" ca="1" si="100"/>
        <v>0.22429747473159656</v>
      </c>
      <c r="D6441" s="2">
        <f ca="1">MIN(1,POWER($C6441,IF(RAND()&gt;0.5,$B$2,-$B$2))*POWER($B6441,$B$1))</f>
        <v>0.86786297067362594</v>
      </c>
    </row>
    <row r="6442" spans="1:4" x14ac:dyDescent="0.25">
      <c r="A6442" s="2">
        <v>6437</v>
      </c>
      <c r="B6442" s="2">
        <f>A6442/$B$3</f>
        <v>0.64370000000000005</v>
      </c>
      <c r="C6442" s="2">
        <f t="shared" ca="1" si="100"/>
        <v>0.26854313423271614</v>
      </c>
      <c r="D6442" s="2">
        <f ca="1">MIN(1,POWER($C6442,IF(RAND()&gt;0.5,$B$2,-$B$2))*POWER($B6442,$B$1))</f>
        <v>0.8372992427906617</v>
      </c>
    </row>
    <row r="6443" spans="1:4" x14ac:dyDescent="0.25">
      <c r="A6443" s="2">
        <v>6438</v>
      </c>
      <c r="B6443" s="2">
        <f>A6443/$B$3</f>
        <v>0.64380000000000004</v>
      </c>
      <c r="C6443" s="2">
        <f t="shared" ca="1" si="100"/>
        <v>0.53663901893374166</v>
      </c>
      <c r="D6443" s="2">
        <f ca="1">MIN(1,POWER($C6443,IF(RAND()&gt;0.5,$B$2,-$B$2))*POWER($B6443,$B$1))</f>
        <v>0.56844365305634326</v>
      </c>
    </row>
    <row r="6444" spans="1:4" x14ac:dyDescent="0.25">
      <c r="A6444" s="2">
        <v>6439</v>
      </c>
      <c r="B6444" s="2">
        <f>A6444/$B$3</f>
        <v>0.64390000000000003</v>
      </c>
      <c r="C6444" s="2">
        <f t="shared" ca="1" si="100"/>
        <v>0.70410800893299053</v>
      </c>
      <c r="D6444" s="2">
        <f ca="1">MIN(1,POWER($C6444,IF(RAND()&gt;0.5,$B$2,-$B$2))*POWER($B6444,$B$1))</f>
        <v>0.6907017688930116</v>
      </c>
    </row>
    <row r="6445" spans="1:4" x14ac:dyDescent="0.25">
      <c r="A6445" s="2">
        <v>6440</v>
      </c>
      <c r="B6445" s="2">
        <f>A6445/$B$3</f>
        <v>0.64400000000000002</v>
      </c>
      <c r="C6445" s="2">
        <f t="shared" ca="1" si="100"/>
        <v>0.74876601313370439</v>
      </c>
      <c r="D6445" s="2">
        <f ca="1">MIN(1,POWER($C6445,IF(RAND()&gt;0.5,$B$2,-$B$2))*POWER($B6445,$B$1))</f>
        <v>0.60779215758485605</v>
      </c>
    </row>
    <row r="6446" spans="1:4" x14ac:dyDescent="0.25">
      <c r="A6446" s="2">
        <v>6441</v>
      </c>
      <c r="B6446" s="2">
        <f>A6446/$B$3</f>
        <v>0.64410000000000001</v>
      </c>
      <c r="C6446" s="2">
        <f t="shared" ca="1" si="100"/>
        <v>0.33786720868337783</v>
      </c>
      <c r="D6446" s="2">
        <f ca="1">MIN(1,POWER($C6446,IF(RAND()&gt;0.5,$B$2,-$B$2))*POWER($B6446,$B$1))</f>
        <v>0.51844478217237311</v>
      </c>
    </row>
    <row r="6447" spans="1:4" x14ac:dyDescent="0.25">
      <c r="A6447" s="2">
        <v>6442</v>
      </c>
      <c r="B6447" s="2">
        <f>A6447/$B$3</f>
        <v>0.64419999999999999</v>
      </c>
      <c r="C6447" s="2">
        <f t="shared" ca="1" si="100"/>
        <v>0.75563078582811605</v>
      </c>
      <c r="D6447" s="2">
        <f ca="1">MIN(1,POWER($C6447,IF(RAND()&gt;0.5,$B$2,-$B$2))*POWER($B6447,$B$1))</f>
        <v>0.60909165473431393</v>
      </c>
    </row>
    <row r="6448" spans="1:4" x14ac:dyDescent="0.25">
      <c r="A6448" s="2">
        <v>6443</v>
      </c>
      <c r="B6448" s="2">
        <f>A6448/$B$3</f>
        <v>0.64429999999999998</v>
      </c>
      <c r="C6448" s="2">
        <f t="shared" ca="1" si="100"/>
        <v>0.2707023292019628</v>
      </c>
      <c r="D6448" s="2">
        <f ca="1">MIN(1,POWER($C6448,IF(RAND()&gt;0.5,$B$2,-$B$2))*POWER($B6448,$B$1))</f>
        <v>0.83673846268577479</v>
      </c>
    </row>
    <row r="6449" spans="1:4" x14ac:dyDescent="0.25">
      <c r="A6449" s="2">
        <v>6444</v>
      </c>
      <c r="B6449" s="2">
        <f>A6449/$B$3</f>
        <v>0.64439999999999997</v>
      </c>
      <c r="C6449" s="2">
        <f t="shared" ca="1" si="100"/>
        <v>0.13220371787743679</v>
      </c>
      <c r="D6449" s="2">
        <f ca="1">MIN(1,POWER($C6449,IF(RAND()&gt;0.5,$B$2,-$B$2))*POWER($B6449,$B$1))</f>
        <v>0.42993644934154324</v>
      </c>
    </row>
    <row r="6450" spans="1:4" x14ac:dyDescent="0.25">
      <c r="A6450" s="2">
        <v>6445</v>
      </c>
      <c r="B6450" s="2">
        <f>A6450/$B$3</f>
        <v>0.64449999999999996</v>
      </c>
      <c r="C6450" s="2">
        <f t="shared" ca="1" si="100"/>
        <v>0.40810417862703086</v>
      </c>
      <c r="D6450" s="2">
        <f ca="1">MIN(1,POWER($C6450,IF(RAND()&gt;0.5,$B$2,-$B$2))*POWER($B6450,$B$1))</f>
        <v>0.77102544981609555</v>
      </c>
    </row>
    <row r="6451" spans="1:4" x14ac:dyDescent="0.25">
      <c r="A6451" s="2">
        <v>6446</v>
      </c>
      <c r="B6451" s="2">
        <f>A6451/$B$3</f>
        <v>0.64459999999999995</v>
      </c>
      <c r="C6451" s="2">
        <f t="shared" ca="1" si="100"/>
        <v>0.23707522187496721</v>
      </c>
      <c r="D6451" s="2">
        <f ca="1">MIN(1,POWER($C6451,IF(RAND()&gt;0.5,$B$2,-$B$2))*POWER($B6451,$B$1))</f>
        <v>0.85963297822255169</v>
      </c>
    </row>
    <row r="6452" spans="1:4" x14ac:dyDescent="0.25">
      <c r="A6452" s="2">
        <v>6447</v>
      </c>
      <c r="B6452" s="2">
        <f>A6452/$B$3</f>
        <v>0.64470000000000005</v>
      </c>
      <c r="C6452" s="2">
        <f t="shared" ca="1" si="100"/>
        <v>0.2522102059000918</v>
      </c>
      <c r="D6452" s="2">
        <f ca="1">MIN(1,POWER($C6452,IF(RAND()&gt;0.5,$B$2,-$B$2))*POWER($B6452,$B$1))</f>
        <v>0.48945210603564376</v>
      </c>
    </row>
    <row r="6453" spans="1:4" x14ac:dyDescent="0.25">
      <c r="A6453" s="2">
        <v>6448</v>
      </c>
      <c r="B6453" s="2">
        <f>A6453/$B$3</f>
        <v>0.64480000000000004</v>
      </c>
      <c r="C6453" s="2">
        <f t="shared" ca="1" si="100"/>
        <v>0.65004638404999893</v>
      </c>
      <c r="D6453" s="2">
        <f ca="1">MIN(1,POWER($C6453,IF(RAND()&gt;0.5,$B$2,-$B$2))*POWER($B6453,$B$1))</f>
        <v>0.70280713106088433</v>
      </c>
    </row>
    <row r="6454" spans="1:4" x14ac:dyDescent="0.25">
      <c r="A6454" s="2">
        <v>6449</v>
      </c>
      <c r="B6454" s="2">
        <f>A6454/$B$3</f>
        <v>0.64490000000000003</v>
      </c>
      <c r="C6454" s="2">
        <f t="shared" ca="1" si="100"/>
        <v>0.53960419899044298</v>
      </c>
      <c r="D6454" s="2">
        <f ca="1">MIN(1,POWER($C6454,IF(RAND()&gt;0.5,$B$2,-$B$2))*POWER($B6454,$B$1))</f>
        <v>0.57004276903875462</v>
      </c>
    </row>
    <row r="6455" spans="1:4" x14ac:dyDescent="0.25">
      <c r="A6455" s="2">
        <v>6450</v>
      </c>
      <c r="B6455" s="2">
        <f>A6455/$B$3</f>
        <v>0.64500000000000002</v>
      </c>
      <c r="C6455" s="2">
        <f t="shared" ca="1" si="100"/>
        <v>0.16936389168653332</v>
      </c>
      <c r="D6455" s="2">
        <f ca="1">MIN(1,POWER($C6455,IF(RAND()&gt;0.5,$B$2,-$B$2))*POWER($B6455,$B$1))</f>
        <v>0.92001635910720736</v>
      </c>
    </row>
    <row r="6456" spans="1:4" x14ac:dyDescent="0.25">
      <c r="A6456" s="2">
        <v>6451</v>
      </c>
      <c r="B6456" s="2">
        <f>A6456/$B$3</f>
        <v>0.64510000000000001</v>
      </c>
      <c r="C6456" s="2">
        <f t="shared" ca="1" si="100"/>
        <v>0.22975644360399106</v>
      </c>
      <c r="D6456" s="2">
        <f ca="1">MIN(1,POWER($C6456,IF(RAND()&gt;0.5,$B$2,-$B$2))*POWER($B6456,$B$1))</f>
        <v>0.48070715010094539</v>
      </c>
    </row>
    <row r="6457" spans="1:4" x14ac:dyDescent="0.25">
      <c r="A6457" s="2">
        <v>6452</v>
      </c>
      <c r="B6457" s="2">
        <f>A6457/$B$3</f>
        <v>0.6452</v>
      </c>
      <c r="C6457" s="2">
        <f t="shared" ca="1" si="100"/>
        <v>3.4526987423680433E-2</v>
      </c>
      <c r="D6457" s="2">
        <f ca="1">MIN(1,POWER($C6457,IF(RAND()&gt;0.5,$B$2,-$B$2))*POWER($B6457,$B$1))</f>
        <v>0.32909864641021314</v>
      </c>
    </row>
    <row r="6458" spans="1:4" x14ac:dyDescent="0.25">
      <c r="A6458" s="2">
        <v>6453</v>
      </c>
      <c r="B6458" s="2">
        <f>A6458/$B$3</f>
        <v>0.64529999999999998</v>
      </c>
      <c r="C6458" s="2">
        <f t="shared" ca="1" si="100"/>
        <v>0.73489164541950391</v>
      </c>
      <c r="D6458" s="2">
        <f ca="1">MIN(1,POWER($C6458,IF(RAND()&gt;0.5,$B$2,-$B$2))*POWER($B6458,$B$1))</f>
        <v>0.60674516905638753</v>
      </c>
    </row>
    <row r="6459" spans="1:4" x14ac:dyDescent="0.25">
      <c r="A6459" s="2">
        <v>6454</v>
      </c>
      <c r="B6459" s="2">
        <f>A6459/$B$3</f>
        <v>0.64539999999999997</v>
      </c>
      <c r="C6459" s="2">
        <f t="shared" ca="1" si="100"/>
        <v>0.56878548419907371</v>
      </c>
      <c r="D6459" s="2">
        <f ca="1">MIN(1,POWER($C6459,IF(RAND()&gt;0.5,$B$2,-$B$2))*POWER($B6459,$B$1))</f>
        <v>0.57652568695418493</v>
      </c>
    </row>
    <row r="6460" spans="1:4" x14ac:dyDescent="0.25">
      <c r="A6460" s="2">
        <v>6455</v>
      </c>
      <c r="B6460" s="2">
        <f>A6460/$B$3</f>
        <v>0.64549999999999996</v>
      </c>
      <c r="C6460" s="2">
        <f t="shared" ca="1" si="100"/>
        <v>0.19941471209707595</v>
      </c>
      <c r="D6460" s="2">
        <f ca="1">MIN(1,POWER($C6460,IF(RAND()&gt;0.5,$B$2,-$B$2))*POWER($B6460,$B$1))</f>
        <v>0.89113768019118123</v>
      </c>
    </row>
    <row r="6461" spans="1:4" x14ac:dyDescent="0.25">
      <c r="A6461" s="2">
        <v>6456</v>
      </c>
      <c r="B6461" s="2">
        <f>A6461/$B$3</f>
        <v>0.64559999999999995</v>
      </c>
      <c r="C6461" s="2">
        <f t="shared" ca="1" si="100"/>
        <v>0.11651920436727481</v>
      </c>
      <c r="D6461" s="2">
        <f ca="1">MIN(1,POWER($C6461,IF(RAND()&gt;0.5,$B$2,-$B$2))*POWER($B6461,$B$1))</f>
        <v>0.99239374807790703</v>
      </c>
    </row>
    <row r="6462" spans="1:4" x14ac:dyDescent="0.25">
      <c r="A6462" s="2">
        <v>6457</v>
      </c>
      <c r="B6462" s="2">
        <f>A6462/$B$3</f>
        <v>0.64570000000000005</v>
      </c>
      <c r="C6462" s="2">
        <f t="shared" ca="1" si="100"/>
        <v>0.13505047956038974</v>
      </c>
      <c r="D6462" s="2">
        <f ca="1">MIN(1,POWER($C6462,IF(RAND()&gt;0.5,$B$2,-$B$2))*POWER($B6462,$B$1))</f>
        <v>0.96367714740558397</v>
      </c>
    </row>
    <row r="6463" spans="1:4" x14ac:dyDescent="0.25">
      <c r="A6463" s="2">
        <v>6458</v>
      </c>
      <c r="B6463" s="2">
        <f>A6463/$B$3</f>
        <v>0.64580000000000004</v>
      </c>
      <c r="C6463" s="2">
        <f t="shared" ca="1" si="100"/>
        <v>0.53383465030062371</v>
      </c>
      <c r="D6463" s="2">
        <f ca="1">MIN(1,POWER($C6463,IF(RAND()&gt;0.5,$B$2,-$B$2))*POWER($B6463,$B$1))</f>
        <v>0.73217802258438702</v>
      </c>
    </row>
    <row r="6464" spans="1:4" x14ac:dyDescent="0.25">
      <c r="A6464" s="2">
        <v>6459</v>
      </c>
      <c r="B6464" s="2">
        <f>A6464/$B$3</f>
        <v>0.64590000000000003</v>
      </c>
      <c r="C6464" s="2">
        <f t="shared" ca="1" si="100"/>
        <v>0.38524006168464831</v>
      </c>
      <c r="D6464" s="2">
        <f ca="1">MIN(1,POWER($C6464,IF(RAND()&gt;0.5,$B$2,-$B$2))*POWER($B6464,$B$1))</f>
        <v>0.78166199329890507</v>
      </c>
    </row>
    <row r="6465" spans="1:4" x14ac:dyDescent="0.25">
      <c r="A6465" s="2">
        <v>6460</v>
      </c>
      <c r="B6465" s="2">
        <f>A6465/$B$3</f>
        <v>0.64600000000000002</v>
      </c>
      <c r="C6465" s="2">
        <f t="shared" ca="1" si="100"/>
        <v>0.68675832957734373</v>
      </c>
      <c r="D6465" s="2">
        <f ca="1">MIN(1,POWER($C6465,IF(RAND()&gt;0.5,$B$2,-$B$2))*POWER($B6465,$B$1))</f>
        <v>0.59922966506482944</v>
      </c>
    </row>
    <row r="6466" spans="1:4" x14ac:dyDescent="0.25">
      <c r="A6466" s="2">
        <v>6461</v>
      </c>
      <c r="B6466" s="2">
        <f>A6466/$B$3</f>
        <v>0.64610000000000001</v>
      </c>
      <c r="C6466" s="2">
        <f t="shared" ca="1" si="100"/>
        <v>0.72018231047761805</v>
      </c>
      <c r="D6466" s="2">
        <f ca="1">MIN(1,POWER($C6466,IF(RAND()&gt;0.5,$B$2,-$B$2))*POWER($B6466,$B$1))</f>
        <v>0.60504577272076121</v>
      </c>
    </row>
    <row r="6467" spans="1:4" x14ac:dyDescent="0.25">
      <c r="A6467" s="2">
        <v>6462</v>
      </c>
      <c r="B6467" s="2">
        <f>A6467/$B$3</f>
        <v>0.6462</v>
      </c>
      <c r="C6467" s="2">
        <f t="shared" ca="1" si="100"/>
        <v>0.16301555540154244</v>
      </c>
      <c r="D6467" s="2">
        <f ca="1">MIN(1,POWER($C6467,IF(RAND()&gt;0.5,$B$2,-$B$2))*POWER($B6467,$B$1))</f>
        <v>0.44958598377996828</v>
      </c>
    </row>
    <row r="6468" spans="1:4" x14ac:dyDescent="0.25">
      <c r="A6468" s="2">
        <v>6463</v>
      </c>
      <c r="B6468" s="2">
        <f>A6468/$B$3</f>
        <v>0.64629999999999999</v>
      </c>
      <c r="C6468" s="2">
        <f t="shared" ca="1" si="100"/>
        <v>0.67054706040052947</v>
      </c>
      <c r="D6468" s="2">
        <f ca="1">MIN(1,POWER($C6468,IF(RAND()&gt;0.5,$B$2,-$B$2))*POWER($B6468,$B$1))</f>
        <v>0.59665049946402959</v>
      </c>
    </row>
    <row r="6469" spans="1:4" x14ac:dyDescent="0.25">
      <c r="A6469" s="2">
        <v>6464</v>
      </c>
      <c r="B6469" s="2">
        <f>A6469/$B$3</f>
        <v>0.64639999999999997</v>
      </c>
      <c r="C6469" s="2">
        <f t="shared" ca="1" si="100"/>
        <v>0.94787484108125897</v>
      </c>
      <c r="D6469" s="2">
        <f ca="1">MIN(1,POWER($C6469,IF(RAND()&gt;0.5,$B$2,-$B$2))*POWER($B6469,$B$1))</f>
        <v>0.63951619507201662</v>
      </c>
    </row>
    <row r="6470" spans="1:4" x14ac:dyDescent="0.25">
      <c r="A6470" s="2">
        <v>6465</v>
      </c>
      <c r="B6470" s="2">
        <f>A6470/$B$3</f>
        <v>0.64649999999999996</v>
      </c>
      <c r="C6470" s="2">
        <f t="shared" ref="C6470:C6533" ca="1" si="101">RAND()</f>
        <v>0.96471660932338676</v>
      </c>
      <c r="D6470" s="2">
        <f ca="1">MIN(1,POWER($C6470,IF(RAND()&gt;0.5,$B$2,-$B$2))*POWER($B6470,$B$1))</f>
        <v>0.65116129479717444</v>
      </c>
    </row>
    <row r="6471" spans="1:4" x14ac:dyDescent="0.25">
      <c r="A6471" s="2">
        <v>6466</v>
      </c>
      <c r="B6471" s="2">
        <f>A6471/$B$3</f>
        <v>0.64659999999999995</v>
      </c>
      <c r="C6471" s="2">
        <f t="shared" ca="1" si="101"/>
        <v>0.63873487614821622</v>
      </c>
      <c r="D6471" s="2">
        <f ca="1">MIN(1,POWER($C6471,IF(RAND()&gt;0.5,$B$2,-$B$2))*POWER($B6471,$B$1))</f>
        <v>0.59115290254221076</v>
      </c>
    </row>
    <row r="6472" spans="1:4" x14ac:dyDescent="0.25">
      <c r="A6472" s="2">
        <v>6467</v>
      </c>
      <c r="B6472" s="2">
        <f>A6472/$B$3</f>
        <v>0.64670000000000005</v>
      </c>
      <c r="C6472" s="2">
        <f t="shared" ca="1" si="101"/>
        <v>0.13517385315775909</v>
      </c>
      <c r="D6472" s="2">
        <f ca="1">MIN(1,POWER($C6472,IF(RAND()&gt;0.5,$B$2,-$B$2))*POWER($B6472,$B$1))</f>
        <v>0.96499335376827988</v>
      </c>
    </row>
    <row r="6473" spans="1:4" x14ac:dyDescent="0.25">
      <c r="A6473" s="2">
        <v>6468</v>
      </c>
      <c r="B6473" s="2">
        <f>A6473/$B$3</f>
        <v>0.64680000000000004</v>
      </c>
      <c r="C6473" s="2">
        <f t="shared" ca="1" si="101"/>
        <v>0.53471901144440981</v>
      </c>
      <c r="D6473" s="2">
        <f ca="1">MIN(1,POWER($C6473,IF(RAND()&gt;0.5,$B$2,-$B$2))*POWER($B6473,$B$1))</f>
        <v>0.57068326372481171</v>
      </c>
    </row>
    <row r="6474" spans="1:4" x14ac:dyDescent="0.25">
      <c r="A6474" s="2">
        <v>6469</v>
      </c>
      <c r="B6474" s="2">
        <f>A6474/$B$3</f>
        <v>0.64690000000000003</v>
      </c>
      <c r="C6474" s="2">
        <f t="shared" ca="1" si="101"/>
        <v>0.98923161723931385</v>
      </c>
      <c r="D6474" s="2">
        <f ca="1">MIN(1,POWER($C6474,IF(RAND()&gt;0.5,$B$2,-$B$2))*POWER($B6474,$B$1))</f>
        <v>0.64830228665628742</v>
      </c>
    </row>
    <row r="6475" spans="1:4" x14ac:dyDescent="0.25">
      <c r="A6475" s="2">
        <v>6470</v>
      </c>
      <c r="B6475" s="2">
        <f>A6475/$B$3</f>
        <v>0.64700000000000002</v>
      </c>
      <c r="C6475" s="2">
        <f t="shared" ca="1" si="101"/>
        <v>0.57541753877669666</v>
      </c>
      <c r="D6475" s="2">
        <f ca="1">MIN(1,POWER($C6475,IF(RAND()&gt;0.5,$B$2,-$B$2))*POWER($B6475,$B$1))</f>
        <v>0.57929649347046841</v>
      </c>
    </row>
    <row r="6476" spans="1:4" x14ac:dyDescent="0.25">
      <c r="A6476" s="2">
        <v>6471</v>
      </c>
      <c r="B6476" s="2">
        <f>A6476/$B$3</f>
        <v>0.64710000000000001</v>
      </c>
      <c r="C6476" s="2">
        <f t="shared" ca="1" si="101"/>
        <v>0.54636761480665696</v>
      </c>
      <c r="D6476" s="2">
        <f ca="1">MIN(1,POWER($C6476,IF(RAND()&gt;0.5,$B$2,-$B$2))*POWER($B6476,$B$1))</f>
        <v>0.57341412880374465</v>
      </c>
    </row>
    <row r="6477" spans="1:4" x14ac:dyDescent="0.25">
      <c r="A6477" s="2">
        <v>6472</v>
      </c>
      <c r="B6477" s="2">
        <f>A6477/$B$3</f>
        <v>0.6472</v>
      </c>
      <c r="C6477" s="2">
        <f t="shared" ca="1" si="101"/>
        <v>6.8151822030317444E-2</v>
      </c>
      <c r="D6477" s="2">
        <f ca="1">MIN(1,POWER($C6477,IF(RAND()&gt;0.5,$B$2,-$B$2))*POWER($B6477,$B$1))</f>
        <v>1</v>
      </c>
    </row>
    <row r="6478" spans="1:4" x14ac:dyDescent="0.25">
      <c r="A6478" s="2">
        <v>6473</v>
      </c>
      <c r="B6478" s="2">
        <f>A6478/$B$3</f>
        <v>0.64729999999999999</v>
      </c>
      <c r="C6478" s="2">
        <f t="shared" ca="1" si="101"/>
        <v>0.48963716630545651</v>
      </c>
      <c r="D6478" s="2">
        <f ca="1">MIN(1,POWER($C6478,IF(RAND()&gt;0.5,$B$2,-$B$2))*POWER($B6478,$B$1))</f>
        <v>0.74667348913243825</v>
      </c>
    </row>
    <row r="6479" spans="1:4" x14ac:dyDescent="0.25">
      <c r="A6479" s="2">
        <v>6474</v>
      </c>
      <c r="B6479" s="2">
        <f>A6479/$B$3</f>
        <v>0.64739999999999998</v>
      </c>
      <c r="C6479" s="2">
        <f t="shared" ca="1" si="101"/>
        <v>0.83655563004272848</v>
      </c>
      <c r="D6479" s="2">
        <f ca="1">MIN(1,POWER($C6479,IF(RAND()&gt;0.5,$B$2,-$B$2))*POWER($B6479,$B$1))</f>
        <v>0.62470022208528464</v>
      </c>
    </row>
    <row r="6480" spans="1:4" x14ac:dyDescent="0.25">
      <c r="A6480" s="2">
        <v>6475</v>
      </c>
      <c r="B6480" s="2">
        <f>A6480/$B$3</f>
        <v>0.64749999999999996</v>
      </c>
      <c r="C6480" s="2">
        <f t="shared" ca="1" si="101"/>
        <v>0.76028165057939456</v>
      </c>
      <c r="D6480" s="2">
        <f ca="1">MIN(1,POWER($C6480,IF(RAND()&gt;0.5,$B$2,-$B$2))*POWER($B6480,$B$1))</f>
        <v>0.61296358479916868</v>
      </c>
    </row>
    <row r="6481" spans="1:4" x14ac:dyDescent="0.25">
      <c r="A6481" s="2">
        <v>6476</v>
      </c>
      <c r="B6481" s="2">
        <f>A6481/$B$3</f>
        <v>0.64759999999999995</v>
      </c>
      <c r="C6481" s="2">
        <f t="shared" ca="1" si="101"/>
        <v>0.61561784943680342</v>
      </c>
      <c r="D6481" s="2">
        <f ca="1">MIN(1,POWER($C6481,IF(RAND()&gt;0.5,$B$2,-$B$2))*POWER($B6481,$B$1))</f>
        <v>0.71358317136102645</v>
      </c>
    </row>
    <row r="6482" spans="1:4" x14ac:dyDescent="0.25">
      <c r="A6482" s="2">
        <v>6477</v>
      </c>
      <c r="B6482" s="2">
        <f>A6482/$B$3</f>
        <v>0.64770000000000005</v>
      </c>
      <c r="C6482" s="2">
        <f t="shared" ca="1" si="101"/>
        <v>6.6487824785612659E-2</v>
      </c>
      <c r="D6482" s="2">
        <f ca="1">MIN(1,POWER($C6482,IF(RAND()&gt;0.5,$B$2,-$B$2))*POWER($B6482,$B$1))</f>
        <v>0.37663642770492334</v>
      </c>
    </row>
    <row r="6483" spans="1:4" x14ac:dyDescent="0.25">
      <c r="A6483" s="2">
        <v>6478</v>
      </c>
      <c r="B6483" s="2">
        <f>A6483/$B$3</f>
        <v>0.64780000000000004</v>
      </c>
      <c r="C6483" s="2">
        <f t="shared" ca="1" si="101"/>
        <v>0.86396040347615455</v>
      </c>
      <c r="D6483" s="2">
        <f ca="1">MIN(1,POWER($C6483,IF(RAND()&gt;0.5,$B$2,-$B$2))*POWER($B6483,$B$1))</f>
        <v>0.62912900976175723</v>
      </c>
    </row>
    <row r="6484" spans="1:4" x14ac:dyDescent="0.25">
      <c r="A6484" s="2">
        <v>6479</v>
      </c>
      <c r="B6484" s="2">
        <f>A6484/$B$3</f>
        <v>0.64790000000000003</v>
      </c>
      <c r="C6484" s="2">
        <f t="shared" ca="1" si="101"/>
        <v>0.28811740317502299</v>
      </c>
      <c r="D6484" s="2">
        <f ca="1">MIN(1,POWER($C6484,IF(RAND()&gt;0.5,$B$2,-$B$2))*POWER($B6484,$B$1))</f>
        <v>0.50515176913046478</v>
      </c>
    </row>
    <row r="6485" spans="1:4" x14ac:dyDescent="0.25">
      <c r="A6485" s="2">
        <v>6480</v>
      </c>
      <c r="B6485" s="2">
        <f>A6485/$B$3</f>
        <v>0.64800000000000002</v>
      </c>
      <c r="C6485" s="2">
        <f t="shared" ca="1" si="101"/>
        <v>0.78727926003407167</v>
      </c>
      <c r="D6485" s="2">
        <f ca="1">MIN(1,POWER($C6485,IF(RAND()&gt;0.5,$B$2,-$B$2))*POWER($B6485,$B$1))</f>
        <v>0.61773295096834879</v>
      </c>
    </row>
    <row r="6486" spans="1:4" x14ac:dyDescent="0.25">
      <c r="A6486" s="2">
        <v>6481</v>
      </c>
      <c r="B6486" s="2">
        <f>A6486/$B$3</f>
        <v>0.64810000000000001</v>
      </c>
      <c r="C6486" s="2">
        <f t="shared" ca="1" si="101"/>
        <v>0.62695386655439911</v>
      </c>
      <c r="D6486" s="2">
        <f ca="1">MIN(1,POWER($C6486,IF(RAND()&gt;0.5,$B$2,-$B$2))*POWER($B6486,$B$1))</f>
        <v>0.71153276655868702</v>
      </c>
    </row>
    <row r="6487" spans="1:4" x14ac:dyDescent="0.25">
      <c r="A6487" s="2">
        <v>6482</v>
      </c>
      <c r="B6487" s="2">
        <f>A6487/$B$3</f>
        <v>0.6482</v>
      </c>
      <c r="C6487" s="2">
        <f t="shared" ca="1" si="101"/>
        <v>0.994281365171783</v>
      </c>
      <c r="D6487" s="2">
        <f ca="1">MIN(1,POWER($C6487,IF(RAND()&gt;0.5,$B$2,-$B$2))*POWER($B6487,$B$1))</f>
        <v>0.64745693450317443</v>
      </c>
    </row>
    <row r="6488" spans="1:4" x14ac:dyDescent="0.25">
      <c r="A6488" s="2">
        <v>6483</v>
      </c>
      <c r="B6488" s="2">
        <f>A6488/$B$3</f>
        <v>0.64829999999999999</v>
      </c>
      <c r="C6488" s="2">
        <f t="shared" ca="1" si="101"/>
        <v>3.6576125728025599E-2</v>
      </c>
      <c r="D6488" s="2">
        <f ca="1">MIN(1,POWER($C6488,IF(RAND()&gt;0.5,$B$2,-$B$2))*POWER($B6488,$B$1))</f>
        <v>0.33451497316615575</v>
      </c>
    </row>
    <row r="6489" spans="1:4" x14ac:dyDescent="0.25">
      <c r="A6489" s="2">
        <v>6484</v>
      </c>
      <c r="B6489" s="2">
        <f>A6489/$B$3</f>
        <v>0.64839999999999998</v>
      </c>
      <c r="C6489" s="2">
        <f t="shared" ca="1" si="101"/>
        <v>0.58635979859039777</v>
      </c>
      <c r="D6489" s="2">
        <f ca="1">MIN(1,POWER($C6489,IF(RAND()&gt;0.5,$B$2,-$B$2))*POWER($B6489,$B$1))</f>
        <v>0.5827413605244921</v>
      </c>
    </row>
    <row r="6490" spans="1:4" x14ac:dyDescent="0.25">
      <c r="A6490" s="2">
        <v>6485</v>
      </c>
      <c r="B6490" s="2">
        <f>A6490/$B$3</f>
        <v>0.64849999999999997</v>
      </c>
      <c r="C6490" s="2">
        <f t="shared" ca="1" si="101"/>
        <v>0.27337589094858206</v>
      </c>
      <c r="D6490" s="2">
        <f ca="1">MIN(1,POWER($C6490,IF(RAND()&gt;0.5,$B$2,-$B$2))*POWER($B6490,$B$1))</f>
        <v>0.500336311630039</v>
      </c>
    </row>
    <row r="6491" spans="1:4" x14ac:dyDescent="0.25">
      <c r="A6491" s="2">
        <v>6486</v>
      </c>
      <c r="B6491" s="2">
        <f>A6491/$B$3</f>
        <v>0.64859999999999995</v>
      </c>
      <c r="C6491" s="2">
        <f t="shared" ca="1" si="101"/>
        <v>0.44184590030156157</v>
      </c>
      <c r="D6491" s="2">
        <f ca="1">MIN(1,POWER($C6491,IF(RAND()&gt;0.5,$B$2,-$B$2))*POWER($B6491,$B$1))</f>
        <v>0.76369997853089722</v>
      </c>
    </row>
    <row r="6492" spans="1:4" x14ac:dyDescent="0.25">
      <c r="A6492" s="2">
        <v>6487</v>
      </c>
      <c r="B6492" s="2">
        <f>A6492/$B$3</f>
        <v>0.64870000000000005</v>
      </c>
      <c r="C6492" s="2">
        <f t="shared" ca="1" si="101"/>
        <v>0.51566743349229116</v>
      </c>
      <c r="D6492" s="2">
        <f ca="1">MIN(1,POWER($C6492,IF(RAND()&gt;0.5,$B$2,-$B$2))*POWER($B6492,$B$1))</f>
        <v>0.56822173110785446</v>
      </c>
    </row>
    <row r="6493" spans="1:4" x14ac:dyDescent="0.25">
      <c r="A6493" s="2">
        <v>6488</v>
      </c>
      <c r="B6493" s="2">
        <f>A6493/$B$3</f>
        <v>0.64880000000000004</v>
      </c>
      <c r="C6493" s="2">
        <f t="shared" ca="1" si="101"/>
        <v>7.5633388376209365E-2</v>
      </c>
      <c r="D6493" s="2">
        <f ca="1">MIN(1,POWER($C6493,IF(RAND()&gt;0.5,$B$2,-$B$2))*POWER($B6493,$B$1))</f>
        <v>0.38712708075864094</v>
      </c>
    </row>
    <row r="6494" spans="1:4" x14ac:dyDescent="0.25">
      <c r="A6494" s="2">
        <v>6489</v>
      </c>
      <c r="B6494" s="2">
        <f>A6494/$B$3</f>
        <v>0.64890000000000003</v>
      </c>
      <c r="C6494" s="2">
        <f t="shared" ca="1" si="101"/>
        <v>0.92633080518345945</v>
      </c>
      <c r="D6494" s="2">
        <f ca="1">MIN(1,POWER($C6494,IF(RAND()&gt;0.5,$B$2,-$B$2))*POWER($B6494,$B$1))</f>
        <v>0.63904434419410028</v>
      </c>
    </row>
    <row r="6495" spans="1:4" x14ac:dyDescent="0.25">
      <c r="A6495" s="2">
        <v>6490</v>
      </c>
      <c r="B6495" s="2">
        <f>A6495/$B$3</f>
        <v>0.64900000000000002</v>
      </c>
      <c r="C6495" s="2">
        <f t="shared" ca="1" si="101"/>
        <v>4.050627505274762E-2</v>
      </c>
      <c r="D6495" s="2">
        <f ca="1">MIN(1,POWER($C6495,IF(RAND()&gt;0.5,$B$2,-$B$2))*POWER($B6495,$B$1))</f>
        <v>1</v>
      </c>
    </row>
    <row r="6496" spans="1:4" x14ac:dyDescent="0.25">
      <c r="A6496" s="2">
        <v>6491</v>
      </c>
      <c r="B6496" s="2">
        <f>A6496/$B$3</f>
        <v>0.64910000000000001</v>
      </c>
      <c r="C6496" s="2">
        <f t="shared" ca="1" si="101"/>
        <v>0.56605982577016956</v>
      </c>
      <c r="D6496" s="2">
        <f ca="1">MIN(1,POWER($C6496,IF(RAND()&gt;0.5,$B$2,-$B$2))*POWER($B6496,$B$1))</f>
        <v>0.72734279726665452</v>
      </c>
    </row>
    <row r="6497" spans="1:4" x14ac:dyDescent="0.25">
      <c r="A6497" s="2">
        <v>6492</v>
      </c>
      <c r="B6497" s="2">
        <f>A6497/$B$3</f>
        <v>0.6492</v>
      </c>
      <c r="C6497" s="2">
        <f t="shared" ca="1" si="101"/>
        <v>0.7740327121063072</v>
      </c>
      <c r="D6497" s="2">
        <f ca="1">MIN(1,POWER($C6497,IF(RAND()&gt;0.5,$B$2,-$B$2))*POWER($B6497,$B$1))</f>
        <v>0.68332395853754579</v>
      </c>
    </row>
    <row r="6498" spans="1:4" x14ac:dyDescent="0.25">
      <c r="A6498" s="2">
        <v>6493</v>
      </c>
      <c r="B6498" s="2">
        <f>A6498/$B$3</f>
        <v>0.64929999999999999</v>
      </c>
      <c r="C6498" s="2">
        <f t="shared" ca="1" si="101"/>
        <v>0.53911566055461102</v>
      </c>
      <c r="D6498" s="2">
        <f ca="1">MIN(1,POWER($C6498,IF(RAND()&gt;0.5,$B$2,-$B$2))*POWER($B6498,$B$1))</f>
        <v>0.73469826345700517</v>
      </c>
    </row>
    <row r="6499" spans="1:4" x14ac:dyDescent="0.25">
      <c r="A6499" s="2">
        <v>6494</v>
      </c>
      <c r="B6499" s="2">
        <f>A6499/$B$3</f>
        <v>0.64939999999999998</v>
      </c>
      <c r="C6499" s="2">
        <f t="shared" ca="1" si="101"/>
        <v>0.85608510167556118</v>
      </c>
      <c r="D6499" s="2">
        <f ca="1">MIN(1,POWER($C6499,IF(RAND()&gt;0.5,$B$2,-$B$2))*POWER($B6499,$B$1))</f>
        <v>0.66989833204611637</v>
      </c>
    </row>
    <row r="6500" spans="1:4" x14ac:dyDescent="0.25">
      <c r="A6500" s="2">
        <v>6495</v>
      </c>
      <c r="B6500" s="2">
        <f>A6500/$B$3</f>
        <v>0.64949999999999997</v>
      </c>
      <c r="C6500" s="2">
        <f t="shared" ca="1" si="101"/>
        <v>0.76911885612268238</v>
      </c>
      <c r="D6500" s="2">
        <f ca="1">MIN(1,POWER($C6500,IF(RAND()&gt;0.5,$B$2,-$B$2))*POWER($B6500,$B$1))</f>
        <v>0.68451105052071226</v>
      </c>
    </row>
    <row r="6501" spans="1:4" x14ac:dyDescent="0.25">
      <c r="A6501" s="2">
        <v>6496</v>
      </c>
      <c r="B6501" s="2">
        <f>A6501/$B$3</f>
        <v>0.64959999999999996</v>
      </c>
      <c r="C6501" s="2">
        <f t="shared" ca="1" si="101"/>
        <v>0.2614617708954835</v>
      </c>
      <c r="D6501" s="2">
        <f ca="1">MIN(1,POWER($C6501,IF(RAND()&gt;0.5,$B$2,-$B$2))*POWER($B6501,$B$1))</f>
        <v>0.84950194305437554</v>
      </c>
    </row>
    <row r="6502" spans="1:4" x14ac:dyDescent="0.25">
      <c r="A6502" s="2">
        <v>6497</v>
      </c>
      <c r="B6502" s="2">
        <f>A6502/$B$3</f>
        <v>0.64970000000000006</v>
      </c>
      <c r="C6502" s="2">
        <f t="shared" ca="1" si="101"/>
        <v>0.69593121999515717</v>
      </c>
      <c r="D6502" s="2">
        <f ca="1">MIN(1,POWER($C6502,IF(RAND()&gt;0.5,$B$2,-$B$2))*POWER($B6502,$B$1))</f>
        <v>0.69855338718312376</v>
      </c>
    </row>
    <row r="6503" spans="1:4" x14ac:dyDescent="0.25">
      <c r="A6503" s="2">
        <v>6498</v>
      </c>
      <c r="B6503" s="2">
        <f>A6503/$B$3</f>
        <v>0.64980000000000004</v>
      </c>
      <c r="C6503" s="2">
        <f t="shared" ca="1" si="101"/>
        <v>0.74820615639590682</v>
      </c>
      <c r="D6503" s="2">
        <f ca="1">MIN(1,POWER($C6503,IF(RAND()&gt;0.5,$B$2,-$B$2))*POWER($B6503,$B$1))</f>
        <v>0.6131743261429714</v>
      </c>
    </row>
    <row r="6504" spans="1:4" x14ac:dyDescent="0.25">
      <c r="A6504" s="2">
        <v>6499</v>
      </c>
      <c r="B6504" s="2">
        <f>A6504/$B$3</f>
        <v>0.64990000000000003</v>
      </c>
      <c r="C6504" s="2">
        <f t="shared" ca="1" si="101"/>
        <v>1.6687294172255118E-3</v>
      </c>
      <c r="D6504" s="2">
        <f ca="1">MIN(1,POWER($C6504,IF(RAND()&gt;0.5,$B$2,-$B$2))*POWER($B6504,$B$1))</f>
        <v>0.18085216885201152</v>
      </c>
    </row>
    <row r="6505" spans="1:4" x14ac:dyDescent="0.25">
      <c r="A6505" s="2">
        <v>6500</v>
      </c>
      <c r="B6505" s="2">
        <f>A6505/$B$3</f>
        <v>0.65</v>
      </c>
      <c r="C6505" s="2">
        <f t="shared" ca="1" si="101"/>
        <v>0.56592087225181509</v>
      </c>
      <c r="D6505" s="2">
        <f ca="1">MIN(1,POWER($C6505,IF(RAND()&gt;0.5,$B$2,-$B$2))*POWER($B6505,$B$1))</f>
        <v>0.58004875505324349</v>
      </c>
    </row>
    <row r="6506" spans="1:4" x14ac:dyDescent="0.25">
      <c r="A6506" s="2">
        <v>6501</v>
      </c>
      <c r="B6506" s="2">
        <f>A6506/$B$3</f>
        <v>0.65010000000000001</v>
      </c>
      <c r="C6506" s="2">
        <f t="shared" ca="1" si="101"/>
        <v>9.0140251652508385E-2</v>
      </c>
      <c r="D6506" s="2">
        <f ca="1">MIN(1,POWER($C6506,IF(RAND()&gt;0.5,$B$2,-$B$2))*POWER($B6506,$B$1))</f>
        <v>0.40175743188423529</v>
      </c>
    </row>
    <row r="6507" spans="1:4" x14ac:dyDescent="0.25">
      <c r="A6507" s="2">
        <v>6502</v>
      </c>
      <c r="B6507" s="2">
        <f>A6507/$B$3</f>
        <v>0.6502</v>
      </c>
      <c r="C6507" s="2">
        <f t="shared" ca="1" si="101"/>
        <v>0.29210985547754564</v>
      </c>
      <c r="D6507" s="2">
        <f ca="1">MIN(1,POWER($C6507,IF(RAND()&gt;0.5,$B$2,-$B$2))*POWER($B6507,$B$1))</f>
        <v>0.50834225033104974</v>
      </c>
    </row>
    <row r="6508" spans="1:4" x14ac:dyDescent="0.25">
      <c r="A6508" s="2">
        <v>6503</v>
      </c>
      <c r="B6508" s="2">
        <f>A6508/$B$3</f>
        <v>0.65029999999999999</v>
      </c>
      <c r="C6508" s="2">
        <f t="shared" ca="1" si="101"/>
        <v>0.11730028698194617</v>
      </c>
      <c r="D6508" s="2">
        <f ca="1">MIN(1,POWER($C6508,IF(RAND()&gt;0.5,$B$2,-$B$2))*POWER($B6508,$B$1))</f>
        <v>0.99828360593729382</v>
      </c>
    </row>
    <row r="6509" spans="1:4" x14ac:dyDescent="0.25">
      <c r="A6509" s="2">
        <v>6504</v>
      </c>
      <c r="B6509" s="2">
        <f>A6509/$B$3</f>
        <v>0.65039999999999998</v>
      </c>
      <c r="C6509" s="2">
        <f t="shared" ca="1" si="101"/>
        <v>0.46926028227464567</v>
      </c>
      <c r="D6509" s="2">
        <f ca="1">MIN(1,POWER($C6509,IF(RAND()&gt;0.5,$B$2,-$B$2))*POWER($B6509,$B$1))</f>
        <v>0.7566547679863006</v>
      </c>
    </row>
    <row r="6510" spans="1:4" x14ac:dyDescent="0.25">
      <c r="A6510" s="2">
        <v>6505</v>
      </c>
      <c r="B6510" s="2">
        <f>A6510/$B$3</f>
        <v>0.65049999999999997</v>
      </c>
      <c r="C6510" s="2">
        <f t="shared" ca="1" si="101"/>
        <v>8.2074681128069038E-2</v>
      </c>
      <c r="D6510" s="2">
        <f ca="1">MIN(1,POWER($C6510,IF(RAND()&gt;0.5,$B$2,-$B$2))*POWER($B6510,$B$1))</f>
        <v>1</v>
      </c>
    </row>
    <row r="6511" spans="1:4" x14ac:dyDescent="0.25">
      <c r="A6511" s="2">
        <v>6506</v>
      </c>
      <c r="B6511" s="2">
        <f>A6511/$B$3</f>
        <v>0.65059999999999996</v>
      </c>
      <c r="C6511" s="2">
        <f t="shared" ca="1" si="101"/>
        <v>0.79323115477461759</v>
      </c>
      <c r="D6511" s="2">
        <f ca="1">MIN(1,POWER($C6511,IF(RAND()&gt;0.5,$B$2,-$B$2))*POWER($B6511,$B$1))</f>
        <v>0.62114645586679385</v>
      </c>
    </row>
    <row r="6512" spans="1:4" x14ac:dyDescent="0.25">
      <c r="A6512" s="2">
        <v>6507</v>
      </c>
      <c r="B6512" s="2">
        <f>A6512/$B$3</f>
        <v>0.65069999999999995</v>
      </c>
      <c r="C6512" s="2">
        <f t="shared" ca="1" si="101"/>
        <v>0.33141297008337856</v>
      </c>
      <c r="D6512" s="2">
        <f ca="1">MIN(1,POWER($C6512,IF(RAND()&gt;0.5,$B$2,-$B$2))*POWER($B6512,$B$1))</f>
        <v>0.81153434912652778</v>
      </c>
    </row>
    <row r="6513" spans="1:4" x14ac:dyDescent="0.25">
      <c r="A6513" s="2">
        <v>6508</v>
      </c>
      <c r="B6513" s="2">
        <f>A6513/$B$3</f>
        <v>0.65080000000000005</v>
      </c>
      <c r="C6513" s="2">
        <f t="shared" ca="1" si="101"/>
        <v>0.89895818853531362</v>
      </c>
      <c r="D6513" s="2">
        <f ca="1">MIN(1,POWER($C6513,IF(RAND()&gt;0.5,$B$2,-$B$2))*POWER($B6513,$B$1))</f>
        <v>0.6370821584759202</v>
      </c>
    </row>
    <row r="6514" spans="1:4" x14ac:dyDescent="0.25">
      <c r="A6514" s="2">
        <v>6509</v>
      </c>
      <c r="B6514" s="2">
        <f>A6514/$B$3</f>
        <v>0.65090000000000003</v>
      </c>
      <c r="C6514" s="2">
        <f t="shared" ca="1" si="101"/>
        <v>0.39024197569005181</v>
      </c>
      <c r="D6514" s="2">
        <f ca="1">MIN(1,POWER($C6514,IF(RAND()&gt;0.5,$B$2,-$B$2))*POWER($B6514,$B$1))</f>
        <v>0.7856832150743609</v>
      </c>
    </row>
    <row r="6515" spans="1:4" x14ac:dyDescent="0.25">
      <c r="A6515" s="2">
        <v>6510</v>
      </c>
      <c r="B6515" s="2">
        <f>A6515/$B$3</f>
        <v>0.65100000000000002</v>
      </c>
      <c r="C6515" s="2">
        <f t="shared" ca="1" si="101"/>
        <v>0.431364608376684</v>
      </c>
      <c r="D6515" s="2">
        <f ca="1">MIN(1,POWER($C6515,IF(RAND()&gt;0.5,$B$2,-$B$2))*POWER($B6515,$B$1))</f>
        <v>0.55023712667992697</v>
      </c>
    </row>
    <row r="6516" spans="1:4" x14ac:dyDescent="0.25">
      <c r="A6516" s="2">
        <v>6511</v>
      </c>
      <c r="B6516" s="2">
        <f>A6516/$B$3</f>
        <v>0.65110000000000001</v>
      </c>
      <c r="C6516" s="2">
        <f t="shared" ca="1" si="101"/>
        <v>0.90545425850712213</v>
      </c>
      <c r="D6516" s="2">
        <f ca="1">MIN(1,POWER($C6516,IF(RAND()&gt;0.5,$B$2,-$B$2))*POWER($B6516,$B$1))</f>
        <v>0.66416256337060298</v>
      </c>
    </row>
    <row r="6517" spans="1:4" x14ac:dyDescent="0.25">
      <c r="A6517" s="2">
        <v>6512</v>
      </c>
      <c r="B6517" s="2">
        <f>A6517/$B$3</f>
        <v>0.6512</v>
      </c>
      <c r="C6517" s="2">
        <f t="shared" ca="1" si="101"/>
        <v>0.98852881150608163</v>
      </c>
      <c r="D6517" s="2">
        <f ca="1">MIN(1,POWER($C6517,IF(RAND()&gt;0.5,$B$2,-$B$2))*POWER($B6517,$B$1))</f>
        <v>0.64969908962879075</v>
      </c>
    </row>
    <row r="6518" spans="1:4" x14ac:dyDescent="0.25">
      <c r="A6518" s="2">
        <v>6513</v>
      </c>
      <c r="B6518" s="2">
        <f>A6518/$B$3</f>
        <v>0.65129999999999999</v>
      </c>
      <c r="C6518" s="2">
        <f t="shared" ca="1" si="101"/>
        <v>0.2992885845223876</v>
      </c>
      <c r="D6518" s="2">
        <f ca="1">MIN(1,POWER($C6518,IF(RAND()&gt;0.5,$B$2,-$B$2))*POWER($B6518,$B$1))</f>
        <v>0.82901625809671964</v>
      </c>
    </row>
    <row r="6519" spans="1:4" x14ac:dyDescent="0.25">
      <c r="A6519" s="2">
        <v>6514</v>
      </c>
      <c r="B6519" s="2">
        <f>A6519/$B$3</f>
        <v>0.65139999999999998</v>
      </c>
      <c r="C6519" s="2">
        <f t="shared" ca="1" si="101"/>
        <v>0.88983883813918951</v>
      </c>
      <c r="D6519" s="2">
        <f ca="1">MIN(1,POWER($C6519,IF(RAND()&gt;0.5,$B$2,-$B$2))*POWER($B6519,$B$1))</f>
        <v>0.63637048044295164</v>
      </c>
    </row>
    <row r="6520" spans="1:4" x14ac:dyDescent="0.25">
      <c r="A6520" s="2">
        <v>6515</v>
      </c>
      <c r="B6520" s="2">
        <f>A6520/$B$3</f>
        <v>0.65149999999999997</v>
      </c>
      <c r="C6520" s="2">
        <f t="shared" ca="1" si="101"/>
        <v>0.63927105142130991</v>
      </c>
      <c r="D6520" s="2">
        <f ca="1">MIN(1,POWER($C6520,IF(RAND()&gt;0.5,$B$2,-$B$2))*POWER($B6520,$B$1))</f>
        <v>0.71248776733874597</v>
      </c>
    </row>
    <row r="6521" spans="1:4" x14ac:dyDescent="0.25">
      <c r="A6521" s="2">
        <v>6516</v>
      </c>
      <c r="B6521" s="2">
        <f>A6521/$B$3</f>
        <v>0.65159999999999996</v>
      </c>
      <c r="C6521" s="2">
        <f t="shared" ca="1" si="101"/>
        <v>0.53931695432892057</v>
      </c>
      <c r="D6521" s="2">
        <f ca="1">MIN(1,POWER($C6521,IF(RAND()&gt;0.5,$B$2,-$B$2))*POWER($B6521,$B$1))</f>
        <v>0.73724572169724301</v>
      </c>
    </row>
    <row r="6522" spans="1:4" x14ac:dyDescent="0.25">
      <c r="A6522" s="2">
        <v>6517</v>
      </c>
      <c r="B6522" s="2">
        <f>A6522/$B$3</f>
        <v>0.65169999999999995</v>
      </c>
      <c r="C6522" s="2">
        <f t="shared" ca="1" si="101"/>
        <v>9.4549098168411949E-2</v>
      </c>
      <c r="D6522" s="2">
        <f ca="1">MIN(1,POWER($C6522,IF(RAND()&gt;0.5,$B$2,-$B$2))*POWER($B6522,$B$1))</f>
        <v>1</v>
      </c>
    </row>
    <row r="6523" spans="1:4" x14ac:dyDescent="0.25">
      <c r="A6523" s="2">
        <v>6518</v>
      </c>
      <c r="B6523" s="2">
        <f>A6523/$B$3</f>
        <v>0.65180000000000005</v>
      </c>
      <c r="C6523" s="2">
        <f t="shared" ca="1" si="101"/>
        <v>0.85400526031601731</v>
      </c>
      <c r="D6523" s="2">
        <f ca="1">MIN(1,POWER($C6523,IF(RAND()&gt;0.5,$B$2,-$B$2))*POWER($B6523,$B$1))</f>
        <v>0.67270126904321015</v>
      </c>
    </row>
    <row r="6524" spans="1:4" x14ac:dyDescent="0.25">
      <c r="A6524" s="2">
        <v>6519</v>
      </c>
      <c r="B6524" s="2">
        <f>A6524/$B$3</f>
        <v>0.65190000000000003</v>
      </c>
      <c r="C6524" s="2">
        <f t="shared" ca="1" si="101"/>
        <v>8.9009266924386821E-2</v>
      </c>
      <c r="D6524" s="2">
        <f ca="1">MIN(1,POWER($C6524,IF(RAND()&gt;0.5,$B$2,-$B$2))*POWER($B6524,$B$1))</f>
        <v>1</v>
      </c>
    </row>
    <row r="6525" spans="1:4" x14ac:dyDescent="0.25">
      <c r="A6525" s="2">
        <v>6520</v>
      </c>
      <c r="B6525" s="2">
        <f>A6525/$B$3</f>
        <v>0.65200000000000002</v>
      </c>
      <c r="C6525" s="2">
        <f t="shared" ca="1" si="101"/>
        <v>0.16892859922402503</v>
      </c>
      <c r="D6525" s="2">
        <f ca="1">MIN(1,POWER($C6525,IF(RAND()&gt;0.5,$B$2,-$B$2))*POWER($B6525,$B$1))</f>
        <v>0.93047982183376143</v>
      </c>
    </row>
    <row r="6526" spans="1:4" x14ac:dyDescent="0.25">
      <c r="A6526" s="2">
        <v>6521</v>
      </c>
      <c r="B6526" s="2">
        <f>A6526/$B$3</f>
        <v>0.65210000000000001</v>
      </c>
      <c r="C6526" s="2">
        <f t="shared" ca="1" si="101"/>
        <v>0.9433825929931926</v>
      </c>
      <c r="D6526" s="2">
        <f ca="1">MIN(1,POWER($C6526,IF(RAND()&gt;0.5,$B$2,-$B$2))*POWER($B6526,$B$1))</f>
        <v>0.65974579143310508</v>
      </c>
    </row>
    <row r="6527" spans="1:4" x14ac:dyDescent="0.25">
      <c r="A6527" s="2">
        <v>6522</v>
      </c>
      <c r="B6527" s="2">
        <f>A6527/$B$3</f>
        <v>0.6522</v>
      </c>
      <c r="C6527" s="2">
        <f t="shared" ca="1" si="101"/>
        <v>0.47082508998843375</v>
      </c>
      <c r="D6527" s="2">
        <f ca="1">MIN(1,POWER($C6527,IF(RAND()&gt;0.5,$B$2,-$B$2))*POWER($B6527,$B$1))</f>
        <v>0.75824381220551984</v>
      </c>
    </row>
    <row r="6528" spans="1:4" x14ac:dyDescent="0.25">
      <c r="A6528" s="2">
        <v>6523</v>
      </c>
      <c r="B6528" s="2">
        <f>A6528/$B$3</f>
        <v>0.65229999999999999</v>
      </c>
      <c r="C6528" s="2">
        <f t="shared" ca="1" si="101"/>
        <v>0.33860404695611535</v>
      </c>
      <c r="D6528" s="2">
        <f ca="1">MIN(1,POWER($C6528,IF(RAND()&gt;0.5,$B$2,-$B$2))*POWER($B6528,$B$1))</f>
        <v>0.52527388240576978</v>
      </c>
    </row>
    <row r="6529" spans="1:4" x14ac:dyDescent="0.25">
      <c r="A6529" s="2">
        <v>6524</v>
      </c>
      <c r="B6529" s="2">
        <f>A6529/$B$3</f>
        <v>0.65239999999999998</v>
      </c>
      <c r="C6529" s="2">
        <f t="shared" ca="1" si="101"/>
        <v>0.31045063053919442</v>
      </c>
      <c r="D6529" s="2">
        <f ca="1">MIN(1,POWER($C6529,IF(RAND()&gt;0.5,$B$2,-$B$2))*POWER($B6529,$B$1))</f>
        <v>0.82435721454864364</v>
      </c>
    </row>
    <row r="6530" spans="1:4" x14ac:dyDescent="0.25">
      <c r="A6530" s="2">
        <v>6525</v>
      </c>
      <c r="B6530" s="2">
        <f>A6530/$B$3</f>
        <v>0.65249999999999997</v>
      </c>
      <c r="C6530" s="2">
        <f t="shared" ca="1" si="101"/>
        <v>0.35640242546799872</v>
      </c>
      <c r="D6530" s="2">
        <f ca="1">MIN(1,POWER($C6530,IF(RAND()&gt;0.5,$B$2,-$B$2))*POWER($B6530,$B$1))</f>
        <v>0.53084611851792318</v>
      </c>
    </row>
    <row r="6531" spans="1:4" x14ac:dyDescent="0.25">
      <c r="A6531" s="2">
        <v>6526</v>
      </c>
      <c r="B6531" s="2">
        <f>A6531/$B$3</f>
        <v>0.65259999999999996</v>
      </c>
      <c r="C6531" s="2">
        <f t="shared" ca="1" si="101"/>
        <v>2.6509297847986946E-2</v>
      </c>
      <c r="D6531" s="2">
        <f ca="1">MIN(1,POWER($C6531,IF(RAND()&gt;0.5,$B$2,-$B$2))*POWER($B6531,$B$1))</f>
        <v>1</v>
      </c>
    </row>
    <row r="6532" spans="1:4" x14ac:dyDescent="0.25">
      <c r="A6532" s="2">
        <v>6527</v>
      </c>
      <c r="B6532" s="2">
        <f>A6532/$B$3</f>
        <v>0.65269999999999995</v>
      </c>
      <c r="C6532" s="2">
        <f t="shared" ca="1" si="101"/>
        <v>0.30300901227021548</v>
      </c>
      <c r="D6532" s="2">
        <f ca="1">MIN(1,POWER($C6532,IF(RAND()&gt;0.5,$B$2,-$B$2))*POWER($B6532,$B$1))</f>
        <v>0.51404924052388434</v>
      </c>
    </row>
    <row r="6533" spans="1:4" x14ac:dyDescent="0.25">
      <c r="A6533" s="2">
        <v>6528</v>
      </c>
      <c r="B6533" s="2">
        <f>A6533/$B$3</f>
        <v>0.65280000000000005</v>
      </c>
      <c r="C6533" s="2">
        <f t="shared" ca="1" si="101"/>
        <v>8.7438814570188983E-2</v>
      </c>
      <c r="D6533" s="2">
        <f ca="1">MIN(1,POWER($C6533,IF(RAND()&gt;0.5,$B$2,-$B$2))*POWER($B6533,$B$1))</f>
        <v>0.40097841791431871</v>
      </c>
    </row>
    <row r="6534" spans="1:4" x14ac:dyDescent="0.25">
      <c r="A6534" s="2">
        <v>6529</v>
      </c>
      <c r="B6534" s="2">
        <f>A6534/$B$3</f>
        <v>0.65290000000000004</v>
      </c>
      <c r="C6534" s="2">
        <f t="shared" ref="C6534:C6597" ca="1" si="102">RAND()</f>
        <v>0.93460956107086335</v>
      </c>
      <c r="D6534" s="2">
        <f ca="1">MIN(1,POWER($C6534,IF(RAND()&gt;0.5,$B$2,-$B$2))*POWER($B6534,$B$1))</f>
        <v>0.64412879249982391</v>
      </c>
    </row>
    <row r="6535" spans="1:4" x14ac:dyDescent="0.25">
      <c r="A6535" s="2">
        <v>6530</v>
      </c>
      <c r="B6535" s="2">
        <f>A6535/$B$3</f>
        <v>0.65300000000000002</v>
      </c>
      <c r="C6535" s="2">
        <f t="shared" ca="1" si="102"/>
        <v>0.53311034533667523</v>
      </c>
      <c r="D6535" s="2">
        <f ca="1">MIN(1,POWER($C6535,IF(RAND()&gt;0.5,$B$2,-$B$2))*POWER($B6535,$B$1))</f>
        <v>0.7405421100538665</v>
      </c>
    </row>
    <row r="6536" spans="1:4" x14ac:dyDescent="0.25">
      <c r="A6536" s="2">
        <v>6531</v>
      </c>
      <c r="B6536" s="2">
        <f>A6536/$B$3</f>
        <v>0.65310000000000001</v>
      </c>
      <c r="C6536" s="2">
        <f t="shared" ca="1" si="102"/>
        <v>0.18966181800265358</v>
      </c>
      <c r="D6536" s="2">
        <f ca="1">MIN(1,POWER($C6536,IF(RAND()&gt;0.5,$B$2,-$B$2))*POWER($B6536,$B$1))</f>
        <v>0.46835554419928732</v>
      </c>
    </row>
    <row r="6537" spans="1:4" x14ac:dyDescent="0.25">
      <c r="A6537" s="2">
        <v>6532</v>
      </c>
      <c r="B6537" s="2">
        <f>A6537/$B$3</f>
        <v>0.6532</v>
      </c>
      <c r="C6537" s="2">
        <f t="shared" ca="1" si="102"/>
        <v>0.27353825196037407</v>
      </c>
      <c r="D6537" s="2">
        <f ca="1">MIN(1,POWER($C6537,IF(RAND()&gt;0.5,$B$2,-$B$2))*POWER($B6537,$B$1))</f>
        <v>0.50402234373662047</v>
      </c>
    </row>
    <row r="6538" spans="1:4" x14ac:dyDescent="0.25">
      <c r="A6538" s="2">
        <v>6533</v>
      </c>
      <c r="B6538" s="2">
        <f>A6538/$B$3</f>
        <v>0.65329999999999999</v>
      </c>
      <c r="C6538" s="2">
        <f t="shared" ca="1" si="102"/>
        <v>0.96342570713793285</v>
      </c>
      <c r="D6538" s="2">
        <f ca="1">MIN(1,POWER($C6538,IF(RAND()&gt;0.5,$B$2,-$B$2))*POWER($B6538,$B$1))</f>
        <v>0.65818656338771453</v>
      </c>
    </row>
    <row r="6539" spans="1:4" x14ac:dyDescent="0.25">
      <c r="A6539" s="2">
        <v>6534</v>
      </c>
      <c r="B6539" s="2">
        <f>A6539/$B$3</f>
        <v>0.65339999999999998</v>
      </c>
      <c r="C6539" s="2">
        <f t="shared" ca="1" si="102"/>
        <v>0.86354670848910409</v>
      </c>
      <c r="D6539" s="2">
        <f ca="1">MIN(1,POWER($C6539,IF(RAND()&gt;0.5,$B$2,-$B$2))*POWER($B6539,$B$1))</f>
        <v>0.63450682335563802</v>
      </c>
    </row>
    <row r="6540" spans="1:4" x14ac:dyDescent="0.25">
      <c r="A6540" s="2">
        <v>6535</v>
      </c>
      <c r="B6540" s="2">
        <f>A6540/$B$3</f>
        <v>0.65349999999999997</v>
      </c>
      <c r="C6540" s="2">
        <f t="shared" ca="1" si="102"/>
        <v>0.89292722549203296</v>
      </c>
      <c r="D6540" s="2">
        <f ca="1">MIN(1,POWER($C6540,IF(RAND()&gt;0.5,$B$2,-$B$2))*POWER($B6540,$B$1))</f>
        <v>0.66847070409039844</v>
      </c>
    </row>
    <row r="6541" spans="1:4" x14ac:dyDescent="0.25">
      <c r="A6541" s="2">
        <v>6536</v>
      </c>
      <c r="B6541" s="2">
        <f>A6541/$B$3</f>
        <v>0.65359999999999996</v>
      </c>
      <c r="C6541" s="2">
        <f t="shared" ca="1" si="102"/>
        <v>0.43879060965474537</v>
      </c>
      <c r="D6541" s="2">
        <f ca="1">MIN(1,POWER($C6541,IF(RAND()&gt;0.5,$B$2,-$B$2))*POWER($B6541,$B$1))</f>
        <v>0.55432377828745705</v>
      </c>
    </row>
    <row r="6542" spans="1:4" x14ac:dyDescent="0.25">
      <c r="A6542" s="2">
        <v>6537</v>
      </c>
      <c r="B6542" s="2">
        <f>A6542/$B$3</f>
        <v>0.65369999999999995</v>
      </c>
      <c r="C6542" s="2">
        <f t="shared" ca="1" si="102"/>
        <v>0.38300415573393609</v>
      </c>
      <c r="D6542" s="2">
        <f ca="1">MIN(1,POWER($C6542,IF(RAND()&gt;0.5,$B$2,-$B$2))*POWER($B6542,$B$1))</f>
        <v>0.79202298946443339</v>
      </c>
    </row>
    <row r="6543" spans="1:4" x14ac:dyDescent="0.25">
      <c r="A6543" s="2">
        <v>6538</v>
      </c>
      <c r="B6543" s="2">
        <f>A6543/$B$3</f>
        <v>0.65380000000000005</v>
      </c>
      <c r="C6543" s="2">
        <f t="shared" ca="1" si="102"/>
        <v>0.28838314783118002</v>
      </c>
      <c r="D6543" s="2">
        <f ca="1">MIN(1,POWER($C6543,IF(RAND()&gt;0.5,$B$2,-$B$2))*POWER($B6543,$B$1))</f>
        <v>0.83839936486411359</v>
      </c>
    </row>
    <row r="6544" spans="1:4" x14ac:dyDescent="0.25">
      <c r="A6544" s="2">
        <v>6539</v>
      </c>
      <c r="B6544" s="2">
        <f>A6544/$B$3</f>
        <v>0.65390000000000004</v>
      </c>
      <c r="C6544" s="2">
        <f t="shared" ca="1" si="102"/>
        <v>0.32814581366056017</v>
      </c>
      <c r="D6544" s="2">
        <f ca="1">MIN(1,POWER($C6544,IF(RAND()&gt;0.5,$B$2,-$B$2))*POWER($B6544,$B$1))</f>
        <v>0.81714281003998324</v>
      </c>
    </row>
    <row r="6545" spans="1:4" x14ac:dyDescent="0.25">
      <c r="A6545" s="2">
        <v>6540</v>
      </c>
      <c r="B6545" s="2">
        <f>A6545/$B$3</f>
        <v>0.65400000000000003</v>
      </c>
      <c r="C6545" s="2">
        <f t="shared" ca="1" si="102"/>
        <v>0.62163014458238697</v>
      </c>
      <c r="D6545" s="2">
        <f ca="1">MIN(1,POWER($C6545,IF(RAND()&gt;0.5,$B$2,-$B$2))*POWER($B6545,$B$1))</f>
        <v>0.59468113495988784</v>
      </c>
    </row>
    <row r="6546" spans="1:4" x14ac:dyDescent="0.25">
      <c r="A6546" s="2">
        <v>6541</v>
      </c>
      <c r="B6546" s="2">
        <f>A6546/$B$3</f>
        <v>0.65410000000000001</v>
      </c>
      <c r="C6546" s="2">
        <f t="shared" ca="1" si="102"/>
        <v>0.26296494106244217</v>
      </c>
      <c r="D6546" s="2">
        <f ca="1">MIN(1,POWER($C6546,IF(RAND()&gt;0.5,$B$2,-$B$2))*POWER($B6546,$B$1))</f>
        <v>0.85440656924052127</v>
      </c>
    </row>
    <row r="6547" spans="1:4" x14ac:dyDescent="0.25">
      <c r="A6547" s="2">
        <v>6542</v>
      </c>
      <c r="B6547" s="2">
        <f>A6547/$B$3</f>
        <v>0.6542</v>
      </c>
      <c r="C6547" s="2">
        <f t="shared" ca="1" si="102"/>
        <v>0.60125026688663463</v>
      </c>
      <c r="D6547" s="2">
        <f ca="1">MIN(1,POWER($C6547,IF(RAND()&gt;0.5,$B$2,-$B$2))*POWER($B6547,$B$1))</f>
        <v>0.72426831013332049</v>
      </c>
    </row>
    <row r="6548" spans="1:4" x14ac:dyDescent="0.25">
      <c r="A6548" s="2">
        <v>6543</v>
      </c>
      <c r="B6548" s="2">
        <f>A6548/$B$3</f>
        <v>0.65429999999999999</v>
      </c>
      <c r="C6548" s="2">
        <f t="shared" ca="1" si="102"/>
        <v>0.58430854887156825</v>
      </c>
      <c r="D6548" s="2">
        <f ca="1">MIN(1,POWER($C6548,IF(RAND()&gt;0.5,$B$2,-$B$2))*POWER($B6548,$B$1))</f>
        <v>0.7285317312032541</v>
      </c>
    </row>
    <row r="6549" spans="1:4" x14ac:dyDescent="0.25">
      <c r="A6549" s="2">
        <v>6544</v>
      </c>
      <c r="B6549" s="2">
        <f>A6549/$B$3</f>
        <v>0.65439999999999998</v>
      </c>
      <c r="C6549" s="2">
        <f t="shared" ca="1" si="102"/>
        <v>3.4682453511444278E-3</v>
      </c>
      <c r="D6549" s="2">
        <f ca="1">MIN(1,POWER($C6549,IF(RAND()&gt;0.5,$B$2,-$B$2))*POWER($B6549,$B$1))</f>
        <v>0.21079740159818272</v>
      </c>
    </row>
    <row r="6550" spans="1:4" x14ac:dyDescent="0.25">
      <c r="A6550" s="2">
        <v>6545</v>
      </c>
      <c r="B6550" s="2">
        <f>A6550/$B$3</f>
        <v>0.65449999999999997</v>
      </c>
      <c r="C6550" s="2">
        <f t="shared" ca="1" si="102"/>
        <v>0.86783844206603622</v>
      </c>
      <c r="D6550" s="2">
        <f ca="1">MIN(1,POWER($C6550,IF(RAND()&gt;0.5,$B$2,-$B$2))*POWER($B6550,$B$1))</f>
        <v>0.6733205571446419</v>
      </c>
    </row>
    <row r="6551" spans="1:4" x14ac:dyDescent="0.25">
      <c r="A6551" s="2">
        <v>6546</v>
      </c>
      <c r="B6551" s="2">
        <f>A6551/$B$3</f>
        <v>0.65459999999999996</v>
      </c>
      <c r="C6551" s="2">
        <f t="shared" ca="1" si="102"/>
        <v>0.56389406001774334</v>
      </c>
      <c r="D6551" s="2">
        <f ca="1">MIN(1,POWER($C6551,IF(RAND()&gt;0.5,$B$2,-$B$2))*POWER($B6551,$B$1))</f>
        <v>0.58373469234282738</v>
      </c>
    </row>
    <row r="6552" spans="1:4" x14ac:dyDescent="0.25">
      <c r="A6552" s="2">
        <v>6547</v>
      </c>
      <c r="B6552" s="2">
        <f>A6552/$B$3</f>
        <v>0.65469999999999995</v>
      </c>
      <c r="C6552" s="2">
        <f t="shared" ca="1" si="102"/>
        <v>0.31158526216052285</v>
      </c>
      <c r="D6552" s="2">
        <f ca="1">MIN(1,POWER($C6552,IF(RAND()&gt;0.5,$B$2,-$B$2))*POWER($B6552,$B$1))</f>
        <v>0.51851069940773609</v>
      </c>
    </row>
    <row r="6553" spans="1:4" x14ac:dyDescent="0.25">
      <c r="A6553" s="2">
        <v>6548</v>
      </c>
      <c r="B6553" s="2">
        <f>A6553/$B$3</f>
        <v>0.65480000000000005</v>
      </c>
      <c r="C6553" s="2">
        <f t="shared" ca="1" si="102"/>
        <v>0.45208597868141231</v>
      </c>
      <c r="D6553" s="2">
        <f ca="1">MIN(1,POWER($C6553,IF(RAND()&gt;0.5,$B$2,-$B$2))*POWER($B6553,$B$1))</f>
        <v>0.7674753988104539</v>
      </c>
    </row>
    <row r="6554" spans="1:4" x14ac:dyDescent="0.25">
      <c r="A6554" s="2">
        <v>6549</v>
      </c>
      <c r="B6554" s="2">
        <f>A6554/$B$3</f>
        <v>0.65490000000000004</v>
      </c>
      <c r="C6554" s="2">
        <f t="shared" ca="1" si="102"/>
        <v>0.39745827610095563</v>
      </c>
      <c r="D6554" s="2">
        <f ca="1">MIN(1,POWER($C6554,IF(RAND()&gt;0.5,$B$2,-$B$2))*POWER($B6554,$B$1))</f>
        <v>0.78761990187578423</v>
      </c>
    </row>
    <row r="6555" spans="1:4" x14ac:dyDescent="0.25">
      <c r="A6555" s="2">
        <v>6550</v>
      </c>
      <c r="B6555" s="2">
        <f>A6555/$B$3</f>
        <v>0.65500000000000003</v>
      </c>
      <c r="C6555" s="2">
        <f t="shared" ca="1" si="102"/>
        <v>0.3240664850424797</v>
      </c>
      <c r="D6555" s="2">
        <f ca="1">MIN(1,POWER($C6555,IF(RAND()&gt;0.5,$B$2,-$B$2))*POWER($B6555,$B$1))</f>
        <v>0.82056781040175941</v>
      </c>
    </row>
    <row r="6556" spans="1:4" x14ac:dyDescent="0.25">
      <c r="A6556" s="2">
        <v>6551</v>
      </c>
      <c r="B6556" s="2">
        <f>A6556/$B$3</f>
        <v>0.65510000000000002</v>
      </c>
      <c r="C6556" s="2">
        <f t="shared" ca="1" si="102"/>
        <v>0.84105125328517238</v>
      </c>
      <c r="D6556" s="2">
        <f ca="1">MIN(1,POWER($C6556,IF(RAND()&gt;0.5,$B$2,-$B$2))*POWER($B6556,$B$1))</f>
        <v>0.63280819086686368</v>
      </c>
    </row>
    <row r="6557" spans="1:4" x14ac:dyDescent="0.25">
      <c r="A6557" s="2">
        <v>6552</v>
      </c>
      <c r="B6557" s="2">
        <f>A6557/$B$3</f>
        <v>0.6552</v>
      </c>
      <c r="C6557" s="2">
        <f t="shared" ca="1" si="102"/>
        <v>0.77353104255982796</v>
      </c>
      <c r="D6557" s="2">
        <f ca="1">MIN(1,POWER($C6557,IF(RAND()&gt;0.5,$B$2,-$B$2))*POWER($B6557,$B$1))</f>
        <v>0.68972876628890711</v>
      </c>
    </row>
    <row r="6558" spans="1:4" x14ac:dyDescent="0.25">
      <c r="A6558" s="2">
        <v>6553</v>
      </c>
      <c r="B6558" s="2">
        <f>A6558/$B$3</f>
        <v>0.65529999999999999</v>
      </c>
      <c r="C6558" s="2">
        <f t="shared" ca="1" si="102"/>
        <v>0.71376444034573761</v>
      </c>
      <c r="D6558" s="2">
        <f ca="1">MIN(1,POWER($C6558,IF(RAND()&gt;0.5,$B$2,-$B$2))*POWER($B6558,$B$1))</f>
        <v>0.61256354791419476</v>
      </c>
    </row>
    <row r="6559" spans="1:4" x14ac:dyDescent="0.25">
      <c r="A6559" s="2">
        <v>6554</v>
      </c>
      <c r="B6559" s="2">
        <f>A6559/$B$3</f>
        <v>0.65539999999999998</v>
      </c>
      <c r="C6559" s="2">
        <f t="shared" ca="1" si="102"/>
        <v>0.70962137351886756</v>
      </c>
      <c r="D6559" s="2">
        <f ca="1">MIN(1,POWER($C6559,IF(RAND()&gt;0.5,$B$2,-$B$2))*POWER($B6559,$B$1))</f>
        <v>0.70194179104559162</v>
      </c>
    </row>
    <row r="6560" spans="1:4" x14ac:dyDescent="0.25">
      <c r="A6560" s="2">
        <v>6555</v>
      </c>
      <c r="B6560" s="2">
        <f>A6560/$B$3</f>
        <v>0.65549999999999997</v>
      </c>
      <c r="C6560" s="2">
        <f t="shared" ca="1" si="102"/>
        <v>0.29823111135636771</v>
      </c>
      <c r="D6560" s="2">
        <f ca="1">MIN(1,POWER($C6560,IF(RAND()&gt;0.5,$B$2,-$B$2))*POWER($B6560,$B$1))</f>
        <v>0.51461600072623848</v>
      </c>
    </row>
    <row r="6561" spans="1:4" x14ac:dyDescent="0.25">
      <c r="A6561" s="2">
        <v>6556</v>
      </c>
      <c r="B6561" s="2">
        <f>A6561/$B$3</f>
        <v>0.65559999999999996</v>
      </c>
      <c r="C6561" s="2">
        <f t="shared" ca="1" si="102"/>
        <v>0.20673676673842034</v>
      </c>
      <c r="D6561" s="2">
        <f ca="1">MIN(1,POWER($C6561,IF(RAND()&gt;0.5,$B$2,-$B$2))*POWER($B6561,$B$1))</f>
        <v>0.47832434873840463</v>
      </c>
    </row>
    <row r="6562" spans="1:4" x14ac:dyDescent="0.25">
      <c r="A6562" s="2">
        <v>6557</v>
      </c>
      <c r="B6562" s="2">
        <f>A6562/$B$3</f>
        <v>0.65569999999999995</v>
      </c>
      <c r="C6562" s="2">
        <f t="shared" ca="1" si="102"/>
        <v>0.42249752943806596</v>
      </c>
      <c r="D6562" s="2">
        <f ca="1">MIN(1,POWER($C6562,IF(RAND()&gt;0.5,$B$2,-$B$2))*POWER($B6562,$B$1))</f>
        <v>0.55191223072902551</v>
      </c>
    </row>
    <row r="6563" spans="1:4" x14ac:dyDescent="0.25">
      <c r="A6563" s="2">
        <v>6558</v>
      </c>
      <c r="B6563" s="2">
        <f>A6563/$B$3</f>
        <v>0.65580000000000005</v>
      </c>
      <c r="C6563" s="2">
        <f t="shared" ca="1" si="102"/>
        <v>0.76230226097159426</v>
      </c>
      <c r="D6563" s="2">
        <f ca="1">MIN(1,POWER($C6563,IF(RAND()&gt;0.5,$B$2,-$B$2))*POWER($B6563,$B$1))</f>
        <v>0.62115052111383895</v>
      </c>
    </row>
    <row r="6564" spans="1:4" x14ac:dyDescent="0.25">
      <c r="A6564" s="2">
        <v>6559</v>
      </c>
      <c r="B6564" s="2">
        <f>A6564/$B$3</f>
        <v>0.65590000000000004</v>
      </c>
      <c r="C6564" s="2">
        <f t="shared" ca="1" si="102"/>
        <v>0.231744100385881</v>
      </c>
      <c r="D6564" s="2">
        <f ca="1">MIN(1,POWER($C6564,IF(RAND()&gt;0.5,$B$2,-$B$2))*POWER($B6564,$B$1))</f>
        <v>0.87869042409429599</v>
      </c>
    </row>
    <row r="6565" spans="1:4" x14ac:dyDescent="0.25">
      <c r="A6565" s="2">
        <v>6560</v>
      </c>
      <c r="B6565" s="2">
        <f>A6565/$B$3</f>
        <v>0.65600000000000003</v>
      </c>
      <c r="C6565" s="2">
        <f t="shared" ca="1" si="102"/>
        <v>0.43997694056351888</v>
      </c>
      <c r="D6565" s="2">
        <f ca="1">MIN(1,POWER($C6565,IF(RAND()&gt;0.5,$B$2,-$B$2))*POWER($B6565,$B$1))</f>
        <v>0.7730682841212847</v>
      </c>
    </row>
    <row r="6566" spans="1:4" x14ac:dyDescent="0.25">
      <c r="A6566" s="2">
        <v>6561</v>
      </c>
      <c r="B6566" s="2">
        <f>A6566/$B$3</f>
        <v>0.65610000000000002</v>
      </c>
      <c r="C6566" s="2">
        <f t="shared" ca="1" si="102"/>
        <v>0.13647405461443873</v>
      </c>
      <c r="D6566" s="2">
        <f ca="1">MIN(1,POWER($C6566,IF(RAND()&gt;0.5,$B$2,-$B$2))*POWER($B6566,$B$1))</f>
        <v>0.44053463315110414</v>
      </c>
    </row>
    <row r="6567" spans="1:4" x14ac:dyDescent="0.25">
      <c r="A6567" s="2">
        <v>6562</v>
      </c>
      <c r="B6567" s="2">
        <f>A6567/$B$3</f>
        <v>0.65620000000000001</v>
      </c>
      <c r="C6567" s="2">
        <f t="shared" ca="1" si="102"/>
        <v>0.98196655496651442</v>
      </c>
      <c r="D6567" s="2">
        <f ca="1">MIN(1,POWER($C6567,IF(RAND()&gt;0.5,$B$2,-$B$2))*POWER($B6567,$B$1))</f>
        <v>0.65381603162071777</v>
      </c>
    </row>
    <row r="6568" spans="1:4" x14ac:dyDescent="0.25">
      <c r="A6568" s="2">
        <v>6563</v>
      </c>
      <c r="B6568" s="2">
        <f>A6568/$B$3</f>
        <v>0.65629999999999999</v>
      </c>
      <c r="C6568" s="2">
        <f t="shared" ca="1" si="102"/>
        <v>0.15564069318961926</v>
      </c>
      <c r="D6568" s="2">
        <f ca="1">MIN(1,POWER($C6568,IF(RAND()&gt;0.5,$B$2,-$B$2))*POWER($B6568,$B$1))</f>
        <v>0.45240462437627477</v>
      </c>
    </row>
    <row r="6569" spans="1:4" x14ac:dyDescent="0.25">
      <c r="A6569" s="2">
        <v>6564</v>
      </c>
      <c r="B6569" s="2">
        <f>A6569/$B$3</f>
        <v>0.65639999999999998</v>
      </c>
      <c r="C6569" s="2">
        <f t="shared" ca="1" si="102"/>
        <v>0.93849425111217077</v>
      </c>
      <c r="D6569" s="2">
        <f ca="1">MIN(1,POWER($C6569,IF(RAND()&gt;0.5,$B$2,-$B$2))*POWER($B6569,$B$1))</f>
        <v>0.66478658805600577</v>
      </c>
    </row>
    <row r="6570" spans="1:4" x14ac:dyDescent="0.25">
      <c r="A6570" s="2">
        <v>6565</v>
      </c>
      <c r="B6570" s="2">
        <f>A6570/$B$3</f>
        <v>0.65649999999999997</v>
      </c>
      <c r="C6570" s="2">
        <f t="shared" ca="1" si="102"/>
        <v>0.63797072286677281</v>
      </c>
      <c r="D6570" s="2">
        <f ca="1">MIN(1,POWER($C6570,IF(RAND()&gt;0.5,$B$2,-$B$2))*POWER($B6570,$B$1))</f>
        <v>0.6000602798702126</v>
      </c>
    </row>
    <row r="6571" spans="1:4" x14ac:dyDescent="0.25">
      <c r="A6571" s="2">
        <v>6566</v>
      </c>
      <c r="B6571" s="2">
        <f>A6571/$B$3</f>
        <v>0.65659999999999996</v>
      </c>
      <c r="C6571" s="2">
        <f t="shared" ca="1" si="102"/>
        <v>0.79733640063166444</v>
      </c>
      <c r="D6571" s="2">
        <f ca="1">MIN(1,POWER($C6571,IF(RAND()&gt;0.5,$B$2,-$B$2))*POWER($B6571,$B$1))</f>
        <v>0.62752234751360003</v>
      </c>
    </row>
    <row r="6572" spans="1:4" x14ac:dyDescent="0.25">
      <c r="A6572" s="2">
        <v>6567</v>
      </c>
      <c r="B6572" s="2">
        <f>A6572/$B$3</f>
        <v>0.65669999999999995</v>
      </c>
      <c r="C6572" s="2">
        <f t="shared" ca="1" si="102"/>
        <v>0.63143274762178081</v>
      </c>
      <c r="D6572" s="2">
        <f ca="1">MIN(1,POWER($C6572,IF(RAND()&gt;0.5,$B$2,-$B$2))*POWER($B6572,$B$1))</f>
        <v>0.59900774347884567</v>
      </c>
    </row>
    <row r="6573" spans="1:4" x14ac:dyDescent="0.25">
      <c r="A6573" s="2">
        <v>6568</v>
      </c>
      <c r="B6573" s="2">
        <f>A6573/$B$3</f>
        <v>0.65680000000000005</v>
      </c>
      <c r="C6573" s="2">
        <f t="shared" ca="1" si="102"/>
        <v>0.52920414347651989</v>
      </c>
      <c r="D6573" s="2">
        <f ca="1">MIN(1,POWER($C6573,IF(RAND()&gt;0.5,$B$2,-$B$2))*POWER($B6573,$B$1))</f>
        <v>0.57830612397461223</v>
      </c>
    </row>
    <row r="6574" spans="1:4" x14ac:dyDescent="0.25">
      <c r="A6574" s="2">
        <v>6569</v>
      </c>
      <c r="B6574" s="2">
        <f>A6574/$B$3</f>
        <v>0.65690000000000004</v>
      </c>
      <c r="C6574" s="2">
        <f t="shared" ca="1" si="102"/>
        <v>0.59581048063055153</v>
      </c>
      <c r="D6574" s="2">
        <f ca="1">MIN(1,POWER($C6574,IF(RAND()&gt;0.5,$B$2,-$B$2))*POWER($B6574,$B$1))</f>
        <v>0.72858065222909119</v>
      </c>
    </row>
    <row r="6575" spans="1:4" x14ac:dyDescent="0.25">
      <c r="A6575" s="2">
        <v>6570</v>
      </c>
      <c r="B6575" s="2">
        <f>A6575/$B$3</f>
        <v>0.65700000000000003</v>
      </c>
      <c r="C6575" s="2">
        <f t="shared" ca="1" si="102"/>
        <v>0.31369581279590386</v>
      </c>
      <c r="D6575" s="2">
        <f ca="1">MIN(1,POWER($C6575,IF(RAND()&gt;0.5,$B$2,-$B$2))*POWER($B6575,$B$1))</f>
        <v>0.82844489328734339</v>
      </c>
    </row>
    <row r="6576" spans="1:4" x14ac:dyDescent="0.25">
      <c r="A6576" s="2">
        <v>6571</v>
      </c>
      <c r="B6576" s="2">
        <f>A6576/$B$3</f>
        <v>0.65710000000000002</v>
      </c>
      <c r="C6576" s="2">
        <f t="shared" ca="1" si="102"/>
        <v>0.7163696190664105</v>
      </c>
      <c r="D6576" s="2">
        <f ca="1">MIN(1,POWER($C6576,IF(RAND()&gt;0.5,$B$2,-$B$2))*POWER($B6576,$B$1))</f>
        <v>0.61469389390535478</v>
      </c>
    </row>
    <row r="6577" spans="1:4" x14ac:dyDescent="0.25">
      <c r="A6577" s="2">
        <v>6572</v>
      </c>
      <c r="B6577" s="2">
        <f>A6577/$B$3</f>
        <v>0.65720000000000001</v>
      </c>
      <c r="C6577" s="2">
        <f t="shared" ca="1" si="102"/>
        <v>0.49986632283007204</v>
      </c>
      <c r="D6577" s="2">
        <f ca="1">MIN(1,POWER($C6577,IF(RAND()&gt;0.5,$B$2,-$B$2))*POWER($B6577,$B$1))</f>
        <v>0.57209523486138991</v>
      </c>
    </row>
    <row r="6578" spans="1:4" x14ac:dyDescent="0.25">
      <c r="A6578" s="2">
        <v>6573</v>
      </c>
      <c r="B6578" s="2">
        <f>A6578/$B$3</f>
        <v>0.6573</v>
      </c>
      <c r="C6578" s="2">
        <f t="shared" ca="1" si="102"/>
        <v>0.8186009977552734</v>
      </c>
      <c r="D6578" s="2">
        <f ca="1">MIN(1,POWER($C6578,IF(RAND()&gt;0.5,$B$2,-$B$2))*POWER($B6578,$B$1))</f>
        <v>0.63150687976595421</v>
      </c>
    </row>
    <row r="6579" spans="1:4" x14ac:dyDescent="0.25">
      <c r="A6579" s="2">
        <v>6574</v>
      </c>
      <c r="B6579" s="2">
        <f>A6579/$B$3</f>
        <v>0.65739999999999998</v>
      </c>
      <c r="C6579" s="2">
        <f t="shared" ca="1" si="102"/>
        <v>0.64683736972998385</v>
      </c>
      <c r="D6579" s="2">
        <f ca="1">MIN(1,POWER($C6579,IF(RAND()&gt;0.5,$B$2,-$B$2))*POWER($B6579,$B$1))</f>
        <v>0.71725020204387357</v>
      </c>
    </row>
    <row r="6580" spans="1:4" x14ac:dyDescent="0.25">
      <c r="A6580" s="2">
        <v>6575</v>
      </c>
      <c r="B6580" s="2">
        <f>A6580/$B$3</f>
        <v>0.65749999999999997</v>
      </c>
      <c r="C6580" s="2">
        <f t="shared" ca="1" si="102"/>
        <v>0.16156721959293774</v>
      </c>
      <c r="D6580" s="2">
        <f ca="1">MIN(1,POWER($C6580,IF(RAND()&gt;0.5,$B$2,-$B$2))*POWER($B6580,$B$1))</f>
        <v>0.9467277495300398</v>
      </c>
    </row>
    <row r="6581" spans="1:4" x14ac:dyDescent="0.25">
      <c r="A6581" s="2">
        <v>6576</v>
      </c>
      <c r="B6581" s="2">
        <f>A6581/$B$3</f>
        <v>0.65759999999999996</v>
      </c>
      <c r="C6581" s="2">
        <f t="shared" ca="1" si="102"/>
        <v>0.95041550961004106</v>
      </c>
      <c r="D6581" s="2">
        <f ca="1">MIN(1,POWER($C6581,IF(RAND()&gt;0.5,$B$2,-$B$2))*POWER($B6581,$B$1))</f>
        <v>0.6643227137122929</v>
      </c>
    </row>
    <row r="6582" spans="1:4" x14ac:dyDescent="0.25">
      <c r="A6582" s="2">
        <v>6577</v>
      </c>
      <c r="B6582" s="2">
        <f>A6582/$B$3</f>
        <v>0.65769999999999995</v>
      </c>
      <c r="C6582" s="2">
        <f t="shared" ca="1" si="102"/>
        <v>0.10328776932862238</v>
      </c>
      <c r="D6582" s="2">
        <f ca="1">MIN(1,POWER($C6582,IF(RAND()&gt;0.5,$B$2,-$B$2))*POWER($B6582,$B$1))</f>
        <v>1</v>
      </c>
    </row>
    <row r="6583" spans="1:4" x14ac:dyDescent="0.25">
      <c r="A6583" s="2">
        <v>6578</v>
      </c>
      <c r="B6583" s="2">
        <f>A6583/$B$3</f>
        <v>0.65780000000000005</v>
      </c>
      <c r="C6583" s="2">
        <f t="shared" ca="1" si="102"/>
        <v>0.92910511979187282</v>
      </c>
      <c r="D6583" s="2">
        <f ca="1">MIN(1,POWER($C6583,IF(RAND()&gt;0.5,$B$2,-$B$2))*POWER($B6583,$B$1))</f>
        <v>0.64819673598062455</v>
      </c>
    </row>
    <row r="6584" spans="1:4" x14ac:dyDescent="0.25">
      <c r="A6584" s="2">
        <v>6579</v>
      </c>
      <c r="B6584" s="2">
        <f>A6584/$B$3</f>
        <v>0.65790000000000004</v>
      </c>
      <c r="C6584" s="2">
        <f t="shared" ca="1" si="102"/>
        <v>0.21636595439942785</v>
      </c>
      <c r="D6584" s="2">
        <f ca="1">MIN(1,POWER($C6584,IF(RAND()&gt;0.5,$B$2,-$B$2))*POWER($B6584,$B$1))</f>
        <v>0.89355667096670044</v>
      </c>
    </row>
    <row r="6585" spans="1:4" x14ac:dyDescent="0.25">
      <c r="A6585" s="2">
        <v>6580</v>
      </c>
      <c r="B6585" s="2">
        <f>A6585/$B$3</f>
        <v>0.65800000000000003</v>
      </c>
      <c r="C6585" s="2">
        <f t="shared" ca="1" si="102"/>
        <v>0.5820970456120842</v>
      </c>
      <c r="D6585" s="2">
        <f ca="1">MIN(1,POWER($C6585,IF(RAND()&gt;0.5,$B$2,-$B$2))*POWER($B6585,$B$1))</f>
        <v>0.59050689452058958</v>
      </c>
    </row>
    <row r="6586" spans="1:4" x14ac:dyDescent="0.25">
      <c r="A6586" s="2">
        <v>6581</v>
      </c>
      <c r="B6586" s="2">
        <f>A6586/$B$3</f>
        <v>0.65810000000000002</v>
      </c>
      <c r="C6586" s="2">
        <f t="shared" ca="1" si="102"/>
        <v>0.52169416951773551</v>
      </c>
      <c r="D6586" s="2">
        <f ca="1">MIN(1,POWER($C6586,IF(RAND()&gt;0.5,$B$2,-$B$2))*POWER($B6586,$B$1))</f>
        <v>0.577796740316318</v>
      </c>
    </row>
    <row r="6587" spans="1:4" x14ac:dyDescent="0.25">
      <c r="A6587" s="2">
        <v>6582</v>
      </c>
      <c r="B6587" s="2">
        <f>A6587/$B$3</f>
        <v>0.65820000000000001</v>
      </c>
      <c r="C6587" s="2">
        <f t="shared" ca="1" si="102"/>
        <v>0.66835322059145363</v>
      </c>
      <c r="D6587" s="2">
        <f ca="1">MIN(1,POWER($C6587,IF(RAND()&gt;0.5,$B$2,-$B$2))*POWER($B6587,$B$1))</f>
        <v>0.71343870867572712</v>
      </c>
    </row>
    <row r="6588" spans="1:4" x14ac:dyDescent="0.25">
      <c r="A6588" s="2">
        <v>6583</v>
      </c>
      <c r="B6588" s="2">
        <f>A6588/$B$3</f>
        <v>0.6583</v>
      </c>
      <c r="C6588" s="2">
        <f t="shared" ca="1" si="102"/>
        <v>0.16696168347477502</v>
      </c>
      <c r="D6588" s="2">
        <f ca="1">MIN(1,POWER($C6588,IF(RAND()&gt;0.5,$B$2,-$B$2))*POWER($B6588,$B$1))</f>
        <v>0.94167381035952247</v>
      </c>
    </row>
    <row r="6589" spans="1:4" x14ac:dyDescent="0.25">
      <c r="A6589" s="2">
        <v>6584</v>
      </c>
      <c r="B6589" s="2">
        <f>A6589/$B$3</f>
        <v>0.65839999999999999</v>
      </c>
      <c r="C6589" s="2">
        <f t="shared" ca="1" si="102"/>
        <v>0.30850251208386847</v>
      </c>
      <c r="D6589" s="2">
        <f ca="1">MIN(1,POWER($C6589,IF(RAND()&gt;0.5,$B$2,-$B$2))*POWER($B6589,$B$1))</f>
        <v>0.52040512293130092</v>
      </c>
    </row>
    <row r="6590" spans="1:4" x14ac:dyDescent="0.25">
      <c r="A6590" s="2">
        <v>6585</v>
      </c>
      <c r="B6590" s="2">
        <f>A6590/$B$3</f>
        <v>0.65849999999999997</v>
      </c>
      <c r="C6590" s="2">
        <f t="shared" ca="1" si="102"/>
        <v>0.31941581596260493</v>
      </c>
      <c r="D6590" s="2">
        <f ca="1">MIN(1,POWER($C6590,IF(RAND()&gt;0.5,$B$2,-$B$2))*POWER($B6590,$B$1))</f>
        <v>0.82734090299353114</v>
      </c>
    </row>
    <row r="6591" spans="1:4" x14ac:dyDescent="0.25">
      <c r="A6591" s="2">
        <v>6586</v>
      </c>
      <c r="B6591" s="2">
        <f>A6591/$B$3</f>
        <v>0.65859999999999996</v>
      </c>
      <c r="C6591" s="2">
        <f t="shared" ca="1" si="102"/>
        <v>0.9249400431228888</v>
      </c>
      <c r="D6591" s="2">
        <f ca="1">MIN(1,POWER($C6591,IF(RAND()&gt;0.5,$B$2,-$B$2))*POWER($B6591,$B$1))</f>
        <v>0.64840214472759783</v>
      </c>
    </row>
    <row r="6592" spans="1:4" x14ac:dyDescent="0.25">
      <c r="A6592" s="2">
        <v>6587</v>
      </c>
      <c r="B6592" s="2">
        <f>A6592/$B$3</f>
        <v>0.65869999999999995</v>
      </c>
      <c r="C6592" s="2">
        <f t="shared" ca="1" si="102"/>
        <v>9.3282210724071724E-2</v>
      </c>
      <c r="D6592" s="2">
        <f ca="1">MIN(1,POWER($C6592,IF(RAND()&gt;0.5,$B$2,-$B$2))*POWER($B6592,$B$1))</f>
        <v>1</v>
      </c>
    </row>
    <row r="6593" spans="1:4" x14ac:dyDescent="0.25">
      <c r="A6593" s="2">
        <v>6588</v>
      </c>
      <c r="B6593" s="2">
        <f>A6593/$B$3</f>
        <v>0.65880000000000005</v>
      </c>
      <c r="C6593" s="2">
        <f t="shared" ca="1" si="102"/>
        <v>0.67584957354952702</v>
      </c>
      <c r="D6593" s="2">
        <f ca="1">MIN(1,POWER($C6593,IF(RAND()&gt;0.5,$B$2,-$B$2))*POWER($B6593,$B$1))</f>
        <v>0.71249788855780072</v>
      </c>
    </row>
    <row r="6594" spans="1:4" x14ac:dyDescent="0.25">
      <c r="A6594" s="2">
        <v>6589</v>
      </c>
      <c r="B6594" s="2">
        <f>A6594/$B$3</f>
        <v>0.65890000000000004</v>
      </c>
      <c r="C6594" s="2">
        <f t="shared" ca="1" si="102"/>
        <v>0.43714810860892273</v>
      </c>
      <c r="D6594" s="2">
        <f ca="1">MIN(1,POWER($C6594,IF(RAND()&gt;0.5,$B$2,-$B$2))*POWER($B6594,$B$1))</f>
        <v>0.77748816488204997</v>
      </c>
    </row>
    <row r="6595" spans="1:4" x14ac:dyDescent="0.25">
      <c r="A6595" s="2">
        <v>6590</v>
      </c>
      <c r="B6595" s="2">
        <f>A6595/$B$3</f>
        <v>0.65900000000000003</v>
      </c>
      <c r="C6595" s="2">
        <f t="shared" ca="1" si="102"/>
        <v>0.887522213254621</v>
      </c>
      <c r="D6595" s="2">
        <f ca="1">MIN(1,POWER($C6595,IF(RAND()&gt;0.5,$B$2,-$B$2))*POWER($B6595,$B$1))</f>
        <v>0.67491575811256066</v>
      </c>
    </row>
    <row r="6596" spans="1:4" x14ac:dyDescent="0.25">
      <c r="A6596" s="2">
        <v>6591</v>
      </c>
      <c r="B6596" s="2">
        <f>A6596/$B$3</f>
        <v>0.65910000000000002</v>
      </c>
      <c r="C6596" s="2">
        <f t="shared" ca="1" si="102"/>
        <v>0.30274667612149542</v>
      </c>
      <c r="D6596" s="2">
        <f ca="1">MIN(1,POWER($C6596,IF(RAND()&gt;0.5,$B$2,-$B$2))*POWER($B6596,$B$1))</f>
        <v>0.51899979747587255</v>
      </c>
    </row>
    <row r="6597" spans="1:4" x14ac:dyDescent="0.25">
      <c r="A6597" s="2">
        <v>6592</v>
      </c>
      <c r="B6597" s="2">
        <f>A6597/$B$3</f>
        <v>0.65920000000000001</v>
      </c>
      <c r="C6597" s="2">
        <f t="shared" ca="1" si="102"/>
        <v>0.85892510264180189</v>
      </c>
      <c r="D6597" s="2">
        <f ca="1">MIN(1,POWER($C6597,IF(RAND()&gt;0.5,$B$2,-$B$2))*POWER($B6597,$B$1))</f>
        <v>0.67955738988894465</v>
      </c>
    </row>
    <row r="6598" spans="1:4" x14ac:dyDescent="0.25">
      <c r="A6598" s="2">
        <v>6593</v>
      </c>
      <c r="B6598" s="2">
        <f>A6598/$B$3</f>
        <v>0.6593</v>
      </c>
      <c r="C6598" s="2">
        <f t="shared" ref="C6598:C6661" ca="1" si="103">RAND()</f>
        <v>0.8983962922675115</v>
      </c>
      <c r="D6598" s="2">
        <f ca="1">MIN(1,POWER($C6598,IF(RAND()&gt;0.5,$B$2,-$B$2))*POWER($B6598,$B$1))</f>
        <v>0.64532228947041015</v>
      </c>
    </row>
    <row r="6599" spans="1:4" x14ac:dyDescent="0.25">
      <c r="A6599" s="2">
        <v>6594</v>
      </c>
      <c r="B6599" s="2">
        <f>A6599/$B$3</f>
        <v>0.65939999999999999</v>
      </c>
      <c r="C6599" s="2">
        <f t="shared" ca="1" si="103"/>
        <v>4.2260847782703448E-2</v>
      </c>
      <c r="D6599" s="2">
        <f ca="1">MIN(1,POWER($C6599,IF(RAND()&gt;0.5,$B$2,-$B$2))*POWER($B6599,$B$1))</f>
        <v>1</v>
      </c>
    </row>
    <row r="6600" spans="1:4" x14ac:dyDescent="0.25">
      <c r="A6600" s="2">
        <v>6595</v>
      </c>
      <c r="B6600" s="2">
        <f>A6600/$B$3</f>
        <v>0.65949999999999998</v>
      </c>
      <c r="C6600" s="2">
        <f t="shared" ca="1" si="103"/>
        <v>0.47222103185781494</v>
      </c>
      <c r="D6600" s="2">
        <f ca="1">MIN(1,POWER($C6600,IF(RAND()&gt;0.5,$B$2,-$B$2))*POWER($B6600,$B$1))</f>
        <v>0.76627690193271347</v>
      </c>
    </row>
    <row r="6601" spans="1:4" x14ac:dyDescent="0.25">
      <c r="A6601" s="2">
        <v>6596</v>
      </c>
      <c r="B6601" s="2">
        <f>A6601/$B$3</f>
        <v>0.65959999999999996</v>
      </c>
      <c r="C6601" s="2">
        <f t="shared" ca="1" si="103"/>
        <v>0.22353111137380799</v>
      </c>
      <c r="D6601" s="2">
        <f ca="1">MIN(1,POWER($C6601,IF(RAND()&gt;0.5,$B$2,-$B$2))*POWER($B6601,$B$1))</f>
        <v>0.48881918482839615</v>
      </c>
    </row>
    <row r="6602" spans="1:4" x14ac:dyDescent="0.25">
      <c r="A6602" s="2">
        <v>6597</v>
      </c>
      <c r="B6602" s="2">
        <f>A6602/$B$3</f>
        <v>0.65969999999999995</v>
      </c>
      <c r="C6602" s="2">
        <f t="shared" ca="1" si="103"/>
        <v>0.36940830029546057</v>
      </c>
      <c r="D6602" s="2">
        <f ca="1">MIN(1,POWER($C6602,IF(RAND()&gt;0.5,$B$2,-$B$2))*POWER($B6602,$B$1))</f>
        <v>0.80509133820363699</v>
      </c>
    </row>
    <row r="6603" spans="1:4" x14ac:dyDescent="0.25">
      <c r="A6603" s="2">
        <v>6598</v>
      </c>
      <c r="B6603" s="2">
        <f>A6603/$B$3</f>
        <v>0.65980000000000005</v>
      </c>
      <c r="C6603" s="2">
        <f t="shared" ca="1" si="103"/>
        <v>0.83611448545172806</v>
      </c>
      <c r="D6603" s="2">
        <f ca="1">MIN(1,POWER($C6603,IF(RAND()&gt;0.5,$B$2,-$B$2))*POWER($B6603,$B$1))</f>
        <v>0.68384733959449862</v>
      </c>
    </row>
    <row r="6604" spans="1:4" x14ac:dyDescent="0.25">
      <c r="A6604" s="2">
        <v>6599</v>
      </c>
      <c r="B6604" s="2">
        <f>A6604/$B$3</f>
        <v>0.65990000000000004</v>
      </c>
      <c r="C6604" s="2">
        <f t="shared" ca="1" si="103"/>
        <v>0.98469963500596225</v>
      </c>
      <c r="D6604" s="2">
        <f ca="1">MIN(1,POWER($C6604,IF(RAND()&gt;0.5,$B$2,-$B$2))*POWER($B6604,$B$1))</f>
        <v>0.65786818447444839</v>
      </c>
    </row>
    <row r="6605" spans="1:4" x14ac:dyDescent="0.25">
      <c r="A6605" s="2">
        <v>6600</v>
      </c>
      <c r="B6605" s="2">
        <f>A6605/$B$3</f>
        <v>0.66</v>
      </c>
      <c r="C6605" s="2">
        <f t="shared" ca="1" si="103"/>
        <v>0.80160883016035234</v>
      </c>
      <c r="D6605" s="2">
        <f ca="1">MIN(1,POWER($C6605,IF(RAND()&gt;0.5,$B$2,-$B$2))*POWER($B6605,$B$1))</f>
        <v>0.63144631633330084</v>
      </c>
    </row>
    <row r="6606" spans="1:4" x14ac:dyDescent="0.25">
      <c r="A6606" s="2">
        <v>6601</v>
      </c>
      <c r="B6606" s="2">
        <f>A6606/$B$3</f>
        <v>0.66010000000000002</v>
      </c>
      <c r="C6606" s="2">
        <f t="shared" ca="1" si="103"/>
        <v>0.30366236812629155</v>
      </c>
      <c r="D6606" s="2">
        <f ca="1">MIN(1,POWER($C6606,IF(RAND()&gt;0.5,$B$2,-$B$2))*POWER($B6606,$B$1))</f>
        <v>0.83778298895472858</v>
      </c>
    </row>
    <row r="6607" spans="1:4" x14ac:dyDescent="0.25">
      <c r="A6607" s="2">
        <v>6602</v>
      </c>
      <c r="B6607" s="2">
        <f>A6607/$B$3</f>
        <v>0.66020000000000001</v>
      </c>
      <c r="C6607" s="2">
        <f t="shared" ca="1" si="103"/>
        <v>0.93637876069458237</v>
      </c>
      <c r="D6607" s="2">
        <f ca="1">MIN(1,POWER($C6607,IF(RAND()&gt;0.5,$B$2,-$B$2))*POWER($B6607,$B$1))</f>
        <v>0.66893698610469898</v>
      </c>
    </row>
    <row r="6608" spans="1:4" x14ac:dyDescent="0.25">
      <c r="A6608" s="2">
        <v>6603</v>
      </c>
      <c r="B6608" s="2">
        <f>A6608/$B$3</f>
        <v>0.6603</v>
      </c>
      <c r="C6608" s="2">
        <f t="shared" ca="1" si="103"/>
        <v>0.28795968996618604</v>
      </c>
      <c r="D6608" s="2">
        <f ca="1">MIN(1,POWER($C6608,IF(RAND()&gt;0.5,$B$2,-$B$2))*POWER($B6608,$B$1))</f>
        <v>0.84698351530091742</v>
      </c>
    </row>
    <row r="6609" spans="1:4" x14ac:dyDescent="0.25">
      <c r="A6609" s="2">
        <v>6604</v>
      </c>
      <c r="B6609" s="2">
        <f>A6609/$B$3</f>
        <v>0.66039999999999999</v>
      </c>
      <c r="C6609" s="2">
        <f t="shared" ca="1" si="103"/>
        <v>0.6723141697428795</v>
      </c>
      <c r="D6609" s="2">
        <f ca="1">MIN(1,POWER($C6609,IF(RAND()&gt;0.5,$B$2,-$B$2))*POWER($B6609,$B$1))</f>
        <v>0.60998831753602201</v>
      </c>
    </row>
    <row r="6610" spans="1:4" x14ac:dyDescent="0.25">
      <c r="A6610" s="2">
        <v>6605</v>
      </c>
      <c r="B6610" s="2">
        <f>A6610/$B$3</f>
        <v>0.66049999999999998</v>
      </c>
      <c r="C6610" s="2">
        <f t="shared" ca="1" si="103"/>
        <v>0.27744920535939854</v>
      </c>
      <c r="D6610" s="2">
        <f ca="1">MIN(1,POWER($C6610,IF(RAND()&gt;0.5,$B$2,-$B$2))*POWER($B6610,$B$1))</f>
        <v>0.51110428146589648</v>
      </c>
    </row>
    <row r="6611" spans="1:4" x14ac:dyDescent="0.25">
      <c r="A6611" s="2">
        <v>6606</v>
      </c>
      <c r="B6611" s="2">
        <f>A6611/$B$3</f>
        <v>0.66059999999999997</v>
      </c>
      <c r="C6611" s="2">
        <f t="shared" ca="1" si="103"/>
        <v>0.98714445381624905</v>
      </c>
      <c r="D6611" s="2">
        <f ca="1">MIN(1,POWER($C6611,IF(RAND()&gt;0.5,$B$2,-$B$2))*POWER($B6611,$B$1))</f>
        <v>0.66231170044567766</v>
      </c>
    </row>
    <row r="6612" spans="1:4" x14ac:dyDescent="0.25">
      <c r="A6612" s="2">
        <v>6607</v>
      </c>
      <c r="B6612" s="2">
        <f>A6612/$B$3</f>
        <v>0.66069999999999995</v>
      </c>
      <c r="C6612" s="2">
        <f t="shared" ca="1" si="103"/>
        <v>0.5998172019528204</v>
      </c>
      <c r="D6612" s="2">
        <f ca="1">MIN(1,POWER($C6612,IF(RAND()&gt;0.5,$B$2,-$B$2))*POWER($B6612,$B$1))</f>
        <v>0.73181367978980394</v>
      </c>
    </row>
    <row r="6613" spans="1:4" x14ac:dyDescent="0.25">
      <c r="A6613" s="2">
        <v>6608</v>
      </c>
      <c r="B6613" s="2">
        <f>A6613/$B$3</f>
        <v>0.66080000000000005</v>
      </c>
      <c r="C6613" s="2">
        <f t="shared" ca="1" si="103"/>
        <v>0.42640143616481163</v>
      </c>
      <c r="D6613" s="2">
        <f ca="1">MIN(1,POWER($C6613,IF(RAND()&gt;0.5,$B$2,-$B$2))*POWER($B6613,$B$1))</f>
        <v>0.78362142684788005</v>
      </c>
    </row>
    <row r="6614" spans="1:4" x14ac:dyDescent="0.25">
      <c r="A6614" s="2">
        <v>6609</v>
      </c>
      <c r="B6614" s="2">
        <f>A6614/$B$3</f>
        <v>0.66090000000000004</v>
      </c>
      <c r="C6614" s="2">
        <f t="shared" ca="1" si="103"/>
        <v>0.2840628014541956</v>
      </c>
      <c r="D6614" s="2">
        <f ca="1">MIN(1,POWER($C6614,IF(RAND()&gt;0.5,$B$2,-$B$2))*POWER($B6614,$B$1))</f>
        <v>0.85006645531655356</v>
      </c>
    </row>
    <row r="6615" spans="1:4" x14ac:dyDescent="0.25">
      <c r="A6615" s="2">
        <v>6610</v>
      </c>
      <c r="B6615" s="2">
        <f>A6615/$B$3</f>
        <v>0.66100000000000003</v>
      </c>
      <c r="C6615" s="2">
        <f t="shared" ca="1" si="103"/>
        <v>0.81041370587814299</v>
      </c>
      <c r="D6615" s="2">
        <f ca="1">MIN(1,POWER($C6615,IF(RAND()&gt;0.5,$B$2,-$B$2))*POWER($B6615,$B$1))</f>
        <v>0.68938226093900967</v>
      </c>
    </row>
    <row r="6616" spans="1:4" x14ac:dyDescent="0.25">
      <c r="A6616" s="2">
        <v>6611</v>
      </c>
      <c r="B6616" s="2">
        <f>A6616/$B$3</f>
        <v>0.66110000000000002</v>
      </c>
      <c r="C6616" s="2">
        <f t="shared" ca="1" si="103"/>
        <v>0.43333530570735612</v>
      </c>
      <c r="D6616" s="2">
        <f ca="1">MIN(1,POWER($C6616,IF(RAND()&gt;0.5,$B$2,-$B$2))*POWER($B6616,$B$1))</f>
        <v>0.7814520634738481</v>
      </c>
    </row>
    <row r="6617" spans="1:4" x14ac:dyDescent="0.25">
      <c r="A6617" s="2">
        <v>6612</v>
      </c>
      <c r="B6617" s="2">
        <f>A6617/$B$3</f>
        <v>0.66120000000000001</v>
      </c>
      <c r="C6617" s="2">
        <f t="shared" ca="1" si="103"/>
        <v>0.22642804568018526</v>
      </c>
      <c r="D6617" s="2">
        <f ca="1">MIN(1,POWER($C6617,IF(RAND()&gt;0.5,$B$2,-$B$2))*POWER($B6617,$B$1))</f>
        <v>0.8899114635994364</v>
      </c>
    </row>
    <row r="6618" spans="1:4" x14ac:dyDescent="0.25">
      <c r="A6618" s="2">
        <v>6613</v>
      </c>
      <c r="B6618" s="2">
        <f>A6618/$B$3</f>
        <v>0.6613</v>
      </c>
      <c r="C6618" s="2">
        <f t="shared" ca="1" si="103"/>
        <v>0.24261189756424895</v>
      </c>
      <c r="D6618" s="2">
        <f ca="1">MIN(1,POWER($C6618,IF(RAND()&gt;0.5,$B$2,-$B$2))*POWER($B6618,$B$1))</f>
        <v>0.49817386685565129</v>
      </c>
    </row>
    <row r="6619" spans="1:4" x14ac:dyDescent="0.25">
      <c r="A6619" s="2">
        <v>6614</v>
      </c>
      <c r="B6619" s="2">
        <f>A6619/$B$3</f>
        <v>0.66139999999999999</v>
      </c>
      <c r="C6619" s="2">
        <f t="shared" ca="1" si="103"/>
        <v>0.33178116788939649</v>
      </c>
      <c r="D6619" s="2">
        <f ca="1">MIN(1,POWER($C6619,IF(RAND()&gt;0.5,$B$2,-$B$2))*POWER($B6619,$B$1))</f>
        <v>0.53043788762652178</v>
      </c>
    </row>
    <row r="6620" spans="1:4" x14ac:dyDescent="0.25">
      <c r="A6620" s="2">
        <v>6615</v>
      </c>
      <c r="B6620" s="2">
        <f>A6620/$B$3</f>
        <v>0.66149999999999998</v>
      </c>
      <c r="C6620" s="2">
        <f t="shared" ca="1" si="103"/>
        <v>0.63348792546030197</v>
      </c>
      <c r="D6620" s="2">
        <f ca="1">MIN(1,POWER($C6620,IF(RAND()&gt;0.5,$B$2,-$B$2))*POWER($B6620,$B$1))</f>
        <v>0.72473991419054395</v>
      </c>
    </row>
    <row r="6621" spans="1:4" x14ac:dyDescent="0.25">
      <c r="A6621" s="2">
        <v>6616</v>
      </c>
      <c r="B6621" s="2">
        <f>A6621/$B$3</f>
        <v>0.66159999999999997</v>
      </c>
      <c r="C6621" s="2">
        <f t="shared" ca="1" si="103"/>
        <v>9.372060971282381E-2</v>
      </c>
      <c r="D6621" s="2">
        <f ca="1">MIN(1,POWER($C6621,IF(RAND()&gt;0.5,$B$2,-$B$2))*POWER($B6621,$B$1))</f>
        <v>0.41206195397645717</v>
      </c>
    </row>
    <row r="6622" spans="1:4" x14ac:dyDescent="0.25">
      <c r="A6622" s="2">
        <v>6617</v>
      </c>
      <c r="B6622" s="2">
        <f>A6622/$B$3</f>
        <v>0.66169999999999995</v>
      </c>
      <c r="C6622" s="2">
        <f t="shared" ca="1" si="103"/>
        <v>0.6552087871305855</v>
      </c>
      <c r="D6622" s="2">
        <f ca="1">MIN(1,POWER($C6622,IF(RAND()&gt;0.5,$B$2,-$B$2))*POWER($B6622,$B$1))</f>
        <v>0.60804689807650347</v>
      </c>
    </row>
    <row r="6623" spans="1:4" x14ac:dyDescent="0.25">
      <c r="A6623" s="2">
        <v>6618</v>
      </c>
      <c r="B6623" s="2">
        <f>A6623/$B$3</f>
        <v>0.66180000000000005</v>
      </c>
      <c r="C6623" s="2">
        <f t="shared" ca="1" si="103"/>
        <v>0.46943349743200069</v>
      </c>
      <c r="D6623" s="2">
        <f ca="1">MIN(1,POWER($C6623,IF(RAND()&gt;0.5,$B$2,-$B$2))*POWER($B6623,$B$1))</f>
        <v>0.56890739378827881</v>
      </c>
    </row>
    <row r="6624" spans="1:4" x14ac:dyDescent="0.25">
      <c r="A6624" s="2">
        <v>6619</v>
      </c>
      <c r="B6624" s="2">
        <f>A6624/$B$3</f>
        <v>0.66190000000000004</v>
      </c>
      <c r="C6624" s="2">
        <f t="shared" ca="1" si="103"/>
        <v>0.45226622833099384</v>
      </c>
      <c r="D6624" s="2">
        <f ca="1">MIN(1,POWER($C6624,IF(RAND()&gt;0.5,$B$2,-$B$2))*POWER($B6624,$B$1))</f>
        <v>0.77573529049090184</v>
      </c>
    </row>
    <row r="6625" spans="1:4" x14ac:dyDescent="0.25">
      <c r="A6625" s="2">
        <v>6620</v>
      </c>
      <c r="B6625" s="2">
        <f>A6625/$B$3</f>
        <v>0.66200000000000003</v>
      </c>
      <c r="C6625" s="2">
        <f t="shared" ca="1" si="103"/>
        <v>0.28724124779699511</v>
      </c>
      <c r="D6625" s="2">
        <f ca="1">MIN(1,POWER($C6625,IF(RAND()&gt;0.5,$B$2,-$B$2))*POWER($B6625,$B$1))</f>
        <v>0.51583089536368787</v>
      </c>
    </row>
    <row r="6626" spans="1:4" x14ac:dyDescent="0.25">
      <c r="A6626" s="2">
        <v>6621</v>
      </c>
      <c r="B6626" s="2">
        <f>A6626/$B$3</f>
        <v>0.66210000000000002</v>
      </c>
      <c r="C6626" s="2">
        <f t="shared" ca="1" si="103"/>
        <v>0.75871755901444993</v>
      </c>
      <c r="D6626" s="2">
        <f ca="1">MIN(1,POWER($C6626,IF(RAND()&gt;0.5,$B$2,-$B$2))*POWER($B6626,$B$1))</f>
        <v>0.62652674518193285</v>
      </c>
    </row>
    <row r="6627" spans="1:4" x14ac:dyDescent="0.25">
      <c r="A6627" s="2">
        <v>6622</v>
      </c>
      <c r="B6627" s="2">
        <f>A6627/$B$3</f>
        <v>0.66220000000000001</v>
      </c>
      <c r="C6627" s="2">
        <f t="shared" ca="1" si="103"/>
        <v>0.19559190032200358</v>
      </c>
      <c r="D6627" s="2">
        <f ca="1">MIN(1,POWER($C6627,IF(RAND()&gt;0.5,$B$2,-$B$2))*POWER($B6627,$B$1))</f>
        <v>0.91773860993353062</v>
      </c>
    </row>
    <row r="6628" spans="1:4" x14ac:dyDescent="0.25">
      <c r="A6628" s="2">
        <v>6623</v>
      </c>
      <c r="B6628" s="2">
        <f>A6628/$B$3</f>
        <v>0.6623</v>
      </c>
      <c r="C6628" s="2">
        <f t="shared" ca="1" si="103"/>
        <v>0.81411674061944139</v>
      </c>
      <c r="D6628" s="2">
        <f ca="1">MIN(1,POWER($C6628,IF(RAND()&gt;0.5,$B$2,-$B$2))*POWER($B6628,$B$1))</f>
        <v>0.6356120061999635</v>
      </c>
    </row>
    <row r="6629" spans="1:4" x14ac:dyDescent="0.25">
      <c r="A6629" s="2">
        <v>6624</v>
      </c>
      <c r="B6629" s="2">
        <f>A6629/$B$3</f>
        <v>0.66239999999999999</v>
      </c>
      <c r="C6629" s="2">
        <f t="shared" ca="1" si="103"/>
        <v>6.6134277761916604E-2</v>
      </c>
      <c r="D6629" s="2">
        <f ca="1">MIN(1,POWER($C6629,IF(RAND()&gt;0.5,$B$2,-$B$2))*POWER($B6629,$B$1))</f>
        <v>0.38477393677563332</v>
      </c>
    </row>
    <row r="6630" spans="1:4" x14ac:dyDescent="0.25">
      <c r="A6630" s="2">
        <v>6625</v>
      </c>
      <c r="B6630" s="2">
        <f>A6630/$B$3</f>
        <v>0.66249999999999998</v>
      </c>
      <c r="C6630" s="2">
        <f t="shared" ca="1" si="103"/>
        <v>9.7988868095678083E-2</v>
      </c>
      <c r="D6630" s="2">
        <f ca="1">MIN(1,POWER($C6630,IF(RAND()&gt;0.5,$B$2,-$B$2))*POWER($B6630,$B$1))</f>
        <v>0.41631420611964454</v>
      </c>
    </row>
    <row r="6631" spans="1:4" x14ac:dyDescent="0.25">
      <c r="A6631" s="2">
        <v>6626</v>
      </c>
      <c r="B6631" s="2">
        <f>A6631/$B$3</f>
        <v>0.66259999999999997</v>
      </c>
      <c r="C6631" s="2">
        <f t="shared" ca="1" si="103"/>
        <v>0.74135596452174068</v>
      </c>
      <c r="D6631" s="2">
        <f ca="1">MIN(1,POWER($C6631,IF(RAND()&gt;0.5,$B$2,-$B$2))*POWER($B6631,$B$1))</f>
        <v>0.62410374518109801</v>
      </c>
    </row>
    <row r="6632" spans="1:4" x14ac:dyDescent="0.25">
      <c r="A6632" s="2">
        <v>6627</v>
      </c>
      <c r="B6632" s="2">
        <f>A6632/$B$3</f>
        <v>0.66269999999999996</v>
      </c>
      <c r="C6632" s="2">
        <f t="shared" ca="1" si="103"/>
        <v>0.77561502901317692</v>
      </c>
      <c r="D6632" s="2">
        <f ca="1">MIN(1,POWER($C6632,IF(RAND()&gt;0.5,$B$2,-$B$2))*POWER($B6632,$B$1))</f>
        <v>0.69724872284290396</v>
      </c>
    </row>
    <row r="6633" spans="1:4" x14ac:dyDescent="0.25">
      <c r="A6633" s="2">
        <v>6628</v>
      </c>
      <c r="B6633" s="2">
        <f>A6633/$B$3</f>
        <v>0.66279999999999994</v>
      </c>
      <c r="C6633" s="2">
        <f t="shared" ca="1" si="103"/>
        <v>0.48808219130114883</v>
      </c>
      <c r="D6633" s="2">
        <f ca="1">MIN(1,POWER($C6633,IF(RAND()&gt;0.5,$B$2,-$B$2))*POWER($B6633,$B$1))</f>
        <v>0.76503958535899308</v>
      </c>
    </row>
    <row r="6634" spans="1:4" x14ac:dyDescent="0.25">
      <c r="A6634" s="2">
        <v>6629</v>
      </c>
      <c r="B6634" s="2">
        <f>A6634/$B$3</f>
        <v>0.66290000000000004</v>
      </c>
      <c r="C6634" s="2">
        <f t="shared" ca="1" si="103"/>
        <v>0.96446326478174349</v>
      </c>
      <c r="D6634" s="2">
        <f ca="1">MIN(1,POWER($C6634,IF(RAND()&gt;0.5,$B$2,-$B$2))*POWER($B6634,$B$1))</f>
        <v>0.66771461298771517</v>
      </c>
    </row>
    <row r="6635" spans="1:4" x14ac:dyDescent="0.25">
      <c r="A6635" s="2">
        <v>6630</v>
      </c>
      <c r="B6635" s="2">
        <f>A6635/$B$3</f>
        <v>0.66300000000000003</v>
      </c>
      <c r="C6635" s="2">
        <f t="shared" ca="1" si="103"/>
        <v>0.71480316902753838</v>
      </c>
      <c r="D6635" s="2">
        <f ca="1">MIN(1,POWER($C6635,IF(RAND()&gt;0.5,$B$2,-$B$2))*POWER($B6635,$B$1))</f>
        <v>0.70904897665053601</v>
      </c>
    </row>
    <row r="6636" spans="1:4" x14ac:dyDescent="0.25">
      <c r="A6636" s="2">
        <v>6631</v>
      </c>
      <c r="B6636" s="2">
        <f>A6636/$B$3</f>
        <v>0.66310000000000002</v>
      </c>
      <c r="C6636" s="2">
        <f t="shared" ca="1" si="103"/>
        <v>0.56768120190347648</v>
      </c>
      <c r="D6636" s="2">
        <f ca="1">MIN(1,POWER($C6636,IF(RAND()&gt;0.5,$B$2,-$B$2))*POWER($B6636,$B$1))</f>
        <v>0.59210663891137183</v>
      </c>
    </row>
    <row r="6637" spans="1:4" x14ac:dyDescent="0.25">
      <c r="A6637" s="2">
        <v>6632</v>
      </c>
      <c r="B6637" s="2">
        <f>A6637/$B$3</f>
        <v>0.66320000000000001</v>
      </c>
      <c r="C6637" s="2">
        <f t="shared" ca="1" si="103"/>
        <v>0.41589259576276383</v>
      </c>
      <c r="D6637" s="2">
        <f ca="1">MIN(1,POWER($C6637,IF(RAND()&gt;0.5,$B$2,-$B$2))*POWER($B6637,$B$1))</f>
        <v>0.79040245376197915</v>
      </c>
    </row>
    <row r="6638" spans="1:4" x14ac:dyDescent="0.25">
      <c r="A6638" s="2">
        <v>6633</v>
      </c>
      <c r="B6638" s="2">
        <f>A6638/$B$3</f>
        <v>0.6633</v>
      </c>
      <c r="C6638" s="2">
        <f t="shared" ca="1" si="103"/>
        <v>0.16821384443663545</v>
      </c>
      <c r="D6638" s="2">
        <f ca="1">MIN(1,POWER($C6638,IF(RAND()&gt;0.5,$B$2,-$B$2))*POWER($B6638,$B$1))</f>
        <v>0.46438944970249252</v>
      </c>
    </row>
    <row r="6639" spans="1:4" x14ac:dyDescent="0.25">
      <c r="A6639" s="2">
        <v>6634</v>
      </c>
      <c r="B6639" s="2">
        <f>A6639/$B$3</f>
        <v>0.66339999999999999</v>
      </c>
      <c r="C6639" s="2">
        <f t="shared" ca="1" si="103"/>
        <v>0.79196817996063906</v>
      </c>
      <c r="D6639" s="2">
        <f ca="1">MIN(1,POWER($C6639,IF(RAND()&gt;0.5,$B$2,-$B$2))*POWER($B6639,$B$1))</f>
        <v>0.69507860470985949</v>
      </c>
    </row>
    <row r="6640" spans="1:4" x14ac:dyDescent="0.25">
      <c r="A6640" s="2">
        <v>6635</v>
      </c>
      <c r="B6640" s="2">
        <f>A6640/$B$3</f>
        <v>0.66349999999999998</v>
      </c>
      <c r="C6640" s="2">
        <f t="shared" ca="1" si="103"/>
        <v>0.92277363353315089</v>
      </c>
      <c r="D6640" s="2">
        <f ca="1">MIN(1,POWER($C6640,IF(RAND()&gt;0.5,$B$2,-$B$2))*POWER($B6640,$B$1))</f>
        <v>0.65291998590963574</v>
      </c>
    </row>
    <row r="6641" spans="1:4" x14ac:dyDescent="0.25">
      <c r="A6641" s="2">
        <v>6636</v>
      </c>
      <c r="B6641" s="2">
        <f>A6641/$B$3</f>
        <v>0.66359999999999997</v>
      </c>
      <c r="C6641" s="2">
        <f t="shared" ca="1" si="103"/>
        <v>0.94622541787067305</v>
      </c>
      <c r="D6641" s="2">
        <f ca="1">MIN(1,POWER($C6641,IF(RAND()&gt;0.5,$B$2,-$B$2))*POWER($B6641,$B$1))</f>
        <v>0.6563043750604034</v>
      </c>
    </row>
    <row r="6642" spans="1:4" x14ac:dyDescent="0.25">
      <c r="A6642" s="2">
        <v>6637</v>
      </c>
      <c r="B6642" s="2">
        <f>A6642/$B$3</f>
        <v>0.66369999999999996</v>
      </c>
      <c r="C6642" s="2">
        <f t="shared" ca="1" si="103"/>
        <v>0.57994147792631046</v>
      </c>
      <c r="D6642" s="2">
        <f ca="1">MIN(1,POWER($C6642,IF(RAND()&gt;0.5,$B$2,-$B$2))*POWER($B6642,$B$1))</f>
        <v>0.74010780371501228</v>
      </c>
    </row>
    <row r="6643" spans="1:4" x14ac:dyDescent="0.25">
      <c r="A6643" s="2">
        <v>6638</v>
      </c>
      <c r="B6643" s="2">
        <f>A6643/$B$3</f>
        <v>0.66379999999999995</v>
      </c>
      <c r="C6643" s="2">
        <f t="shared" ca="1" si="103"/>
        <v>0.84069699370909357</v>
      </c>
      <c r="D6643" s="2">
        <f ca="1">MIN(1,POWER($C6643,IF(RAND()&gt;0.5,$B$2,-$B$2))*POWER($B6643,$B$1))</f>
        <v>0.6411581202313883</v>
      </c>
    </row>
    <row r="6644" spans="1:4" x14ac:dyDescent="0.25">
      <c r="A6644" s="2">
        <v>6639</v>
      </c>
      <c r="B6644" s="2">
        <f>A6644/$B$3</f>
        <v>0.66390000000000005</v>
      </c>
      <c r="C6644" s="2">
        <f t="shared" ca="1" si="103"/>
        <v>0.38787558498006969</v>
      </c>
      <c r="D6644" s="2">
        <f ca="1">MIN(1,POWER($C6644,IF(RAND()&gt;0.5,$B$2,-$B$2))*POWER($B6644,$B$1))</f>
        <v>0.80235059669940934</v>
      </c>
    </row>
    <row r="6645" spans="1:4" x14ac:dyDescent="0.25">
      <c r="A6645" s="2">
        <v>6640</v>
      </c>
      <c r="B6645" s="2">
        <f>A6645/$B$3</f>
        <v>0.66400000000000003</v>
      </c>
      <c r="C6645" s="2">
        <f t="shared" ca="1" si="103"/>
        <v>0.72761117970964018</v>
      </c>
      <c r="D6645" s="2">
        <f ca="1">MIN(1,POWER($C6645,IF(RAND()&gt;0.5,$B$2,-$B$2))*POWER($B6645,$B$1))</f>
        <v>0.62308594082450253</v>
      </c>
    </row>
    <row r="6646" spans="1:4" x14ac:dyDescent="0.25">
      <c r="A6646" s="2">
        <v>6641</v>
      </c>
      <c r="B6646" s="2">
        <f>A6646/$B$3</f>
        <v>0.66410000000000002</v>
      </c>
      <c r="C6646" s="2">
        <f t="shared" ca="1" si="103"/>
        <v>0.75210338437712299</v>
      </c>
      <c r="D6646" s="2">
        <f ca="1">MIN(1,POWER($C6646,IF(RAND()&gt;0.5,$B$2,-$B$2))*POWER($B6646,$B$1))</f>
        <v>0.70303665944432614</v>
      </c>
    </row>
    <row r="6647" spans="1:4" x14ac:dyDescent="0.25">
      <c r="A6647" s="2">
        <v>6642</v>
      </c>
      <c r="B6647" s="2">
        <f>A6647/$B$3</f>
        <v>0.66420000000000001</v>
      </c>
      <c r="C6647" s="2">
        <f t="shared" ca="1" si="103"/>
        <v>0.54336883995284257</v>
      </c>
      <c r="D6647" s="2">
        <f ca="1">MIN(1,POWER($C6647,IF(RAND()&gt;0.5,$B$2,-$B$2))*POWER($B6647,$B$1))</f>
        <v>0.58791943527159629</v>
      </c>
    </row>
    <row r="6648" spans="1:4" x14ac:dyDescent="0.25">
      <c r="A6648" s="2">
        <v>6643</v>
      </c>
      <c r="B6648" s="2">
        <f>A6648/$B$3</f>
        <v>0.6643</v>
      </c>
      <c r="C6648" s="2">
        <f t="shared" ca="1" si="103"/>
        <v>0.4643237082291769</v>
      </c>
      <c r="D6648" s="2">
        <f ca="1">MIN(1,POWER($C6648,IF(RAND()&gt;0.5,$B$2,-$B$2))*POWER($B6648,$B$1))</f>
        <v>0.56980784506999183</v>
      </c>
    </row>
    <row r="6649" spans="1:4" x14ac:dyDescent="0.25">
      <c r="A6649" s="2">
        <v>6644</v>
      </c>
      <c r="B6649" s="2">
        <f>A6649/$B$3</f>
        <v>0.66439999999999999</v>
      </c>
      <c r="C6649" s="2">
        <f t="shared" ca="1" si="103"/>
        <v>0.69335175626116818</v>
      </c>
      <c r="D6649" s="2">
        <f ca="1">MIN(1,POWER($C6649,IF(RAND()&gt;0.5,$B$2,-$B$2))*POWER($B6649,$B$1))</f>
        <v>0.61747637766919228</v>
      </c>
    </row>
    <row r="6650" spans="1:4" x14ac:dyDescent="0.25">
      <c r="A6650" s="2">
        <v>6645</v>
      </c>
      <c r="B6650" s="2">
        <f>A6650/$B$3</f>
        <v>0.66449999999999998</v>
      </c>
      <c r="C6650" s="2">
        <f t="shared" ca="1" si="103"/>
        <v>6.5493984368250491E-2</v>
      </c>
      <c r="D6650" s="2">
        <f ca="1">MIN(1,POWER($C6650,IF(RAND()&gt;0.5,$B$2,-$B$2))*POWER($B6650,$B$1))</f>
        <v>1</v>
      </c>
    </row>
    <row r="6651" spans="1:4" x14ac:dyDescent="0.25">
      <c r="A6651" s="2">
        <v>6646</v>
      </c>
      <c r="B6651" s="2">
        <f>A6651/$B$3</f>
        <v>0.66459999999999997</v>
      </c>
      <c r="C6651" s="2">
        <f t="shared" ca="1" si="103"/>
        <v>0.73916338653184799</v>
      </c>
      <c r="D6651" s="2">
        <f ca="1">MIN(1,POWER($C6651,IF(RAND()&gt;0.5,$B$2,-$B$2))*POWER($B6651,$B$1))</f>
        <v>0.70601226801789441</v>
      </c>
    </row>
    <row r="6652" spans="1:4" x14ac:dyDescent="0.25">
      <c r="A6652" s="2">
        <v>6647</v>
      </c>
      <c r="B6652" s="2">
        <f>A6652/$B$3</f>
        <v>0.66469999999999996</v>
      </c>
      <c r="C6652" s="2">
        <f t="shared" ca="1" si="103"/>
        <v>0.37436488023544778</v>
      </c>
      <c r="D6652" s="2">
        <f ca="1">MIN(1,POWER($C6652,IF(RAND()&gt;0.5,$B$2,-$B$2))*POWER($B6652,$B$1))</f>
        <v>0.54611574624272585</v>
      </c>
    </row>
    <row r="6653" spans="1:4" x14ac:dyDescent="0.25">
      <c r="A6653" s="2">
        <v>6648</v>
      </c>
      <c r="B6653" s="2">
        <f>A6653/$B$3</f>
        <v>0.66479999999999995</v>
      </c>
      <c r="C6653" s="2">
        <f t="shared" ca="1" si="103"/>
        <v>0.95606434826985354</v>
      </c>
      <c r="D6653" s="2">
        <f ca="1">MIN(1,POWER($C6653,IF(RAND()&gt;0.5,$B$2,-$B$2))*POWER($B6653,$B$1))</f>
        <v>0.67080082189835966</v>
      </c>
    </row>
    <row r="6654" spans="1:4" x14ac:dyDescent="0.25">
      <c r="A6654" s="2">
        <v>6649</v>
      </c>
      <c r="B6654" s="2">
        <f>A6654/$B$3</f>
        <v>0.66490000000000005</v>
      </c>
      <c r="C6654" s="2">
        <f t="shared" ca="1" si="103"/>
        <v>0.56527623037674291</v>
      </c>
      <c r="D6654" s="2">
        <f ca="1">MIN(1,POWER($C6654,IF(RAND()&gt;0.5,$B$2,-$B$2))*POWER($B6654,$B$1))</f>
        <v>0.74525378114568341</v>
      </c>
    </row>
    <row r="6655" spans="1:4" x14ac:dyDescent="0.25">
      <c r="A6655" s="2">
        <v>6650</v>
      </c>
      <c r="B6655" s="2">
        <f>A6655/$B$3</f>
        <v>0.66500000000000004</v>
      </c>
      <c r="C6655" s="2">
        <f t="shared" ca="1" si="103"/>
        <v>0.30529238077388599</v>
      </c>
      <c r="D6655" s="2">
        <f ca="1">MIN(1,POWER($C6655,IF(RAND()&gt;0.5,$B$2,-$B$2))*POWER($B6655,$B$1))</f>
        <v>0.843098763124421</v>
      </c>
    </row>
    <row r="6656" spans="1:4" x14ac:dyDescent="0.25">
      <c r="A6656" s="2">
        <v>6651</v>
      </c>
      <c r="B6656" s="2">
        <f>A6656/$B$3</f>
        <v>0.66510000000000002</v>
      </c>
      <c r="C6656" s="2">
        <f t="shared" ca="1" si="103"/>
        <v>0.72861297763159205</v>
      </c>
      <c r="D6656" s="2">
        <f ca="1">MIN(1,POWER($C6656,IF(RAND()&gt;0.5,$B$2,-$B$2))*POWER($B6656,$B$1))</f>
        <v>0.62428992803510064</v>
      </c>
    </row>
    <row r="6657" spans="1:4" x14ac:dyDescent="0.25">
      <c r="A6657" s="2">
        <v>6652</v>
      </c>
      <c r="B6657" s="2">
        <f>A6657/$B$3</f>
        <v>0.66520000000000001</v>
      </c>
      <c r="C6657" s="2">
        <f t="shared" ca="1" si="103"/>
        <v>0.6402961459331562</v>
      </c>
      <c r="D6657" s="2">
        <f ca="1">MIN(1,POWER($C6657,IF(RAND()&gt;0.5,$B$2,-$B$2))*POWER($B6657,$B$1))</f>
        <v>0.60845493528529704</v>
      </c>
    </row>
    <row r="6658" spans="1:4" x14ac:dyDescent="0.25">
      <c r="A6658" s="2">
        <v>6653</v>
      </c>
      <c r="B6658" s="2">
        <f>A6658/$B$3</f>
        <v>0.6653</v>
      </c>
      <c r="C6658" s="2">
        <f t="shared" ca="1" si="103"/>
        <v>4.2081502205423171E-2</v>
      </c>
      <c r="D6658" s="2">
        <f ca="1">MIN(1,POWER($C6658,IF(RAND()&gt;0.5,$B$2,-$B$2))*POWER($B6658,$B$1))</f>
        <v>0.3530496378793172</v>
      </c>
    </row>
    <row r="6659" spans="1:4" x14ac:dyDescent="0.25">
      <c r="A6659" s="2">
        <v>6654</v>
      </c>
      <c r="B6659" s="2">
        <f>A6659/$B$3</f>
        <v>0.66539999999999999</v>
      </c>
      <c r="C6659" s="2">
        <f t="shared" ca="1" si="103"/>
        <v>0.64022952739839678</v>
      </c>
      <c r="D6659" s="2">
        <f ca="1">MIN(1,POWER($C6659,IF(RAND()&gt;0.5,$B$2,-$B$2))*POWER($B6659,$B$1))</f>
        <v>0.60862520876381698</v>
      </c>
    </row>
    <row r="6660" spans="1:4" x14ac:dyDescent="0.25">
      <c r="A6660" s="2">
        <v>6655</v>
      </c>
      <c r="B6660" s="2">
        <f>A6660/$B$3</f>
        <v>0.66549999999999998</v>
      </c>
      <c r="C6660" s="2">
        <f t="shared" ca="1" si="103"/>
        <v>0.8866761545980486</v>
      </c>
      <c r="D6660" s="2">
        <f ca="1">MIN(1,POWER($C6660,IF(RAND()&gt;0.5,$B$2,-$B$2))*POWER($B6660,$B$1))</f>
        <v>0.64968234587498908</v>
      </c>
    </row>
    <row r="6661" spans="1:4" x14ac:dyDescent="0.25">
      <c r="A6661" s="2">
        <v>6656</v>
      </c>
      <c r="B6661" s="2">
        <f>A6661/$B$3</f>
        <v>0.66559999999999997</v>
      </c>
      <c r="C6661" s="2">
        <f t="shared" ca="1" si="103"/>
        <v>0.60393966660348397</v>
      </c>
      <c r="D6661" s="2">
        <f ca="1">MIN(1,POWER($C6661,IF(RAND()&gt;0.5,$B$2,-$B$2))*POWER($B6661,$B$1))</f>
        <v>0.6017443542218186</v>
      </c>
    </row>
    <row r="6662" spans="1:4" x14ac:dyDescent="0.25">
      <c r="A6662" s="2">
        <v>6657</v>
      </c>
      <c r="B6662" s="2">
        <f>A6662/$B$3</f>
        <v>0.66569999999999996</v>
      </c>
      <c r="C6662" s="2">
        <f t="shared" ref="C6662:C6725" ca="1" si="104">RAND()</f>
        <v>0.85831576226261774</v>
      </c>
      <c r="D6662" s="2">
        <f ca="1">MIN(1,POWER($C6662,IF(RAND()&gt;0.5,$B$2,-$B$2))*POWER($B6662,$B$1))</f>
        <v>0.64566608471807907</v>
      </c>
    </row>
    <row r="6663" spans="1:4" x14ac:dyDescent="0.25">
      <c r="A6663" s="2">
        <v>6658</v>
      </c>
      <c r="B6663" s="2">
        <f>A6663/$B$3</f>
        <v>0.66579999999999995</v>
      </c>
      <c r="C6663" s="2">
        <f t="shared" ca="1" si="104"/>
        <v>0.97818142474660086</v>
      </c>
      <c r="D6663" s="2">
        <f ca="1">MIN(1,POWER($C6663,IF(RAND()&gt;0.5,$B$2,-$B$2))*POWER($B6663,$B$1))</f>
        <v>0.66286894508116112</v>
      </c>
    </row>
    <row r="6664" spans="1:4" x14ac:dyDescent="0.25">
      <c r="A6664" s="2">
        <v>6659</v>
      </c>
      <c r="B6664" s="2">
        <f>A6664/$B$3</f>
        <v>0.66590000000000005</v>
      </c>
      <c r="C6664" s="2">
        <f t="shared" ca="1" si="104"/>
        <v>0.4061541240028077</v>
      </c>
      <c r="D6664" s="2">
        <f ca="1">MIN(1,POWER($C6664,IF(RAND()&gt;0.5,$B$2,-$B$2))*POWER($B6664,$B$1))</f>
        <v>0.55609269277939855</v>
      </c>
    </row>
    <row r="6665" spans="1:4" x14ac:dyDescent="0.25">
      <c r="A6665" s="2">
        <v>6660</v>
      </c>
      <c r="B6665" s="2">
        <f>A6665/$B$3</f>
        <v>0.66600000000000004</v>
      </c>
      <c r="C6665" s="2">
        <f t="shared" ca="1" si="104"/>
        <v>0.27989409363077189</v>
      </c>
      <c r="D6665" s="2">
        <f ca="1">MIN(1,POWER($C6665,IF(RAND()&gt;0.5,$B$2,-$B$2))*POWER($B6665,$B$1))</f>
        <v>0.85916283496069257</v>
      </c>
    </row>
    <row r="6666" spans="1:4" x14ac:dyDescent="0.25">
      <c r="A6666" s="2">
        <v>6661</v>
      </c>
      <c r="B6666" s="2">
        <f>A6666/$B$3</f>
        <v>0.66610000000000003</v>
      </c>
      <c r="C6666" s="2">
        <f t="shared" ca="1" si="104"/>
        <v>0.90862462687536905</v>
      </c>
      <c r="D6666" s="2">
        <f ca="1">MIN(1,POWER($C6666,IF(RAND()&gt;0.5,$B$2,-$B$2))*POWER($B6666,$B$1))</f>
        <v>0.65345597648828002</v>
      </c>
    </row>
    <row r="6667" spans="1:4" x14ac:dyDescent="0.25">
      <c r="A6667" s="2">
        <v>6662</v>
      </c>
      <c r="B6667" s="2">
        <f>A6667/$B$3</f>
        <v>0.66620000000000001</v>
      </c>
      <c r="C6667" s="2">
        <f t="shared" ca="1" si="104"/>
        <v>0.53949542986999566</v>
      </c>
      <c r="D6667" s="2">
        <f ca="1">MIN(1,POWER($C6667,IF(RAND()&gt;0.5,$B$2,-$B$2))*POWER($B6667,$B$1))</f>
        <v>0.75371485405359184</v>
      </c>
    </row>
    <row r="6668" spans="1:4" x14ac:dyDescent="0.25">
      <c r="A6668" s="2">
        <v>6663</v>
      </c>
      <c r="B6668" s="2">
        <f>A6668/$B$3</f>
        <v>0.6663</v>
      </c>
      <c r="C6668" s="2">
        <f t="shared" ca="1" si="104"/>
        <v>0.83305758805253294</v>
      </c>
      <c r="D6668" s="2">
        <f ca="1">MIN(1,POWER($C6668,IF(RAND()&gt;0.5,$B$2,-$B$2))*POWER($B6668,$B$1))</f>
        <v>0.69109031751414651</v>
      </c>
    </row>
    <row r="6669" spans="1:4" x14ac:dyDescent="0.25">
      <c r="A6669" s="2">
        <v>6664</v>
      </c>
      <c r="B6669" s="2">
        <f>A6669/$B$3</f>
        <v>0.66639999999999999</v>
      </c>
      <c r="C6669" s="2">
        <f t="shared" ca="1" si="104"/>
        <v>0.11282201813563231</v>
      </c>
      <c r="D6669" s="2">
        <f ca="1">MIN(1,POWER($C6669,IF(RAND()&gt;0.5,$B$2,-$B$2))*POWER($B6669,$B$1))</f>
        <v>1</v>
      </c>
    </row>
    <row r="6670" spans="1:4" x14ac:dyDescent="0.25">
      <c r="A6670" s="2">
        <v>6665</v>
      </c>
      <c r="B6670" s="2">
        <f>A6670/$B$3</f>
        <v>0.66649999999999998</v>
      </c>
      <c r="C6670" s="2">
        <f t="shared" ca="1" si="104"/>
        <v>0.73113250108782601</v>
      </c>
      <c r="D6670" s="2">
        <f ca="1">MIN(1,POWER($C6670,IF(RAND()&gt;0.5,$B$2,-$B$2))*POWER($B6670,$B$1))</f>
        <v>0.62603609206547661</v>
      </c>
    </row>
    <row r="6671" spans="1:4" x14ac:dyDescent="0.25">
      <c r="A6671" s="2">
        <v>6666</v>
      </c>
      <c r="B6671" s="2">
        <f>A6671/$B$3</f>
        <v>0.66659999999999997</v>
      </c>
      <c r="C6671" s="2">
        <f t="shared" ca="1" si="104"/>
        <v>0.95238458843218732</v>
      </c>
      <c r="D6671" s="2">
        <f ca="1">MIN(1,POWER($C6671,IF(RAND()&gt;0.5,$B$2,-$B$2))*POWER($B6671,$B$1))</f>
        <v>0.66012743294927301</v>
      </c>
    </row>
    <row r="6672" spans="1:4" x14ac:dyDescent="0.25">
      <c r="A6672" s="2">
        <v>6667</v>
      </c>
      <c r="B6672" s="2">
        <f>A6672/$B$3</f>
        <v>0.66669999999999996</v>
      </c>
      <c r="C6672" s="2">
        <f t="shared" ca="1" si="104"/>
        <v>0.60426122909030722</v>
      </c>
      <c r="D6672" s="2">
        <f ca="1">MIN(1,POWER($C6672,IF(RAND()&gt;0.5,$B$2,-$B$2))*POWER($B6672,$B$1))</f>
        <v>0.73737007620340467</v>
      </c>
    </row>
    <row r="6673" spans="1:4" x14ac:dyDescent="0.25">
      <c r="A6673" s="2">
        <v>6668</v>
      </c>
      <c r="B6673" s="2">
        <f>A6673/$B$3</f>
        <v>0.66679999999999995</v>
      </c>
      <c r="C6673" s="2">
        <f t="shared" ca="1" si="104"/>
        <v>0.37674646038049453</v>
      </c>
      <c r="D6673" s="2">
        <f ca="1">MIN(1,POWER($C6673,IF(RAND()&gt;0.5,$B$2,-$B$2))*POWER($B6673,$B$1))</f>
        <v>0.54853636885597246</v>
      </c>
    </row>
    <row r="6674" spans="1:4" x14ac:dyDescent="0.25">
      <c r="A6674" s="2">
        <v>6669</v>
      </c>
      <c r="B6674" s="2">
        <f>A6674/$B$3</f>
        <v>0.66690000000000005</v>
      </c>
      <c r="C6674" s="2">
        <f t="shared" ca="1" si="104"/>
        <v>0.5878588106505086</v>
      </c>
      <c r="D6674" s="2">
        <f ca="1">MIN(1,POWER($C6674,IF(RAND()&gt;0.5,$B$2,-$B$2))*POWER($B6674,$B$1))</f>
        <v>0.59967414382759299</v>
      </c>
    </row>
    <row r="6675" spans="1:4" x14ac:dyDescent="0.25">
      <c r="A6675" s="2">
        <v>6670</v>
      </c>
      <c r="B6675" s="2">
        <f>A6675/$B$3</f>
        <v>0.66700000000000004</v>
      </c>
      <c r="C6675" s="2">
        <f t="shared" ca="1" si="104"/>
        <v>0.41840228959094794</v>
      </c>
      <c r="D6675" s="2">
        <f ca="1">MIN(1,POWER($C6675,IF(RAND()&gt;0.5,$B$2,-$B$2))*POWER($B6675,$B$1))</f>
        <v>0.79397535737523262</v>
      </c>
    </row>
    <row r="6676" spans="1:4" x14ac:dyDescent="0.25">
      <c r="A6676" s="2">
        <v>6671</v>
      </c>
      <c r="B6676" s="2">
        <f>A6676/$B$3</f>
        <v>0.66710000000000003</v>
      </c>
      <c r="C6676" s="2">
        <f t="shared" ca="1" si="104"/>
        <v>0.56247317428794719</v>
      </c>
      <c r="D6676" s="2">
        <f ca="1">MIN(1,POWER($C6676,IF(RAND()&gt;0.5,$B$2,-$B$2))*POWER($B6676,$B$1))</f>
        <v>0.74846341653057857</v>
      </c>
    </row>
    <row r="6677" spans="1:4" x14ac:dyDescent="0.25">
      <c r="A6677" s="2">
        <v>6672</v>
      </c>
      <c r="B6677" s="2">
        <f>A6677/$B$3</f>
        <v>0.66720000000000002</v>
      </c>
      <c r="C6677" s="2">
        <f t="shared" ca="1" si="104"/>
        <v>0.84977406392773192</v>
      </c>
      <c r="D6677" s="2">
        <f ca="1">MIN(1,POWER($C6677,IF(RAND()&gt;0.5,$B$2,-$B$2))*POWER($B6677,$B$1))</f>
        <v>0.64582779474868601</v>
      </c>
    </row>
    <row r="6678" spans="1:4" x14ac:dyDescent="0.25">
      <c r="A6678" s="2">
        <v>6673</v>
      </c>
      <c r="B6678" s="2">
        <f>A6678/$B$3</f>
        <v>0.6673</v>
      </c>
      <c r="C6678" s="2">
        <f t="shared" ca="1" si="104"/>
        <v>0.85595674082262929</v>
      </c>
      <c r="D6678" s="2">
        <f ca="1">MIN(1,POWER($C6678,IF(RAND()&gt;0.5,$B$2,-$B$2))*POWER($B6678,$B$1))</f>
        <v>0.6468617750008725</v>
      </c>
    </row>
    <row r="6679" spans="1:4" x14ac:dyDescent="0.25">
      <c r="A6679" s="2">
        <v>6674</v>
      </c>
      <c r="B6679" s="2">
        <f>A6679/$B$3</f>
        <v>0.66739999999999999</v>
      </c>
      <c r="C6679" s="2">
        <f t="shared" ca="1" si="104"/>
        <v>7.0640689703440063E-2</v>
      </c>
      <c r="D6679" s="2">
        <f ca="1">MIN(1,POWER($C6679,IF(RAND()&gt;0.5,$B$2,-$B$2))*POWER($B6679,$B$1))</f>
        <v>1</v>
      </c>
    </row>
    <row r="6680" spans="1:4" x14ac:dyDescent="0.25">
      <c r="A6680" s="2">
        <v>6675</v>
      </c>
      <c r="B6680" s="2">
        <f>A6680/$B$3</f>
        <v>0.66749999999999998</v>
      </c>
      <c r="C6680" s="2">
        <f t="shared" ca="1" si="104"/>
        <v>0.99028364726100238</v>
      </c>
      <c r="D6680" s="2">
        <f ca="1">MIN(1,POWER($C6680,IF(RAND()&gt;0.5,$B$2,-$B$2))*POWER($B6680,$B$1))</f>
        <v>0.66619779595671158</v>
      </c>
    </row>
    <row r="6681" spans="1:4" x14ac:dyDescent="0.25">
      <c r="A6681" s="2">
        <v>6676</v>
      </c>
      <c r="B6681" s="2">
        <f>A6681/$B$3</f>
        <v>0.66759999999999997</v>
      </c>
      <c r="C6681" s="2">
        <f t="shared" ca="1" si="104"/>
        <v>0.73384134864598072</v>
      </c>
      <c r="D6681" s="2">
        <f ca="1">MIN(1,POWER($C6681,IF(RAND()&gt;0.5,$B$2,-$B$2))*POWER($B6681,$B$1))</f>
        <v>0.71022489669380973</v>
      </c>
    </row>
    <row r="6682" spans="1:4" x14ac:dyDescent="0.25">
      <c r="A6682" s="2">
        <v>6677</v>
      </c>
      <c r="B6682" s="2">
        <f>A6682/$B$3</f>
        <v>0.66769999999999996</v>
      </c>
      <c r="C6682" s="2">
        <f t="shared" ca="1" si="104"/>
        <v>0.82860869963074468</v>
      </c>
      <c r="D6682" s="2">
        <f ca="1">MIN(1,POWER($C6682,IF(RAND()&gt;0.5,$B$2,-$B$2))*POWER($B6682,$B$1))</f>
        <v>0.69328448062249359</v>
      </c>
    </row>
    <row r="6683" spans="1:4" x14ac:dyDescent="0.25">
      <c r="A6683" s="2">
        <v>6678</v>
      </c>
      <c r="B6683" s="2">
        <f>A6683/$B$3</f>
        <v>0.66779999999999995</v>
      </c>
      <c r="C6683" s="2">
        <f t="shared" ca="1" si="104"/>
        <v>0.17568434427428103</v>
      </c>
      <c r="D6683" s="2">
        <f ca="1">MIN(1,POWER($C6683,IF(RAND()&gt;0.5,$B$2,-$B$2))*POWER($B6683,$B$1))</f>
        <v>0.47162088306146943</v>
      </c>
    </row>
    <row r="6684" spans="1:4" x14ac:dyDescent="0.25">
      <c r="A6684" s="2">
        <v>6679</v>
      </c>
      <c r="B6684" s="2">
        <f>A6684/$B$3</f>
        <v>0.66790000000000005</v>
      </c>
      <c r="C6684" s="2">
        <f t="shared" ca="1" si="104"/>
        <v>0.40371250713771267</v>
      </c>
      <c r="D6684" s="2">
        <f ca="1">MIN(1,POWER($C6684,IF(RAND()&gt;0.5,$B$2,-$B$2))*POWER($B6684,$B$1))</f>
        <v>0.55709066900840787</v>
      </c>
    </row>
    <row r="6685" spans="1:4" x14ac:dyDescent="0.25">
      <c r="A6685" s="2">
        <v>6680</v>
      </c>
      <c r="B6685" s="2">
        <f>A6685/$B$3</f>
        <v>0.66800000000000004</v>
      </c>
      <c r="C6685" s="2">
        <f t="shared" ca="1" si="104"/>
        <v>0.91836244749884555</v>
      </c>
      <c r="D6685" s="2">
        <f ca="1">MIN(1,POWER($C6685,IF(RAND()&gt;0.5,$B$2,-$B$2))*POWER($B6685,$B$1))</f>
        <v>0.6567185531401174</v>
      </c>
    </row>
    <row r="6686" spans="1:4" x14ac:dyDescent="0.25">
      <c r="A6686" s="2">
        <v>6681</v>
      </c>
      <c r="B6686" s="2">
        <f>A6686/$B$3</f>
        <v>0.66810000000000003</v>
      </c>
      <c r="C6686" s="2">
        <f t="shared" ca="1" si="104"/>
        <v>0.25166020418389923</v>
      </c>
      <c r="D6686" s="2">
        <f ca="1">MIN(1,POWER($C6686,IF(RAND()&gt;0.5,$B$2,-$B$2))*POWER($B6686,$B$1))</f>
        <v>0.88039701789058022</v>
      </c>
    </row>
    <row r="6687" spans="1:4" x14ac:dyDescent="0.25">
      <c r="A6687" s="2">
        <v>6682</v>
      </c>
      <c r="B6687" s="2">
        <f>A6687/$B$3</f>
        <v>0.66820000000000002</v>
      </c>
      <c r="C6687" s="2">
        <f t="shared" ca="1" si="104"/>
        <v>0.26257244995663387</v>
      </c>
      <c r="D6687" s="2">
        <f ca="1">MIN(1,POWER($C6687,IF(RAND()&gt;0.5,$B$2,-$B$2))*POWER($B6687,$B$1))</f>
        <v>0.51139479398792176</v>
      </c>
    </row>
    <row r="6688" spans="1:4" x14ac:dyDescent="0.25">
      <c r="A6688" s="2">
        <v>6683</v>
      </c>
      <c r="B6688" s="2">
        <f>A6688/$B$3</f>
        <v>0.66830000000000001</v>
      </c>
      <c r="C6688" s="2">
        <f t="shared" ca="1" si="104"/>
        <v>0.69704928067029293</v>
      </c>
      <c r="D6688" s="2">
        <f ca="1">MIN(1,POWER($C6688,IF(RAND()&gt;0.5,$B$2,-$B$2))*POWER($B6688,$B$1))</f>
        <v>0.62176197407786793</v>
      </c>
    </row>
    <row r="6689" spans="1:4" x14ac:dyDescent="0.25">
      <c r="A6689" s="2">
        <v>6684</v>
      </c>
      <c r="B6689" s="2">
        <f>A6689/$B$3</f>
        <v>0.66839999999999999</v>
      </c>
      <c r="C6689" s="2">
        <f t="shared" ca="1" si="104"/>
        <v>0.32540764621013729</v>
      </c>
      <c r="D6689" s="2">
        <f ca="1">MIN(1,POWER($C6689,IF(RAND()&gt;0.5,$B$2,-$B$2))*POWER($B6689,$B$1))</f>
        <v>0.83666363005926947</v>
      </c>
    </row>
    <row r="6690" spans="1:4" x14ac:dyDescent="0.25">
      <c r="A6690" s="2">
        <v>6685</v>
      </c>
      <c r="B6690" s="2">
        <f>A6690/$B$3</f>
        <v>0.66849999999999998</v>
      </c>
      <c r="C6690" s="2">
        <f t="shared" ca="1" si="104"/>
        <v>0.98511948193868615</v>
      </c>
      <c r="D6690" s="2">
        <f ca="1">MIN(1,POWER($C6690,IF(RAND()&gt;0.5,$B$2,-$B$2))*POWER($B6690,$B$1))</f>
        <v>0.66649852582497227</v>
      </c>
    </row>
    <row r="6691" spans="1:4" x14ac:dyDescent="0.25">
      <c r="A6691" s="2">
        <v>6686</v>
      </c>
      <c r="B6691" s="2">
        <f>A6691/$B$3</f>
        <v>0.66859999999999997</v>
      </c>
      <c r="C6691" s="2">
        <f t="shared" ca="1" si="104"/>
        <v>0.95060676394424914</v>
      </c>
      <c r="D6691" s="2">
        <f ca="1">MIN(1,POWER($C6691,IF(RAND()&gt;0.5,$B$2,-$B$2))*POWER($B6691,$B$1))</f>
        <v>0.66186063598198586</v>
      </c>
    </row>
    <row r="6692" spans="1:4" x14ac:dyDescent="0.25">
      <c r="A6692" s="2">
        <v>6687</v>
      </c>
      <c r="B6692" s="2">
        <f>A6692/$B$3</f>
        <v>0.66869999999999996</v>
      </c>
      <c r="C6692" s="2">
        <f t="shared" ca="1" si="104"/>
        <v>0.66717990187726428</v>
      </c>
      <c r="D6692" s="2">
        <f ca="1">MIN(1,POWER($C6692,IF(RAND()&gt;0.5,$B$2,-$B$2))*POWER($B6692,$B$1))</f>
        <v>0.72507466760770611</v>
      </c>
    </row>
    <row r="6693" spans="1:4" x14ac:dyDescent="0.25">
      <c r="A6693" s="2">
        <v>6688</v>
      </c>
      <c r="B6693" s="2">
        <f>A6693/$B$3</f>
        <v>0.66879999999999995</v>
      </c>
      <c r="C6693" s="2">
        <f t="shared" ca="1" si="104"/>
        <v>0.42306381929830139</v>
      </c>
      <c r="D6693" s="2">
        <f ca="1">MIN(1,POWER($C6693,IF(RAND()&gt;0.5,$B$2,-$B$2))*POWER($B6693,$B$1))</f>
        <v>0.56308951622061498</v>
      </c>
    </row>
    <row r="6694" spans="1:4" x14ac:dyDescent="0.25">
      <c r="A6694" s="2">
        <v>6689</v>
      </c>
      <c r="B6694" s="2">
        <f>A6694/$B$3</f>
        <v>0.66890000000000005</v>
      </c>
      <c r="C6694" s="2">
        <f t="shared" ca="1" si="104"/>
        <v>0.12725970669859399</v>
      </c>
      <c r="D6694" s="2">
        <f ca="1">MIN(1,POWER($C6694,IF(RAND()&gt;0.5,$B$2,-$B$2))*POWER($B6694,$B$1))</f>
        <v>0.44289357445822802</v>
      </c>
    </row>
    <row r="6695" spans="1:4" x14ac:dyDescent="0.25">
      <c r="A6695" s="2">
        <v>6690</v>
      </c>
      <c r="B6695" s="2">
        <f>A6695/$B$3</f>
        <v>0.66900000000000004</v>
      </c>
      <c r="C6695" s="2">
        <f t="shared" ca="1" si="104"/>
        <v>0.65962937878035133</v>
      </c>
      <c r="D6695" s="2">
        <f ca="1">MIN(1,POWER($C6695,IF(RAND()&gt;0.5,$B$2,-$B$2))*POWER($B6695,$B$1))</f>
        <v>0.7270530819474269</v>
      </c>
    </row>
    <row r="6696" spans="1:4" x14ac:dyDescent="0.25">
      <c r="A6696" s="2">
        <v>6691</v>
      </c>
      <c r="B6696" s="2">
        <f>A6696/$B$3</f>
        <v>0.66910000000000003</v>
      </c>
      <c r="C6696" s="2">
        <f t="shared" ca="1" si="104"/>
        <v>0.32009007300880299</v>
      </c>
      <c r="D6696" s="2">
        <f ca="1">MIN(1,POWER($C6696,IF(RAND()&gt;0.5,$B$2,-$B$2))*POWER($B6696,$B$1))</f>
        <v>0.84030430552611912</v>
      </c>
    </row>
    <row r="6697" spans="1:4" x14ac:dyDescent="0.25">
      <c r="A6697" s="2">
        <v>6692</v>
      </c>
      <c r="B6697" s="2">
        <f>A6697/$B$3</f>
        <v>0.66920000000000002</v>
      </c>
      <c r="C6697" s="2">
        <f t="shared" ca="1" si="104"/>
        <v>0.44840679607274669</v>
      </c>
      <c r="D6697" s="2">
        <f ca="1">MIN(1,POWER($C6697,IF(RAND()&gt;0.5,$B$2,-$B$2))*POWER($B6697,$B$1))</f>
        <v>0.5700203618802232</v>
      </c>
    </row>
    <row r="6698" spans="1:4" x14ac:dyDescent="0.25">
      <c r="A6698" s="2">
        <v>6693</v>
      </c>
      <c r="B6698" s="2">
        <f>A6698/$B$3</f>
        <v>0.66930000000000001</v>
      </c>
      <c r="C6698" s="2">
        <f t="shared" ca="1" si="104"/>
        <v>0.14928827948374324</v>
      </c>
      <c r="D6698" s="2">
        <f ca="1">MIN(1,POWER($C6698,IF(RAND()&gt;0.5,$B$2,-$B$2))*POWER($B6698,$B$1))</f>
        <v>0.97907437129131303</v>
      </c>
    </row>
    <row r="6699" spans="1:4" x14ac:dyDescent="0.25">
      <c r="A6699" s="2">
        <v>6694</v>
      </c>
      <c r="B6699" s="2">
        <f>A6699/$B$3</f>
        <v>0.6694</v>
      </c>
      <c r="C6699" s="2">
        <f t="shared" ca="1" si="104"/>
        <v>0.15479925637350478</v>
      </c>
      <c r="D6699" s="2">
        <f ca="1">MIN(1,POWER($C6699,IF(RAND()&gt;0.5,$B$2,-$B$2))*POWER($B6699,$B$1))</f>
        <v>0.97214698591265281</v>
      </c>
    </row>
    <row r="6700" spans="1:4" x14ac:dyDescent="0.25">
      <c r="A6700" s="2">
        <v>6695</v>
      </c>
      <c r="B6700" s="2">
        <f>A6700/$B$3</f>
        <v>0.66949999999999998</v>
      </c>
      <c r="C6700" s="2">
        <f t="shared" ca="1" si="104"/>
        <v>0.44835308504055615</v>
      </c>
      <c r="D6700" s="2">
        <f ca="1">MIN(1,POWER($C6700,IF(RAND()&gt;0.5,$B$2,-$B$2))*POWER($B6700,$B$1))</f>
        <v>0.78600724447627512</v>
      </c>
    </row>
    <row r="6701" spans="1:4" x14ac:dyDescent="0.25">
      <c r="A6701" s="2">
        <v>6696</v>
      </c>
      <c r="B6701" s="2">
        <f>A6701/$B$3</f>
        <v>0.66959999999999997</v>
      </c>
      <c r="C6701" s="2">
        <f t="shared" ca="1" si="104"/>
        <v>0.76956046646616449</v>
      </c>
      <c r="D6701" s="2">
        <f ca="1">MIN(1,POWER($C6701,IF(RAND()&gt;0.5,$B$2,-$B$2))*POWER($B6701,$B$1))</f>
        <v>0.70561352257260646</v>
      </c>
    </row>
    <row r="6702" spans="1:4" x14ac:dyDescent="0.25">
      <c r="A6702" s="2">
        <v>6697</v>
      </c>
      <c r="B6702" s="2">
        <f>A6702/$B$3</f>
        <v>0.66969999999999996</v>
      </c>
      <c r="C6702" s="2">
        <f t="shared" ca="1" si="104"/>
        <v>0.78442483764355075</v>
      </c>
      <c r="D6702" s="2">
        <f ca="1">MIN(1,POWER($C6702,IF(RAND()&gt;0.5,$B$2,-$B$2))*POWER($B6702,$B$1))</f>
        <v>0.70302380625735472</v>
      </c>
    </row>
    <row r="6703" spans="1:4" x14ac:dyDescent="0.25">
      <c r="A6703" s="2">
        <v>6698</v>
      </c>
      <c r="B6703" s="2">
        <f>A6703/$B$3</f>
        <v>0.66979999999999995</v>
      </c>
      <c r="C6703" s="2">
        <f t="shared" ca="1" si="104"/>
        <v>0.98080733161130529</v>
      </c>
      <c r="D6703" s="2">
        <f ca="1">MIN(1,POWER($C6703,IF(RAND()&gt;0.5,$B$2,-$B$2))*POWER($B6703,$B$1))</f>
        <v>0.66720898162443854</v>
      </c>
    </row>
    <row r="6704" spans="1:4" x14ac:dyDescent="0.25">
      <c r="A6704" s="2">
        <v>6699</v>
      </c>
      <c r="B6704" s="2">
        <f>A6704/$B$3</f>
        <v>0.66990000000000005</v>
      </c>
      <c r="C6704" s="2">
        <f t="shared" ca="1" si="104"/>
        <v>0.26210409394326795</v>
      </c>
      <c r="D6704" s="2">
        <f ca="1">MIN(1,POWER($C6704,IF(RAND()&gt;0.5,$B$2,-$B$2))*POWER($B6704,$B$1))</f>
        <v>0.51251282634521822</v>
      </c>
    </row>
    <row r="6705" spans="1:4" x14ac:dyDescent="0.25">
      <c r="A6705" s="2">
        <v>6700</v>
      </c>
      <c r="B6705" s="2">
        <f>A6705/$B$3</f>
        <v>0.67</v>
      </c>
      <c r="C6705" s="2">
        <f t="shared" ca="1" si="104"/>
        <v>0.99133182149675492</v>
      </c>
      <c r="D6705" s="2">
        <f ca="1">MIN(1,POWER($C6705,IF(RAND()&gt;0.5,$B$2,-$B$2))*POWER($B6705,$B$1))</f>
        <v>0.67116761562895899</v>
      </c>
    </row>
    <row r="6706" spans="1:4" x14ac:dyDescent="0.25">
      <c r="A6706" s="2">
        <v>6701</v>
      </c>
      <c r="B6706" s="2">
        <f>A6706/$B$3</f>
        <v>0.67010000000000003</v>
      </c>
      <c r="C6706" s="2">
        <f t="shared" ca="1" si="104"/>
        <v>0.93823221680598845</v>
      </c>
      <c r="D6706" s="2">
        <f ca="1">MIN(1,POWER($C6706,IF(RAND()&gt;0.5,$B$2,-$B$2))*POWER($B6706,$B$1))</f>
        <v>0.66160942940530587</v>
      </c>
    </row>
    <row r="6707" spans="1:4" x14ac:dyDescent="0.25">
      <c r="A6707" s="2">
        <v>6702</v>
      </c>
      <c r="B6707" s="2">
        <f>A6707/$B$3</f>
        <v>0.67020000000000002</v>
      </c>
      <c r="C6707" s="2">
        <f t="shared" ca="1" si="104"/>
        <v>0.2934503327215876</v>
      </c>
      <c r="D6707" s="2">
        <f ca="1">MIN(1,POWER($C6707,IF(RAND()&gt;0.5,$B$2,-$B$2))*POWER($B6707,$B$1))</f>
        <v>0.85644110323458822</v>
      </c>
    </row>
    <row r="6708" spans="1:4" x14ac:dyDescent="0.25">
      <c r="A6708" s="2">
        <v>6703</v>
      </c>
      <c r="B6708" s="2">
        <f>A6708/$B$3</f>
        <v>0.67030000000000001</v>
      </c>
      <c r="C6708" s="2">
        <f t="shared" ca="1" si="104"/>
        <v>5.4105408250413323E-3</v>
      </c>
      <c r="D6708" s="2">
        <f ca="1">MIN(1,POWER($C6708,IF(RAND()&gt;0.5,$B$2,-$B$2))*POWER($B6708,$B$1))</f>
        <v>1</v>
      </c>
    </row>
    <row r="6709" spans="1:4" x14ac:dyDescent="0.25">
      <c r="A6709" s="2">
        <v>6704</v>
      </c>
      <c r="B6709" s="2">
        <f>A6709/$B$3</f>
        <v>0.6704</v>
      </c>
      <c r="C6709" s="2">
        <f t="shared" ca="1" si="104"/>
        <v>9.1572570968446509E-2</v>
      </c>
      <c r="D6709" s="2">
        <f ca="1">MIN(1,POWER($C6709,IF(RAND()&gt;0.5,$B$2,-$B$2))*POWER($B6709,$B$1))</f>
        <v>0.41561105128290032</v>
      </c>
    </row>
    <row r="6710" spans="1:4" x14ac:dyDescent="0.25">
      <c r="A6710" s="2">
        <v>6705</v>
      </c>
      <c r="B6710" s="2">
        <f>A6710/$B$3</f>
        <v>0.67049999999999998</v>
      </c>
      <c r="C6710" s="2">
        <f t="shared" ca="1" si="104"/>
        <v>0.34178597363963414</v>
      </c>
      <c r="D6710" s="2">
        <f ca="1">MIN(1,POWER($C6710,IF(RAND()&gt;0.5,$B$2,-$B$2))*POWER($B6710,$B$1))</f>
        <v>0.54094066350540193</v>
      </c>
    </row>
    <row r="6711" spans="1:4" x14ac:dyDescent="0.25">
      <c r="A6711" s="2">
        <v>6706</v>
      </c>
      <c r="B6711" s="2">
        <f>A6711/$B$3</f>
        <v>0.67059999999999997</v>
      </c>
      <c r="C6711" s="2">
        <f t="shared" ca="1" si="104"/>
        <v>0.17993886078864807</v>
      </c>
      <c r="D6711" s="2">
        <f ca="1">MIN(1,POWER($C6711,IF(RAND()&gt;0.5,$B$2,-$B$2))*POWER($B6711,$B$1))</f>
        <v>0.47587023637916548</v>
      </c>
    </row>
    <row r="6712" spans="1:4" x14ac:dyDescent="0.25">
      <c r="A6712" s="2">
        <v>6707</v>
      </c>
      <c r="B6712" s="2">
        <f>A6712/$B$3</f>
        <v>0.67069999999999996</v>
      </c>
      <c r="C6712" s="2">
        <f t="shared" ca="1" si="104"/>
        <v>0.40631223105906455</v>
      </c>
      <c r="D6712" s="2">
        <f ca="1">MIN(1,POWER($C6712,IF(RAND()&gt;0.5,$B$2,-$B$2))*POWER($B6712,$B$1))</f>
        <v>0.80307540824676504</v>
      </c>
    </row>
    <row r="6713" spans="1:4" x14ac:dyDescent="0.25">
      <c r="A6713" s="2">
        <v>6708</v>
      </c>
      <c r="B6713" s="2">
        <f>A6713/$B$3</f>
        <v>0.67079999999999995</v>
      </c>
      <c r="C6713" s="2">
        <f t="shared" ca="1" si="104"/>
        <v>0.40906538283648808</v>
      </c>
      <c r="D6713" s="2">
        <f ca="1">MIN(1,POWER($C6713,IF(RAND()&gt;0.5,$B$2,-$B$2))*POWER($B6713,$B$1))</f>
        <v>0.80211106638704421</v>
      </c>
    </row>
    <row r="6714" spans="1:4" x14ac:dyDescent="0.25">
      <c r="A6714" s="2">
        <v>6709</v>
      </c>
      <c r="B6714" s="2">
        <f>A6714/$B$3</f>
        <v>0.67090000000000005</v>
      </c>
      <c r="C6714" s="2">
        <f t="shared" ca="1" si="104"/>
        <v>0.77142401941290883</v>
      </c>
      <c r="D6714" s="2">
        <f ca="1">MIN(1,POWER($C6714,IF(RAND()&gt;0.5,$B$2,-$B$2))*POWER($B6714,$B$1))</f>
        <v>0.70664153438893151</v>
      </c>
    </row>
    <row r="6715" spans="1:4" x14ac:dyDescent="0.25">
      <c r="A6715" s="2">
        <v>6710</v>
      </c>
      <c r="B6715" s="2">
        <f>A6715/$B$3</f>
        <v>0.67100000000000004</v>
      </c>
      <c r="C6715" s="2">
        <f t="shared" ca="1" si="104"/>
        <v>0.82533372851245634</v>
      </c>
      <c r="D6715" s="2">
        <f ca="1">MIN(1,POWER($C6715,IF(RAND()&gt;0.5,$B$2,-$B$2))*POWER($B6715,$B$1))</f>
        <v>0.64572624587022187</v>
      </c>
    </row>
    <row r="6716" spans="1:4" x14ac:dyDescent="0.25">
      <c r="A6716" s="2">
        <v>6711</v>
      </c>
      <c r="B6716" s="2">
        <f>A6716/$B$3</f>
        <v>0.67110000000000003</v>
      </c>
      <c r="C6716" s="2">
        <f t="shared" ca="1" si="104"/>
        <v>0.3963931572478897</v>
      </c>
      <c r="D6716" s="2">
        <f ca="1">MIN(1,POWER($C6716,IF(RAND()&gt;0.5,$B$2,-$B$2))*POWER($B6716,$B$1))</f>
        <v>0.80753621706646161</v>
      </c>
    </row>
    <row r="6717" spans="1:4" x14ac:dyDescent="0.25">
      <c r="A6717" s="2">
        <v>6712</v>
      </c>
      <c r="B6717" s="2">
        <f>A6717/$B$3</f>
        <v>0.67120000000000002</v>
      </c>
      <c r="C6717" s="2">
        <f t="shared" ca="1" si="104"/>
        <v>0.48465453705012629</v>
      </c>
      <c r="D6717" s="2">
        <f ca="1">MIN(1,POWER($C6717,IF(RAND()&gt;0.5,$B$2,-$B$2))*POWER($B6717,$B$1))</f>
        <v>0.58068205400928885</v>
      </c>
    </row>
    <row r="6718" spans="1:4" x14ac:dyDescent="0.25">
      <c r="A6718" s="2">
        <v>6713</v>
      </c>
      <c r="B6718" s="2">
        <f>A6718/$B$3</f>
        <v>0.67130000000000001</v>
      </c>
      <c r="C6718" s="2">
        <f t="shared" ca="1" si="104"/>
        <v>0.526935630757839</v>
      </c>
      <c r="D6718" s="2">
        <f ca="1">MIN(1,POWER($C6718,IF(RAND()&gt;0.5,$B$2,-$B$2))*POWER($B6718,$B$1))</f>
        <v>0.76307132536536781</v>
      </c>
    </row>
    <row r="6719" spans="1:4" x14ac:dyDescent="0.25">
      <c r="A6719" s="2">
        <v>6714</v>
      </c>
      <c r="B6719" s="2">
        <f>A6719/$B$3</f>
        <v>0.6714</v>
      </c>
      <c r="C6719" s="2">
        <f t="shared" ca="1" si="104"/>
        <v>0.37906769873734825</v>
      </c>
      <c r="D6719" s="2">
        <f ca="1">MIN(1,POWER($C6719,IF(RAND()&gt;0.5,$B$2,-$B$2))*POWER($B6719,$B$1))</f>
        <v>0.81515084140083105</v>
      </c>
    </row>
    <row r="6720" spans="1:4" x14ac:dyDescent="0.25">
      <c r="A6720" s="2">
        <v>6715</v>
      </c>
      <c r="B6720" s="2">
        <f>A6720/$B$3</f>
        <v>0.67149999999999999</v>
      </c>
      <c r="C6720" s="2">
        <f t="shared" ca="1" si="104"/>
        <v>0.31647032631826955</v>
      </c>
      <c r="D6720" s="2">
        <f ca="1">MIN(1,POWER($C6720,IF(RAND()&gt;0.5,$B$2,-$B$2))*POWER($B6720,$B$1))</f>
        <v>0.84523878688276233</v>
      </c>
    </row>
    <row r="6721" spans="1:4" x14ac:dyDescent="0.25">
      <c r="A6721" s="2">
        <v>6716</v>
      </c>
      <c r="B6721" s="2">
        <f>A6721/$B$3</f>
        <v>0.67159999999999997</v>
      </c>
      <c r="C6721" s="2">
        <f t="shared" ca="1" si="104"/>
        <v>0.63654160986152919</v>
      </c>
      <c r="D6721" s="2">
        <f ca="1">MIN(1,POWER($C6721,IF(RAND()&gt;0.5,$B$2,-$B$2))*POWER($B6721,$B$1))</f>
        <v>0.73509814671545848</v>
      </c>
    </row>
    <row r="6722" spans="1:4" x14ac:dyDescent="0.25">
      <c r="A6722" s="2">
        <v>6717</v>
      </c>
      <c r="B6722" s="2">
        <f>A6722/$B$3</f>
        <v>0.67169999999999996</v>
      </c>
      <c r="C6722" s="2">
        <f t="shared" ca="1" si="104"/>
        <v>0.68391784269059397</v>
      </c>
      <c r="D6722" s="2">
        <f ca="1">MIN(1,POWER($C6722,IF(RAND()&gt;0.5,$B$2,-$B$2))*POWER($B6722,$B$1))</f>
        <v>0.62255272027213515</v>
      </c>
    </row>
    <row r="6723" spans="1:4" x14ac:dyDescent="0.25">
      <c r="A6723" s="2">
        <v>6718</v>
      </c>
      <c r="B6723" s="2">
        <f>A6723/$B$3</f>
        <v>0.67179999999999995</v>
      </c>
      <c r="C6723" s="2">
        <f t="shared" ca="1" si="104"/>
        <v>0.71704070701692246</v>
      </c>
      <c r="D6723" s="2">
        <f ca="1">MIN(1,POWER($C6723,IF(RAND()&gt;0.5,$B$2,-$B$2))*POWER($B6723,$B$1))</f>
        <v>0.62856292603421782</v>
      </c>
    </row>
    <row r="6724" spans="1:4" x14ac:dyDescent="0.25">
      <c r="A6724" s="2">
        <v>6719</v>
      </c>
      <c r="B6724" s="2">
        <f>A6724/$B$3</f>
        <v>0.67190000000000005</v>
      </c>
      <c r="C6724" s="2">
        <f t="shared" ca="1" si="104"/>
        <v>0.41666267052779249</v>
      </c>
      <c r="D6724" s="2">
        <f ca="1">MIN(1,POWER($C6724,IF(RAND()&gt;0.5,$B$2,-$B$2))*POWER($B6724,$B$1))</f>
        <v>0.80047490721262871</v>
      </c>
    </row>
    <row r="6725" spans="1:4" x14ac:dyDescent="0.25">
      <c r="A6725" s="2">
        <v>6720</v>
      </c>
      <c r="B6725" s="2">
        <f>A6725/$B$3</f>
        <v>0.67200000000000004</v>
      </c>
      <c r="C6725" s="2">
        <f t="shared" ca="1" si="104"/>
        <v>0.81280978591352793</v>
      </c>
      <c r="D6725" s="2">
        <f ca="1">MIN(1,POWER($C6725,IF(RAND()&gt;0.5,$B$2,-$B$2))*POWER($B6725,$B$1))</f>
        <v>0.70044088536678184</v>
      </c>
    </row>
    <row r="6726" spans="1:4" x14ac:dyDescent="0.25">
      <c r="A6726" s="2">
        <v>6721</v>
      </c>
      <c r="B6726" s="2">
        <f>A6726/$B$3</f>
        <v>0.67210000000000003</v>
      </c>
      <c r="C6726" s="2">
        <f t="shared" ref="C6726:C6789" ca="1" si="105">RAND()</f>
        <v>0.13037049088679598</v>
      </c>
      <c r="D6726" s="2">
        <f ca="1">MIN(1,POWER($C6726,IF(RAND()&gt;0.5,$B$2,-$B$2))*POWER($B6726,$B$1))</f>
        <v>0.44716700981469693</v>
      </c>
    </row>
    <row r="6727" spans="1:4" x14ac:dyDescent="0.25">
      <c r="A6727" s="2">
        <v>6722</v>
      </c>
      <c r="B6727" s="2">
        <f>A6727/$B$3</f>
        <v>0.67220000000000002</v>
      </c>
      <c r="C6727" s="2">
        <f t="shared" ca="1" si="105"/>
        <v>2.5639972586186444E-2</v>
      </c>
      <c r="D6727" s="2">
        <f ca="1">MIN(1,POWER($C6727,IF(RAND()&gt;0.5,$B$2,-$B$2))*POWER($B6727,$B$1))</f>
        <v>0.32305913018894983</v>
      </c>
    </row>
    <row r="6728" spans="1:4" x14ac:dyDescent="0.25">
      <c r="A6728" s="2">
        <v>6723</v>
      </c>
      <c r="B6728" s="2">
        <f>A6728/$B$3</f>
        <v>0.67230000000000001</v>
      </c>
      <c r="C6728" s="2">
        <f t="shared" ca="1" si="105"/>
        <v>0.81440168679700931</v>
      </c>
      <c r="D6728" s="2">
        <f ca="1">MIN(1,POWER($C6728,IF(RAND()&gt;0.5,$B$2,-$B$2))*POWER($B6728,$B$1))</f>
        <v>0.70047941687531168</v>
      </c>
    </row>
    <row r="6729" spans="1:4" x14ac:dyDescent="0.25">
      <c r="A6729" s="2">
        <v>6724</v>
      </c>
      <c r="B6729" s="2">
        <f>A6729/$B$3</f>
        <v>0.6724</v>
      </c>
      <c r="C6729" s="2">
        <f t="shared" ca="1" si="105"/>
        <v>0.94663638701863251</v>
      </c>
      <c r="D6729" s="2">
        <f ca="1">MIN(1,POWER($C6729,IF(RAND()&gt;0.5,$B$2,-$B$2))*POWER($B6729,$B$1))</f>
        <v>0.67981550558717008</v>
      </c>
    </row>
    <row r="6730" spans="1:4" x14ac:dyDescent="0.25">
      <c r="A6730" s="2">
        <v>6725</v>
      </c>
      <c r="B6730" s="2">
        <f>A6730/$B$3</f>
        <v>0.67249999999999999</v>
      </c>
      <c r="C6730" s="2">
        <f t="shared" ca="1" si="105"/>
        <v>0.96126373179661084</v>
      </c>
      <c r="D6730" s="2">
        <f ca="1">MIN(1,POWER($C6730,IF(RAND()&gt;0.5,$B$2,-$B$2))*POWER($B6730,$B$1))</f>
        <v>0.67783466824529315</v>
      </c>
    </row>
    <row r="6731" spans="1:4" x14ac:dyDescent="0.25">
      <c r="A6731" s="2">
        <v>6726</v>
      </c>
      <c r="B6731" s="2">
        <f>A6731/$B$3</f>
        <v>0.67259999999999998</v>
      </c>
      <c r="C6731" s="2">
        <f t="shared" ca="1" si="105"/>
        <v>0.41520904242538337</v>
      </c>
      <c r="D6731" s="2">
        <f ca="1">MIN(1,POWER($C6731,IF(RAND()&gt;0.5,$B$2,-$B$2))*POWER($B6731,$B$1))</f>
        <v>0.80186914450043612</v>
      </c>
    </row>
    <row r="6732" spans="1:4" x14ac:dyDescent="0.25">
      <c r="A6732" s="2">
        <v>6727</v>
      </c>
      <c r="B6732" s="2">
        <f>A6732/$B$3</f>
        <v>0.67269999999999996</v>
      </c>
      <c r="C6732" s="2">
        <f t="shared" ca="1" si="105"/>
        <v>0.93497056297752101</v>
      </c>
      <c r="D6732" s="2">
        <f ca="1">MIN(1,POWER($C6732,IF(RAND()&gt;0.5,$B$2,-$B$2))*POWER($B6732,$B$1))</f>
        <v>0.6637140560886996</v>
      </c>
    </row>
    <row r="6733" spans="1:4" x14ac:dyDescent="0.25">
      <c r="A6733" s="2">
        <v>6728</v>
      </c>
      <c r="B6733" s="2">
        <f>A6733/$B$3</f>
        <v>0.67279999999999995</v>
      </c>
      <c r="C6733" s="2">
        <f t="shared" ca="1" si="105"/>
        <v>0.7528001749934623</v>
      </c>
      <c r="D6733" s="2">
        <f ca="1">MIN(1,POWER($C6733,IF(RAND()&gt;0.5,$B$2,-$B$2))*POWER($B6733,$B$1))</f>
        <v>0.71211484695661587</v>
      </c>
    </row>
    <row r="6734" spans="1:4" x14ac:dyDescent="0.25">
      <c r="A6734" s="2">
        <v>6729</v>
      </c>
      <c r="B6734" s="2">
        <f>A6734/$B$3</f>
        <v>0.67290000000000005</v>
      </c>
      <c r="C6734" s="2">
        <f t="shared" ca="1" si="105"/>
        <v>7.5573942243111647E-2</v>
      </c>
      <c r="D6734" s="2">
        <f ca="1">MIN(1,POWER($C6734,IF(RAND()&gt;0.5,$B$2,-$B$2))*POWER($B6734,$B$1))</f>
        <v>1</v>
      </c>
    </row>
    <row r="6735" spans="1:4" x14ac:dyDescent="0.25">
      <c r="A6735" s="2">
        <v>6730</v>
      </c>
      <c r="B6735" s="2">
        <f>A6735/$B$3</f>
        <v>0.67300000000000004</v>
      </c>
      <c r="C6735" s="2">
        <f t="shared" ca="1" si="105"/>
        <v>0.87751346801537655</v>
      </c>
      <c r="D6735" s="2">
        <f ca="1">MIN(1,POWER($C6735,IF(RAND()&gt;0.5,$B$2,-$B$2))*POWER($B6735,$B$1))</f>
        <v>0.65564057480293669</v>
      </c>
    </row>
    <row r="6736" spans="1:4" x14ac:dyDescent="0.25">
      <c r="A6736" s="2">
        <v>6731</v>
      </c>
      <c r="B6736" s="2">
        <f>A6736/$B$3</f>
        <v>0.67310000000000003</v>
      </c>
      <c r="C6736" s="2">
        <f t="shared" ca="1" si="105"/>
        <v>0.49532024163779242</v>
      </c>
      <c r="D6736" s="2">
        <f ca="1">MIN(1,POWER($C6736,IF(RAND()&gt;0.5,$B$2,-$B$2))*POWER($B6736,$B$1))</f>
        <v>0.58486657977407275</v>
      </c>
    </row>
    <row r="6737" spans="1:4" x14ac:dyDescent="0.25">
      <c r="A6737" s="2">
        <v>6732</v>
      </c>
      <c r="B6737" s="2">
        <f>A6737/$B$3</f>
        <v>0.67320000000000002</v>
      </c>
      <c r="C6737" s="2">
        <f t="shared" ca="1" si="105"/>
        <v>0.98087011003190083</v>
      </c>
      <c r="D6737" s="2">
        <f ca="1">MIN(1,POWER($C6737,IF(RAND()&gt;0.5,$B$2,-$B$2))*POWER($B6737,$B$1))</f>
        <v>0.67060441357693967</v>
      </c>
    </row>
    <row r="6738" spans="1:4" x14ac:dyDescent="0.25">
      <c r="A6738" s="2">
        <v>6733</v>
      </c>
      <c r="B6738" s="2">
        <f>A6738/$B$3</f>
        <v>0.67330000000000001</v>
      </c>
      <c r="C6738" s="2">
        <f t="shared" ca="1" si="105"/>
        <v>0.20746952772645522</v>
      </c>
      <c r="D6738" s="2">
        <f ca="1">MIN(1,POWER($C6738,IF(RAND()&gt;0.5,$B$2,-$B$2))*POWER($B6738,$B$1))</f>
        <v>0.92218435654404363</v>
      </c>
    </row>
    <row r="6739" spans="1:4" x14ac:dyDescent="0.25">
      <c r="A6739" s="2">
        <v>6734</v>
      </c>
      <c r="B6739" s="2">
        <f>A6739/$B$3</f>
        <v>0.6734</v>
      </c>
      <c r="C6739" s="2">
        <f t="shared" ca="1" si="105"/>
        <v>0.23341415628091577</v>
      </c>
      <c r="D6739" s="2">
        <f ca="1">MIN(1,POWER($C6739,IF(RAND()&gt;0.5,$B$2,-$B$2))*POWER($B6739,$B$1))</f>
        <v>0.50338300667131219</v>
      </c>
    </row>
    <row r="6740" spans="1:4" x14ac:dyDescent="0.25">
      <c r="A6740" s="2">
        <v>6735</v>
      </c>
      <c r="B6740" s="2">
        <f>A6740/$B$3</f>
        <v>0.67349999999999999</v>
      </c>
      <c r="C6740" s="2">
        <f t="shared" ca="1" si="105"/>
        <v>0.4690754593206885</v>
      </c>
      <c r="D6740" s="2">
        <f ca="1">MIN(1,POWER($C6740,IF(RAND()&gt;0.5,$B$2,-$B$2))*POWER($B6740,$B$1))</f>
        <v>0.78359031136371915</v>
      </c>
    </row>
    <row r="6741" spans="1:4" x14ac:dyDescent="0.25">
      <c r="A6741" s="2">
        <v>6736</v>
      </c>
      <c r="B6741" s="2">
        <f>A6741/$B$3</f>
        <v>0.67359999999999998</v>
      </c>
      <c r="C6741" s="2">
        <f t="shared" ca="1" si="105"/>
        <v>0.89846883183789839</v>
      </c>
      <c r="D6741" s="2">
        <f ca="1">MIN(1,POWER($C6741,IF(RAND()&gt;0.5,$B$2,-$B$2))*POWER($B6741,$B$1))</f>
        <v>0.68817909421789447</v>
      </c>
    </row>
    <row r="6742" spans="1:4" x14ac:dyDescent="0.25">
      <c r="A6742" s="2">
        <v>6737</v>
      </c>
      <c r="B6742" s="2">
        <f>A6742/$B$3</f>
        <v>0.67369999999999997</v>
      </c>
      <c r="C6742" s="2">
        <f t="shared" ca="1" si="105"/>
        <v>0.18589775410882659</v>
      </c>
      <c r="D6742" s="2">
        <f ca="1">MIN(1,POWER($C6742,IF(RAND()&gt;0.5,$B$2,-$B$2))*POWER($B6742,$B$1))</f>
        <v>0.94321721529711411</v>
      </c>
    </row>
    <row r="6743" spans="1:4" x14ac:dyDescent="0.25">
      <c r="A6743" s="2">
        <v>6738</v>
      </c>
      <c r="B6743" s="2">
        <f>A6743/$B$3</f>
        <v>0.67379999999999995</v>
      </c>
      <c r="C6743" s="2">
        <f t="shared" ca="1" si="105"/>
        <v>0.78086832945427476</v>
      </c>
      <c r="D6743" s="2">
        <f ca="1">MIN(1,POWER($C6743,IF(RAND()&gt;0.5,$B$2,-$B$2))*POWER($B6743,$B$1))</f>
        <v>0.70797096155035533</v>
      </c>
    </row>
    <row r="6744" spans="1:4" x14ac:dyDescent="0.25">
      <c r="A6744" s="2">
        <v>6739</v>
      </c>
      <c r="B6744" s="2">
        <f>A6744/$B$3</f>
        <v>0.67390000000000005</v>
      </c>
      <c r="C6744" s="2">
        <f t="shared" ca="1" si="105"/>
        <v>0.60845295002209898</v>
      </c>
      <c r="D6744" s="2">
        <f ca="1">MIN(1,POWER($C6744,IF(RAND()&gt;0.5,$B$2,-$B$2))*POWER($B6744,$B$1))</f>
        <v>0.74430349132910434</v>
      </c>
    </row>
    <row r="6745" spans="1:4" x14ac:dyDescent="0.25">
      <c r="A6745" s="2">
        <v>6740</v>
      </c>
      <c r="B6745" s="2">
        <f>A6745/$B$3</f>
        <v>0.67400000000000004</v>
      </c>
      <c r="C6745" s="2">
        <f t="shared" ca="1" si="105"/>
        <v>0.7013253437221223</v>
      </c>
      <c r="D6745" s="2">
        <f ca="1">MIN(1,POWER($C6745,IF(RAND()&gt;0.5,$B$2,-$B$2))*POWER($B6745,$B$1))</f>
        <v>0.62783251418124375</v>
      </c>
    </row>
    <row r="6746" spans="1:4" x14ac:dyDescent="0.25">
      <c r="A6746" s="2">
        <v>6741</v>
      </c>
      <c r="B6746" s="2">
        <f>A6746/$B$3</f>
        <v>0.67410000000000003</v>
      </c>
      <c r="C6746" s="2">
        <f t="shared" ca="1" si="105"/>
        <v>0.90754466092574371</v>
      </c>
      <c r="D6746" s="2">
        <f ca="1">MIN(1,POWER($C6746,IF(RAND()&gt;0.5,$B$2,-$B$2))*POWER($B6746,$B$1))</f>
        <v>0.66114684280076197</v>
      </c>
    </row>
    <row r="6747" spans="1:4" x14ac:dyDescent="0.25">
      <c r="A6747" s="2">
        <v>6742</v>
      </c>
      <c r="B6747" s="2">
        <f>A6747/$B$3</f>
        <v>0.67420000000000002</v>
      </c>
      <c r="C6747" s="2">
        <f t="shared" ca="1" si="105"/>
        <v>0.11662568083034941</v>
      </c>
      <c r="D6747" s="2">
        <f ca="1">MIN(1,POWER($C6747,IF(RAND()&gt;0.5,$B$2,-$B$2))*POWER($B6747,$B$1))</f>
        <v>1</v>
      </c>
    </row>
    <row r="6748" spans="1:4" x14ac:dyDescent="0.25">
      <c r="A6748" s="2">
        <v>6743</v>
      </c>
      <c r="B6748" s="2">
        <f>A6748/$B$3</f>
        <v>0.67430000000000001</v>
      </c>
      <c r="C6748" s="2">
        <f t="shared" ca="1" si="105"/>
        <v>0.86742199520129371</v>
      </c>
      <c r="D6748" s="2">
        <f ca="1">MIN(1,POWER($C6748,IF(RAND()&gt;0.5,$B$2,-$B$2))*POWER($B6748,$B$1))</f>
        <v>0.65538914759634892</v>
      </c>
    </row>
    <row r="6749" spans="1:4" x14ac:dyDescent="0.25">
      <c r="A6749" s="2">
        <v>6744</v>
      </c>
      <c r="B6749" s="2">
        <f>A6749/$B$3</f>
        <v>0.6744</v>
      </c>
      <c r="C6749" s="2">
        <f t="shared" ca="1" si="105"/>
        <v>0.74926616020272985</v>
      </c>
      <c r="D6749" s="2">
        <f ca="1">MIN(1,POWER($C6749,IF(RAND()&gt;0.5,$B$2,-$B$2))*POWER($B6749,$B$1))</f>
        <v>0.63656797405619836</v>
      </c>
    </row>
    <row r="6750" spans="1:4" x14ac:dyDescent="0.25">
      <c r="A6750" s="2">
        <v>6745</v>
      </c>
      <c r="B6750" s="2">
        <f>A6750/$B$3</f>
        <v>0.67449999999999999</v>
      </c>
      <c r="C6750" s="2">
        <f t="shared" ca="1" si="105"/>
        <v>0.42150504691457003</v>
      </c>
      <c r="D6750" s="2">
        <f ca="1">MIN(1,POWER($C6750,IF(RAND()&gt;0.5,$B$2,-$B$2))*POWER($B6750,$B$1))</f>
        <v>0.80171756398132676</v>
      </c>
    </row>
    <row r="6751" spans="1:4" x14ac:dyDescent="0.25">
      <c r="A6751" s="2">
        <v>6746</v>
      </c>
      <c r="B6751" s="2">
        <f>A6751/$B$3</f>
        <v>0.67459999999999998</v>
      </c>
      <c r="C6751" s="2">
        <f t="shared" ca="1" si="105"/>
        <v>0.60315760884420377</v>
      </c>
      <c r="D6751" s="2">
        <f ca="1">MIN(1,POWER($C6751,IF(RAND()&gt;0.5,$B$2,-$B$2))*POWER($B6751,$B$1))</f>
        <v>0.74638031132415217</v>
      </c>
    </row>
    <row r="6752" spans="1:4" x14ac:dyDescent="0.25">
      <c r="A6752" s="2">
        <v>6747</v>
      </c>
      <c r="B6752" s="2">
        <f>A6752/$B$3</f>
        <v>0.67469999999999997</v>
      </c>
      <c r="C6752" s="2">
        <f t="shared" ca="1" si="105"/>
        <v>0.69021855088025297</v>
      </c>
      <c r="D6752" s="2">
        <f ca="1">MIN(1,POWER($C6752,IF(RAND()&gt;0.5,$B$2,-$B$2))*POWER($B6752,$B$1))</f>
        <v>0.72663010080851065</v>
      </c>
    </row>
    <row r="6753" spans="1:4" x14ac:dyDescent="0.25">
      <c r="A6753" s="2">
        <v>6748</v>
      </c>
      <c r="B6753" s="2">
        <f>A6753/$B$3</f>
        <v>0.67479999999999996</v>
      </c>
      <c r="C6753" s="2">
        <f t="shared" ca="1" si="105"/>
        <v>0.91519396215177107</v>
      </c>
      <c r="D6753" s="2">
        <f ca="1">MIN(1,POWER($C6753,IF(RAND()&gt;0.5,$B$2,-$B$2))*POWER($B6753,$B$1))</f>
        <v>0.68686667282406144</v>
      </c>
    </row>
    <row r="6754" spans="1:4" x14ac:dyDescent="0.25">
      <c r="A6754" s="2">
        <v>6749</v>
      </c>
      <c r="B6754" s="2">
        <f>A6754/$B$3</f>
        <v>0.67490000000000006</v>
      </c>
      <c r="C6754" s="2">
        <f t="shared" ca="1" si="105"/>
        <v>0.90577881361832469</v>
      </c>
      <c r="D6754" s="2">
        <f ca="1">MIN(1,POWER($C6754,IF(RAND()&gt;0.5,$B$2,-$B$2))*POWER($B6754,$B$1))</f>
        <v>0.66167368019275519</v>
      </c>
    </row>
    <row r="6755" spans="1:4" x14ac:dyDescent="0.25">
      <c r="A6755" s="2">
        <v>6750</v>
      </c>
      <c r="B6755" s="2">
        <f>A6755/$B$3</f>
        <v>0.67500000000000004</v>
      </c>
      <c r="C6755" s="2">
        <f t="shared" ca="1" si="105"/>
        <v>9.5118702134927902E-2</v>
      </c>
      <c r="D6755" s="2">
        <f ca="1">MIN(1,POWER($C6755,IF(RAND()&gt;0.5,$B$2,-$B$2))*POWER($B6755,$B$1))</f>
        <v>1</v>
      </c>
    </row>
    <row r="6756" spans="1:4" x14ac:dyDescent="0.25">
      <c r="A6756" s="2">
        <v>6751</v>
      </c>
      <c r="B6756" s="2">
        <f>A6756/$B$3</f>
        <v>0.67510000000000003</v>
      </c>
      <c r="C6756" s="2">
        <f t="shared" ca="1" si="105"/>
        <v>0.33010573741519833</v>
      </c>
      <c r="D6756" s="2">
        <f ca="1">MIN(1,POWER($C6756,IF(RAND()&gt;0.5,$B$2,-$B$2))*POWER($B6756,$B$1))</f>
        <v>0.54087725957272903</v>
      </c>
    </row>
    <row r="6757" spans="1:4" x14ac:dyDescent="0.25">
      <c r="A6757" s="2">
        <v>6752</v>
      </c>
      <c r="B6757" s="2">
        <f>A6757/$B$3</f>
        <v>0.67520000000000002</v>
      </c>
      <c r="C6757" s="2">
        <f t="shared" ca="1" si="105"/>
        <v>0.95040812414697862</v>
      </c>
      <c r="D6757" s="2">
        <f ca="1">MIN(1,POWER($C6757,IF(RAND()&gt;0.5,$B$2,-$B$2))*POWER($B6757,$B$1))</f>
        <v>0.66836617320240166</v>
      </c>
    </row>
    <row r="6758" spans="1:4" x14ac:dyDescent="0.25">
      <c r="A6758" s="2">
        <v>6753</v>
      </c>
      <c r="B6758" s="2">
        <f>A6758/$B$3</f>
        <v>0.67530000000000001</v>
      </c>
      <c r="C6758" s="2">
        <f t="shared" ca="1" si="105"/>
        <v>0.96779359381780783</v>
      </c>
      <c r="D6758" s="2">
        <f ca="1">MIN(1,POWER($C6758,IF(RAND()&gt;0.5,$B$2,-$B$2))*POWER($B6758,$B$1))</f>
        <v>0.67089305837993551</v>
      </c>
    </row>
    <row r="6759" spans="1:4" x14ac:dyDescent="0.25">
      <c r="A6759" s="2">
        <v>6754</v>
      </c>
      <c r="B6759" s="2">
        <f>A6759/$B$3</f>
        <v>0.6754</v>
      </c>
      <c r="C6759" s="2">
        <f t="shared" ca="1" si="105"/>
        <v>0.64309501945588154</v>
      </c>
      <c r="D6759" s="2">
        <f ca="1">MIN(1,POWER($C6759,IF(RAND()&gt;0.5,$B$2,-$B$2))*POWER($B6759,$B$1))</f>
        <v>0.61832397399320338</v>
      </c>
    </row>
    <row r="6760" spans="1:4" x14ac:dyDescent="0.25">
      <c r="A6760" s="2">
        <v>6755</v>
      </c>
      <c r="B6760" s="2">
        <f>A6760/$B$3</f>
        <v>0.67549999999999999</v>
      </c>
      <c r="C6760" s="2">
        <f t="shared" ca="1" si="105"/>
        <v>0.48947103542108727</v>
      </c>
      <c r="D6760" s="2">
        <f ca="1">MIN(1,POWER($C6760,IF(RAND()&gt;0.5,$B$2,-$B$2))*POWER($B6760,$B$1))</f>
        <v>0.779255639342191</v>
      </c>
    </row>
    <row r="6761" spans="1:4" x14ac:dyDescent="0.25">
      <c r="A6761" s="2">
        <v>6756</v>
      </c>
      <c r="B6761" s="2">
        <f>A6761/$B$3</f>
        <v>0.67559999999999998</v>
      </c>
      <c r="C6761" s="2">
        <f t="shared" ca="1" si="105"/>
        <v>0.76256840567446615</v>
      </c>
      <c r="D6761" s="2">
        <f ca="1">MIN(1,POWER($C6761,IF(RAND()&gt;0.5,$B$2,-$B$2))*POWER($B6761,$B$1))</f>
        <v>0.6399490555618077</v>
      </c>
    </row>
    <row r="6762" spans="1:4" x14ac:dyDescent="0.25">
      <c r="A6762" s="2">
        <v>6757</v>
      </c>
      <c r="B6762" s="2">
        <f>A6762/$B$3</f>
        <v>0.67569999999999997</v>
      </c>
      <c r="C6762" s="2">
        <f t="shared" ca="1" si="105"/>
        <v>0.40261005225763657</v>
      </c>
      <c r="D6762" s="2">
        <f ca="1">MIN(1,POWER($C6762,IF(RAND()&gt;0.5,$B$2,-$B$2))*POWER($B6762,$B$1))</f>
        <v>0.56328844408088163</v>
      </c>
    </row>
    <row r="6763" spans="1:4" x14ac:dyDescent="0.25">
      <c r="A6763" s="2">
        <v>6758</v>
      </c>
      <c r="B6763" s="2">
        <f>A6763/$B$3</f>
        <v>0.67579999999999996</v>
      </c>
      <c r="C6763" s="2">
        <f t="shared" ca="1" si="105"/>
        <v>0.43109287769197724</v>
      </c>
      <c r="D6763" s="2">
        <f ca="1">MIN(1,POWER($C6763,IF(RAND()&gt;0.5,$B$2,-$B$2))*POWER($B6763,$B$1))</f>
        <v>0.79965750560217452</v>
      </c>
    </row>
    <row r="6764" spans="1:4" x14ac:dyDescent="0.25">
      <c r="A6764" s="2">
        <v>6759</v>
      </c>
      <c r="B6764" s="2">
        <f>A6764/$B$3</f>
        <v>0.67589999999999995</v>
      </c>
      <c r="C6764" s="2">
        <f t="shared" ca="1" si="105"/>
        <v>0.93992292640145092</v>
      </c>
      <c r="D6764" s="2">
        <f ca="1">MIN(1,POWER($C6764,IF(RAND()&gt;0.5,$B$2,-$B$2))*POWER($B6764,$B$1))</f>
        <v>0.68432750818236954</v>
      </c>
    </row>
    <row r="6765" spans="1:4" x14ac:dyDescent="0.25">
      <c r="A6765" s="2">
        <v>6760</v>
      </c>
      <c r="B6765" s="2">
        <f>A6765/$B$3</f>
        <v>0.67600000000000005</v>
      </c>
      <c r="C6765" s="2">
        <f t="shared" ca="1" si="105"/>
        <v>0.96483645479021418</v>
      </c>
      <c r="D6765" s="2">
        <f ca="1">MIN(1,POWER($C6765,IF(RAND()&gt;0.5,$B$2,-$B$2))*POWER($B6765,$B$1))</f>
        <v>0.67117757364189501</v>
      </c>
    </row>
    <row r="6766" spans="1:4" x14ac:dyDescent="0.25">
      <c r="A6766" s="2">
        <v>6761</v>
      </c>
      <c r="B6766" s="2">
        <f>A6766/$B$3</f>
        <v>0.67610000000000003</v>
      </c>
      <c r="C6766" s="2">
        <f t="shared" ca="1" si="105"/>
        <v>0.95375192840444789</v>
      </c>
      <c r="D6766" s="2">
        <f ca="1">MIN(1,POWER($C6766,IF(RAND()&gt;0.5,$B$2,-$B$2))*POWER($B6766,$B$1))</f>
        <v>0.66972732986754813</v>
      </c>
    </row>
    <row r="6767" spans="1:4" x14ac:dyDescent="0.25">
      <c r="A6767" s="2">
        <v>6762</v>
      </c>
      <c r="B6767" s="2">
        <f>A6767/$B$3</f>
        <v>0.67620000000000002</v>
      </c>
      <c r="C6767" s="2">
        <f t="shared" ca="1" si="105"/>
        <v>0.62879204357872331</v>
      </c>
      <c r="D6767" s="2">
        <f ca="1">MIN(1,POWER($C6767,IF(RAND()&gt;0.5,$B$2,-$B$2))*POWER($B6767,$B$1))</f>
        <v>0.61627787155893554</v>
      </c>
    </row>
    <row r="6768" spans="1:4" x14ac:dyDescent="0.25">
      <c r="A6768" s="2">
        <v>6763</v>
      </c>
      <c r="B6768" s="2">
        <f>A6768/$B$3</f>
        <v>0.67630000000000001</v>
      </c>
      <c r="C6768" s="2">
        <f t="shared" ca="1" si="105"/>
        <v>0.4694861107851066</v>
      </c>
      <c r="D6768" s="2">
        <f ca="1">MIN(1,POWER($C6768,IF(RAND()&gt;0.5,$B$2,-$B$2))*POWER($B6768,$B$1))</f>
        <v>0.58138515338670627</v>
      </c>
    </row>
    <row r="6769" spans="1:4" x14ac:dyDescent="0.25">
      <c r="A6769" s="2">
        <v>6764</v>
      </c>
      <c r="B6769" s="2">
        <f>A6769/$B$3</f>
        <v>0.6764</v>
      </c>
      <c r="C6769" s="2">
        <f t="shared" ca="1" si="105"/>
        <v>0.49978870836461065</v>
      </c>
      <c r="D6769" s="2">
        <f ca="1">MIN(1,POWER($C6769,IF(RAND()&gt;0.5,$B$2,-$B$2))*POWER($B6769,$B$1))</f>
        <v>0.77704525168857952</v>
      </c>
    </row>
    <row r="6770" spans="1:4" x14ac:dyDescent="0.25">
      <c r="A6770" s="2">
        <v>6765</v>
      </c>
      <c r="B6770" s="2">
        <f>A6770/$B$3</f>
        <v>0.67649999999999999</v>
      </c>
      <c r="C6770" s="2">
        <f t="shared" ca="1" si="105"/>
        <v>0.32347551994683521</v>
      </c>
      <c r="D6770" s="2">
        <f ca="1">MIN(1,POWER($C6770,IF(RAND()&gt;0.5,$B$2,-$B$2))*POWER($B6770,$B$1))</f>
        <v>0.84781191741577566</v>
      </c>
    </row>
    <row r="6771" spans="1:4" x14ac:dyDescent="0.25">
      <c r="A6771" s="2">
        <v>6766</v>
      </c>
      <c r="B6771" s="2">
        <f>A6771/$B$3</f>
        <v>0.67659999999999998</v>
      </c>
      <c r="C6771" s="2">
        <f t="shared" ca="1" si="105"/>
        <v>0.16146466267105875</v>
      </c>
      <c r="D6771" s="2">
        <f ca="1">MIN(1,POWER($C6771,IF(RAND()&gt;0.5,$B$2,-$B$2))*POWER($B6771,$B$1))</f>
        <v>0.46983729921805256</v>
      </c>
    </row>
    <row r="6772" spans="1:4" x14ac:dyDescent="0.25">
      <c r="A6772" s="2">
        <v>6767</v>
      </c>
      <c r="B6772" s="2">
        <f>A6772/$B$3</f>
        <v>0.67669999999999997</v>
      </c>
      <c r="C6772" s="2">
        <f t="shared" ca="1" si="105"/>
        <v>0.61444520436076433</v>
      </c>
      <c r="D6772" s="2">
        <f ca="1">MIN(1,POWER($C6772,IF(RAND()&gt;0.5,$B$2,-$B$2))*POWER($B6772,$B$1))</f>
        <v>0.61389317948296662</v>
      </c>
    </row>
    <row r="6773" spans="1:4" x14ac:dyDescent="0.25">
      <c r="A6773" s="2">
        <v>6768</v>
      </c>
      <c r="B6773" s="2">
        <f>A6773/$B$3</f>
        <v>0.67679999999999996</v>
      </c>
      <c r="C6773" s="2">
        <f t="shared" ca="1" si="105"/>
        <v>0.88847389312184244</v>
      </c>
      <c r="D6773" s="2">
        <f ca="1">MIN(1,POWER($C6773,IF(RAND()&gt;0.5,$B$2,-$B$2))*POWER($B6773,$B$1))</f>
        <v>0.66098146942741887</v>
      </c>
    </row>
    <row r="6774" spans="1:4" x14ac:dyDescent="0.25">
      <c r="A6774" s="2">
        <v>6769</v>
      </c>
      <c r="B6774" s="2">
        <f>A6774/$B$3</f>
        <v>0.67689999999999995</v>
      </c>
      <c r="C6774" s="2">
        <f t="shared" ca="1" si="105"/>
        <v>0.72393767507222451</v>
      </c>
      <c r="D6774" s="2">
        <f ca="1">MIN(1,POWER($C6774,IF(RAND()&gt;0.5,$B$2,-$B$2))*POWER($B6774,$B$1))</f>
        <v>0.72207827446707062</v>
      </c>
    </row>
    <row r="6775" spans="1:4" x14ac:dyDescent="0.25">
      <c r="A6775" s="2">
        <v>6770</v>
      </c>
      <c r="B6775" s="2">
        <f>A6775/$B$3</f>
        <v>0.67700000000000005</v>
      </c>
      <c r="C6775" s="2">
        <f t="shared" ca="1" si="105"/>
        <v>0.56472354215934395</v>
      </c>
      <c r="D6775" s="2">
        <f ca="1">MIN(1,POWER($C6775,IF(RAND()&gt;0.5,$B$2,-$B$2))*POWER($B6775,$B$1))</f>
        <v>0.60388723181622972</v>
      </c>
    </row>
    <row r="6776" spans="1:4" x14ac:dyDescent="0.25">
      <c r="A6776" s="2">
        <v>6771</v>
      </c>
      <c r="B6776" s="2">
        <f>A6776/$B$3</f>
        <v>0.67710000000000004</v>
      </c>
      <c r="C6776" s="2">
        <f t="shared" ca="1" si="105"/>
        <v>0.11373439557508824</v>
      </c>
      <c r="D6776" s="2">
        <f ca="1">MIN(1,POWER($C6776,IF(RAND()&gt;0.5,$B$2,-$B$2))*POWER($B6776,$B$1))</f>
        <v>1</v>
      </c>
    </row>
    <row r="6777" spans="1:4" x14ac:dyDescent="0.25">
      <c r="A6777" s="2">
        <v>6772</v>
      </c>
      <c r="B6777" s="2">
        <f>A6777/$B$3</f>
        <v>0.67720000000000002</v>
      </c>
      <c r="C6777" s="2">
        <f t="shared" ca="1" si="105"/>
        <v>0.72842617596901404</v>
      </c>
      <c r="D6777" s="2">
        <f ca="1">MIN(1,POWER($C6777,IF(RAND()&gt;0.5,$B$2,-$B$2))*POWER($B6777,$B$1))</f>
        <v>0.63561488369707464</v>
      </c>
    </row>
    <row r="6778" spans="1:4" x14ac:dyDescent="0.25">
      <c r="A6778" s="2">
        <v>6773</v>
      </c>
      <c r="B6778" s="2">
        <f>A6778/$B$3</f>
        <v>0.67730000000000001</v>
      </c>
      <c r="C6778" s="2">
        <f t="shared" ca="1" si="105"/>
        <v>0.90124196106616561</v>
      </c>
      <c r="D6778" s="2">
        <f ca="1">MIN(1,POWER($C6778,IF(RAND()&gt;0.5,$B$2,-$B$2))*POWER($B6778,$B$1))</f>
        <v>0.69153281739974537</v>
      </c>
    </row>
    <row r="6779" spans="1:4" x14ac:dyDescent="0.25">
      <c r="A6779" s="2">
        <v>6774</v>
      </c>
      <c r="B6779" s="2">
        <f>A6779/$B$3</f>
        <v>0.6774</v>
      </c>
      <c r="C6779" s="2">
        <f t="shared" ca="1" si="105"/>
        <v>0.60324877277724354</v>
      </c>
      <c r="D6779" s="2">
        <f ca="1">MIN(1,POWER($C6779,IF(RAND()&gt;0.5,$B$2,-$B$2))*POWER($B6779,$B$1))</f>
        <v>0.74945558939889534</v>
      </c>
    </row>
    <row r="6780" spans="1:4" x14ac:dyDescent="0.25">
      <c r="A6780" s="2">
        <v>6775</v>
      </c>
      <c r="B6780" s="2">
        <f>A6780/$B$3</f>
        <v>0.67749999999999999</v>
      </c>
      <c r="C6780" s="2">
        <f t="shared" ca="1" si="105"/>
        <v>0.7269651896942394</v>
      </c>
      <c r="D6780" s="2">
        <f ca="1">MIN(1,POWER($C6780,IF(RAND()&gt;0.5,$B$2,-$B$2))*POWER($B6780,$B$1))</f>
        <v>0.63564117623077276</v>
      </c>
    </row>
    <row r="6781" spans="1:4" x14ac:dyDescent="0.25">
      <c r="A6781" s="2">
        <v>6776</v>
      </c>
      <c r="B6781" s="2">
        <f>A6781/$B$3</f>
        <v>0.67759999999999998</v>
      </c>
      <c r="C6781" s="2">
        <f t="shared" ca="1" si="105"/>
        <v>0.27468711909629318</v>
      </c>
      <c r="D6781" s="2">
        <f ca="1">MIN(1,POWER($C6781,IF(RAND()&gt;0.5,$B$2,-$B$2))*POWER($B6781,$B$1))</f>
        <v>0.52328833807700004</v>
      </c>
    </row>
    <row r="6782" spans="1:4" x14ac:dyDescent="0.25">
      <c r="A6782" s="2">
        <v>6777</v>
      </c>
      <c r="B6782" s="2">
        <f>A6782/$B$3</f>
        <v>0.67769999999999997</v>
      </c>
      <c r="C6782" s="2">
        <f t="shared" ca="1" si="105"/>
        <v>1.7018525704003418E-2</v>
      </c>
      <c r="D6782" s="2">
        <f ca="1">MIN(1,POWER($C6782,IF(RAND()&gt;0.5,$B$2,-$B$2))*POWER($B6782,$B$1))</f>
        <v>0.30006951243930502</v>
      </c>
    </row>
    <row r="6783" spans="1:4" x14ac:dyDescent="0.25">
      <c r="A6783" s="2">
        <v>6778</v>
      </c>
      <c r="B6783" s="2">
        <f>A6783/$B$3</f>
        <v>0.67779999999999996</v>
      </c>
      <c r="C6783" s="2">
        <f t="shared" ca="1" si="105"/>
        <v>0.9178743209764848</v>
      </c>
      <c r="D6783" s="2">
        <f ca="1">MIN(1,POWER($C6783,IF(RAND()&gt;0.5,$B$2,-$B$2))*POWER($B6783,$B$1))</f>
        <v>0.66628219604008798</v>
      </c>
    </row>
    <row r="6784" spans="1:4" x14ac:dyDescent="0.25">
      <c r="A6784" s="2">
        <v>6779</v>
      </c>
      <c r="B6784" s="2">
        <f>A6784/$B$3</f>
        <v>0.67789999999999995</v>
      </c>
      <c r="C6784" s="2">
        <f t="shared" ca="1" si="105"/>
        <v>0.12171076808003334</v>
      </c>
      <c r="D6784" s="2">
        <f ca="1">MIN(1,POWER($C6784,IF(RAND()&gt;0.5,$B$2,-$B$2))*POWER($B6784,$B$1))</f>
        <v>1</v>
      </c>
    </row>
    <row r="6785" spans="1:4" x14ac:dyDescent="0.25">
      <c r="A6785" s="2">
        <v>6780</v>
      </c>
      <c r="B6785" s="2">
        <f>A6785/$B$3</f>
        <v>0.67800000000000005</v>
      </c>
      <c r="C6785" s="2">
        <f t="shared" ca="1" si="105"/>
        <v>0.92810544751240975</v>
      </c>
      <c r="D6785" s="2">
        <f ca="1">MIN(1,POWER($C6785,IF(RAND()&gt;0.5,$B$2,-$B$2))*POWER($B6785,$B$1))</f>
        <v>0.68819296618480119</v>
      </c>
    </row>
    <row r="6786" spans="1:4" x14ac:dyDescent="0.25">
      <c r="A6786" s="2">
        <v>6781</v>
      </c>
      <c r="B6786" s="2">
        <f>A6786/$B$3</f>
        <v>0.67810000000000004</v>
      </c>
      <c r="C6786" s="2">
        <f t="shared" ca="1" si="105"/>
        <v>0.20224914856554266</v>
      </c>
      <c r="D6786" s="2">
        <f ca="1">MIN(1,POWER($C6786,IF(RAND()&gt;0.5,$B$2,-$B$2))*POWER($B6786,$B$1))</f>
        <v>0.49257354682457183</v>
      </c>
    </row>
    <row r="6787" spans="1:4" x14ac:dyDescent="0.25">
      <c r="A6787" s="2">
        <v>6782</v>
      </c>
      <c r="B6787" s="2">
        <f>A6787/$B$3</f>
        <v>0.67820000000000003</v>
      </c>
      <c r="C6787" s="2">
        <f t="shared" ca="1" si="105"/>
        <v>0.12009593329890178</v>
      </c>
      <c r="D6787" s="2">
        <f ca="1">MIN(1,POWER($C6787,IF(RAND()&gt;0.5,$B$2,-$B$2))*POWER($B6787,$B$1))</f>
        <v>1</v>
      </c>
    </row>
    <row r="6788" spans="1:4" x14ac:dyDescent="0.25">
      <c r="A6788" s="2">
        <v>6783</v>
      </c>
      <c r="B6788" s="2">
        <f>A6788/$B$3</f>
        <v>0.67830000000000001</v>
      </c>
      <c r="C6788" s="2">
        <f t="shared" ca="1" si="105"/>
        <v>0.49474083423068749</v>
      </c>
      <c r="D6788" s="2">
        <f ca="1">MIN(1,POWER($C6788,IF(RAND()&gt;0.5,$B$2,-$B$2))*POWER($B6788,$B$1))</f>
        <v>0.58924698421980826</v>
      </c>
    </row>
    <row r="6789" spans="1:4" x14ac:dyDescent="0.25">
      <c r="A6789" s="2">
        <v>6784</v>
      </c>
      <c r="B6789" s="2">
        <f>A6789/$B$3</f>
        <v>0.6784</v>
      </c>
      <c r="C6789" s="2">
        <f t="shared" ca="1" si="105"/>
        <v>0.69718883200799386</v>
      </c>
      <c r="D6789" s="2">
        <f ca="1">MIN(1,POWER($C6789,IF(RAND()&gt;0.5,$B$2,-$B$2))*POWER($B6789,$B$1))</f>
        <v>0.63118391608239932</v>
      </c>
    </row>
    <row r="6790" spans="1:4" x14ac:dyDescent="0.25">
      <c r="A6790" s="2">
        <v>6785</v>
      </c>
      <c r="B6790" s="2">
        <f>A6790/$B$3</f>
        <v>0.67849999999999999</v>
      </c>
      <c r="C6790" s="2">
        <f t="shared" ref="C6790:C6853" ca="1" si="106">RAND()</f>
        <v>0.56770986782180355</v>
      </c>
      <c r="D6790" s="2">
        <f ca="1">MIN(1,POWER($C6790,IF(RAND()&gt;0.5,$B$2,-$B$2))*POWER($B6790,$B$1))</f>
        <v>0.60586398998162294</v>
      </c>
    </row>
    <row r="6791" spans="1:4" x14ac:dyDescent="0.25">
      <c r="A6791" s="2">
        <v>6786</v>
      </c>
      <c r="B6791" s="2">
        <f>A6791/$B$3</f>
        <v>0.67859999999999998</v>
      </c>
      <c r="C6791" s="2">
        <f t="shared" ca="1" si="106"/>
        <v>0.38994674467358903</v>
      </c>
      <c r="D6791" s="2">
        <f ca="1">MIN(1,POWER($C6791,IF(RAND()&gt;0.5,$B$2,-$B$2))*POWER($B6791,$B$1))</f>
        <v>0.81924310606607331</v>
      </c>
    </row>
    <row r="6792" spans="1:4" x14ac:dyDescent="0.25">
      <c r="A6792" s="2">
        <v>6787</v>
      </c>
      <c r="B6792" s="2">
        <f>A6792/$B$3</f>
        <v>0.67869999999999997</v>
      </c>
      <c r="C6792" s="2">
        <f t="shared" ca="1" si="106"/>
        <v>0.83389828587779158</v>
      </c>
      <c r="D6792" s="2">
        <f ca="1">MIN(1,POWER($C6792,IF(RAND()&gt;0.5,$B$2,-$B$2))*POWER($B6792,$B$1))</f>
        <v>0.70380967556423202</v>
      </c>
    </row>
    <row r="6793" spans="1:4" x14ac:dyDescent="0.25">
      <c r="A6793" s="2">
        <v>6788</v>
      </c>
      <c r="B6793" s="2">
        <f>A6793/$B$3</f>
        <v>0.67879999999999996</v>
      </c>
      <c r="C6793" s="2">
        <f t="shared" ca="1" si="106"/>
        <v>0.69990216451287535</v>
      </c>
      <c r="D6793" s="2">
        <f ca="1">MIN(1,POWER($C6793,IF(RAND()&gt;0.5,$B$2,-$B$2))*POWER($B6793,$B$1))</f>
        <v>0.72901147826030799</v>
      </c>
    </row>
    <row r="6794" spans="1:4" x14ac:dyDescent="0.25">
      <c r="A6794" s="2">
        <v>6789</v>
      </c>
      <c r="B6794" s="2">
        <f>A6794/$B$3</f>
        <v>0.67889999999999995</v>
      </c>
      <c r="C6794" s="2">
        <f t="shared" ca="1" si="106"/>
        <v>0.50394426616592236</v>
      </c>
      <c r="D6794" s="2">
        <f ca="1">MIN(1,POWER($C6794,IF(RAND()&gt;0.5,$B$2,-$B$2))*POWER($B6794,$B$1))</f>
        <v>0.77862672678911493</v>
      </c>
    </row>
    <row r="6795" spans="1:4" x14ac:dyDescent="0.25">
      <c r="A6795" s="2">
        <v>6790</v>
      </c>
      <c r="B6795" s="2">
        <f>A6795/$B$3</f>
        <v>0.67900000000000005</v>
      </c>
      <c r="C6795" s="2">
        <f t="shared" ca="1" si="106"/>
        <v>0.85913584575720925</v>
      </c>
      <c r="D6795" s="2">
        <f ca="1">MIN(1,POWER($C6795,IF(RAND()&gt;0.5,$B$2,-$B$2))*POWER($B6795,$B$1))</f>
        <v>0.6999345093846927</v>
      </c>
    </row>
    <row r="6796" spans="1:4" x14ac:dyDescent="0.25">
      <c r="A6796" s="2">
        <v>6791</v>
      </c>
      <c r="B6796" s="2">
        <f>A6796/$B$3</f>
        <v>0.67910000000000004</v>
      </c>
      <c r="C6796" s="2">
        <f t="shared" ca="1" si="106"/>
        <v>0.10866192428194288</v>
      </c>
      <c r="D6796" s="2">
        <f ca="1">MIN(1,POWER($C6796,IF(RAND()&gt;0.5,$B$2,-$B$2))*POWER($B6796,$B$1))</f>
        <v>0.43566152644070105</v>
      </c>
    </row>
    <row r="6797" spans="1:4" x14ac:dyDescent="0.25">
      <c r="A6797" s="2">
        <v>6792</v>
      </c>
      <c r="B6797" s="2">
        <f>A6797/$B$3</f>
        <v>0.67920000000000003</v>
      </c>
      <c r="C6797" s="2">
        <f t="shared" ca="1" si="106"/>
        <v>0.37309843748484928</v>
      </c>
      <c r="D6797" s="2">
        <f ca="1">MIN(1,POWER($C6797,IF(RAND()&gt;0.5,$B$2,-$B$2))*POWER($B6797,$B$1))</f>
        <v>0.5576508432893702</v>
      </c>
    </row>
    <row r="6798" spans="1:4" x14ac:dyDescent="0.25">
      <c r="A6798" s="2">
        <v>6793</v>
      </c>
      <c r="B6798" s="2">
        <f>A6798/$B$3</f>
        <v>0.67930000000000001</v>
      </c>
      <c r="C6798" s="2">
        <f t="shared" ca="1" si="106"/>
        <v>0.79469262546907071</v>
      </c>
      <c r="D6798" s="2">
        <f ca="1">MIN(1,POWER($C6798,IF(RAND()&gt;0.5,$B$2,-$B$2))*POWER($B6798,$B$1))</f>
        <v>0.64878597222105761</v>
      </c>
    </row>
    <row r="6799" spans="1:4" x14ac:dyDescent="0.25">
      <c r="A6799" s="2">
        <v>6794</v>
      </c>
      <c r="B6799" s="2">
        <f>A6799/$B$3</f>
        <v>0.6794</v>
      </c>
      <c r="C6799" s="2">
        <f t="shared" ca="1" si="106"/>
        <v>0.90257399375975922</v>
      </c>
      <c r="D6799" s="2">
        <f ca="1">MIN(1,POWER($C6799,IF(RAND()&gt;0.5,$B$2,-$B$2))*POWER($B6799,$B$1))</f>
        <v>0.69347207809511424</v>
      </c>
    </row>
    <row r="6800" spans="1:4" x14ac:dyDescent="0.25">
      <c r="A6800" s="2">
        <v>6795</v>
      </c>
      <c r="B6800" s="2">
        <f>A6800/$B$3</f>
        <v>0.67949999999999999</v>
      </c>
      <c r="C6800" s="2">
        <f t="shared" ca="1" si="106"/>
        <v>0.74822100007701464</v>
      </c>
      <c r="D6800" s="2">
        <f ca="1">MIN(1,POWER($C6800,IF(RAND()&gt;0.5,$B$2,-$B$2))*POWER($B6800,$B$1))</f>
        <v>0.64120284363618163</v>
      </c>
    </row>
    <row r="6801" spans="1:4" x14ac:dyDescent="0.25">
      <c r="A6801" s="2">
        <v>6796</v>
      </c>
      <c r="B6801" s="2">
        <f>A6801/$B$3</f>
        <v>0.67959999999999998</v>
      </c>
      <c r="C6801" s="2">
        <f t="shared" ca="1" si="106"/>
        <v>0.81533416764134359</v>
      </c>
      <c r="D6801" s="2">
        <f ca="1">MIN(1,POWER($C6801,IF(RAND()&gt;0.5,$B$2,-$B$2))*POWER($B6801,$B$1))</f>
        <v>0.65240983397635499</v>
      </c>
    </row>
    <row r="6802" spans="1:4" x14ac:dyDescent="0.25">
      <c r="A6802" s="2">
        <v>6797</v>
      </c>
      <c r="B6802" s="2">
        <f>A6802/$B$3</f>
        <v>0.67969999999999997</v>
      </c>
      <c r="C6802" s="2">
        <f t="shared" ca="1" si="106"/>
        <v>0.85160079091055918</v>
      </c>
      <c r="D6802" s="2">
        <f ca="1">MIN(1,POWER($C6802,IF(RAND()&gt;0.5,$B$2,-$B$2))*POWER($B6802,$B$1))</f>
        <v>0.7018916222150493</v>
      </c>
    </row>
    <row r="6803" spans="1:4" x14ac:dyDescent="0.25">
      <c r="A6803" s="2">
        <v>6798</v>
      </c>
      <c r="B6803" s="2">
        <f>A6803/$B$3</f>
        <v>0.67979999999999996</v>
      </c>
      <c r="C6803" s="2">
        <f t="shared" ca="1" si="106"/>
        <v>0.77693870975443668</v>
      </c>
      <c r="D6803" s="2">
        <f ca="1">MIN(1,POWER($C6803,IF(RAND()&gt;0.5,$B$2,-$B$2))*POWER($B6803,$B$1))</f>
        <v>0.64633624715104432</v>
      </c>
    </row>
    <row r="6804" spans="1:4" x14ac:dyDescent="0.25">
      <c r="A6804" s="2">
        <v>6799</v>
      </c>
      <c r="B6804" s="2">
        <f>A6804/$B$3</f>
        <v>0.67989999999999995</v>
      </c>
      <c r="C6804" s="2">
        <f t="shared" ca="1" si="106"/>
        <v>0.43062915663903434</v>
      </c>
      <c r="D6804" s="2">
        <f ca="1">MIN(1,POWER($C6804,IF(RAND()&gt;0.5,$B$2,-$B$2))*POWER($B6804,$B$1))</f>
        <v>0.80468212645798465</v>
      </c>
    </row>
    <row r="6805" spans="1:4" x14ac:dyDescent="0.25">
      <c r="A6805" s="2">
        <v>6800</v>
      </c>
      <c r="B6805" s="2">
        <f>A6805/$B$3</f>
        <v>0.68</v>
      </c>
      <c r="C6805" s="2">
        <f t="shared" ca="1" si="106"/>
        <v>0.47003199321344236</v>
      </c>
      <c r="D6805" s="2">
        <f ca="1">MIN(1,POWER($C6805,IF(RAND()&gt;0.5,$B$2,-$B$2))*POWER($B6805,$B$1))</f>
        <v>0.58470175398742164</v>
      </c>
    </row>
    <row r="6806" spans="1:4" x14ac:dyDescent="0.25">
      <c r="A6806" s="2">
        <v>6801</v>
      </c>
      <c r="B6806" s="2">
        <f>A6806/$B$3</f>
        <v>0.68010000000000004</v>
      </c>
      <c r="C6806" s="2">
        <f t="shared" ca="1" si="106"/>
        <v>0.91170328795699618</v>
      </c>
      <c r="D6806" s="2">
        <f ca="1">MIN(1,POWER($C6806,IF(RAND()&gt;0.5,$B$2,-$B$2))*POWER($B6806,$B$1))</f>
        <v>0.69279073436940897</v>
      </c>
    </row>
    <row r="6807" spans="1:4" x14ac:dyDescent="0.25">
      <c r="A6807" s="2">
        <v>6802</v>
      </c>
      <c r="B6807" s="2">
        <f>A6807/$B$3</f>
        <v>0.68020000000000003</v>
      </c>
      <c r="C6807" s="2">
        <f t="shared" ca="1" si="106"/>
        <v>0.35743375277865497</v>
      </c>
      <c r="D6807" s="2">
        <f ca="1">MIN(1,POWER($C6807,IF(RAND()&gt;0.5,$B$2,-$B$2))*POWER($B6807,$B$1))</f>
        <v>0.55370155067096904</v>
      </c>
    </row>
    <row r="6808" spans="1:4" x14ac:dyDescent="0.25">
      <c r="A6808" s="2">
        <v>6803</v>
      </c>
      <c r="B6808" s="2">
        <f>A6808/$B$3</f>
        <v>0.68030000000000002</v>
      </c>
      <c r="C6808" s="2">
        <f t="shared" ca="1" si="106"/>
        <v>0.50720366948117168</v>
      </c>
      <c r="D6808" s="2">
        <f ca="1">MIN(1,POWER($C6808,IF(RAND()&gt;0.5,$B$2,-$B$2))*POWER($B6808,$B$1))</f>
        <v>0.77922700227515185</v>
      </c>
    </row>
    <row r="6809" spans="1:4" x14ac:dyDescent="0.25">
      <c r="A6809" s="2">
        <v>6804</v>
      </c>
      <c r="B6809" s="2">
        <f>A6809/$B$3</f>
        <v>0.6804</v>
      </c>
      <c r="C6809" s="2">
        <f t="shared" ca="1" si="106"/>
        <v>0.46916325377651558</v>
      </c>
      <c r="D6809" s="2">
        <f ca="1">MIN(1,POWER($C6809,IF(RAND()&gt;0.5,$B$2,-$B$2))*POWER($B6809,$B$1))</f>
        <v>0.79158855607913836</v>
      </c>
    </row>
    <row r="6810" spans="1:4" x14ac:dyDescent="0.25">
      <c r="A6810" s="2">
        <v>6805</v>
      </c>
      <c r="B6810" s="2">
        <f>A6810/$B$3</f>
        <v>0.68049999999999999</v>
      </c>
      <c r="C6810" s="2">
        <f t="shared" ca="1" si="106"/>
        <v>0.67879576590761992</v>
      </c>
      <c r="D6810" s="2">
        <f ca="1">MIN(1,POWER($C6810,IF(RAND()&gt;0.5,$B$2,-$B$2))*POWER($B6810,$B$1))</f>
        <v>0.7353266474169331</v>
      </c>
    </row>
    <row r="6811" spans="1:4" x14ac:dyDescent="0.25">
      <c r="A6811" s="2">
        <v>6806</v>
      </c>
      <c r="B6811" s="2">
        <f>A6811/$B$3</f>
        <v>0.68059999999999998</v>
      </c>
      <c r="C6811" s="2">
        <f t="shared" ca="1" si="106"/>
        <v>9.0336592787913839E-2</v>
      </c>
      <c r="D6811" s="2">
        <f ca="1">MIN(1,POWER($C6811,IF(RAND()&gt;0.5,$B$2,-$B$2))*POWER($B6811,$B$1))</f>
        <v>0.42078929820893368</v>
      </c>
    </row>
    <row r="6812" spans="1:4" x14ac:dyDescent="0.25">
      <c r="A6812" s="2">
        <v>6807</v>
      </c>
      <c r="B6812" s="2">
        <f>A6812/$B$3</f>
        <v>0.68069999999999997</v>
      </c>
      <c r="C6812" s="2">
        <f t="shared" ca="1" si="106"/>
        <v>0.81015384436907301</v>
      </c>
      <c r="D6812" s="2">
        <f ca="1">MIN(1,POWER($C6812,IF(RAND()&gt;0.5,$B$2,-$B$2))*POWER($B6812,$B$1))</f>
        <v>0.7099736836452184</v>
      </c>
    </row>
    <row r="6813" spans="1:4" x14ac:dyDescent="0.25">
      <c r="A6813" s="2">
        <v>6808</v>
      </c>
      <c r="B6813" s="2">
        <f>A6813/$B$3</f>
        <v>0.68079999999999996</v>
      </c>
      <c r="C6813" s="2">
        <f t="shared" ca="1" si="106"/>
        <v>0.9256719497432202</v>
      </c>
      <c r="D6813" s="2">
        <f ca="1">MIN(1,POWER($C6813,IF(RAND()&gt;0.5,$B$2,-$B$2))*POWER($B6813,$B$1))</f>
        <v>0.69139801179880434</v>
      </c>
    </row>
    <row r="6814" spans="1:4" x14ac:dyDescent="0.25">
      <c r="A6814" s="2">
        <v>6809</v>
      </c>
      <c r="B6814" s="2">
        <f>A6814/$B$3</f>
        <v>0.68089999999999995</v>
      </c>
      <c r="C6814" s="2">
        <f t="shared" ca="1" si="106"/>
        <v>0.42323611298752795</v>
      </c>
      <c r="D6814" s="2">
        <f ca="1">MIN(1,POWER($C6814,IF(RAND()&gt;0.5,$B$2,-$B$2))*POWER($B6814,$B$1))</f>
        <v>0.80866154413497604</v>
      </c>
    </row>
    <row r="6815" spans="1:4" x14ac:dyDescent="0.25">
      <c r="A6815" s="2">
        <v>6810</v>
      </c>
      <c r="B6815" s="2">
        <f>A6815/$B$3</f>
        <v>0.68100000000000005</v>
      </c>
      <c r="C6815" s="2">
        <f t="shared" ca="1" si="106"/>
        <v>0.40470564129740627</v>
      </c>
      <c r="D6815" s="2">
        <f ca="1">MIN(1,POWER($C6815,IF(RAND()&gt;0.5,$B$2,-$B$2))*POWER($B6815,$B$1))</f>
        <v>0.56829647672023331</v>
      </c>
    </row>
    <row r="6816" spans="1:4" x14ac:dyDescent="0.25">
      <c r="A6816" s="2">
        <v>6811</v>
      </c>
      <c r="B6816" s="2">
        <f>A6816/$B$3</f>
        <v>0.68110000000000004</v>
      </c>
      <c r="C6816" s="2">
        <f t="shared" ca="1" si="106"/>
        <v>0.56107294851318856</v>
      </c>
      <c r="D6816" s="2">
        <f ca="1">MIN(1,POWER($C6816,IF(RAND()&gt;0.5,$B$2,-$B$2))*POWER($B6816,$B$1))</f>
        <v>0.76455197451075885</v>
      </c>
    </row>
    <row r="6817" spans="1:4" x14ac:dyDescent="0.25">
      <c r="A6817" s="2">
        <v>6812</v>
      </c>
      <c r="B6817" s="2">
        <f>A6817/$B$3</f>
        <v>0.68120000000000003</v>
      </c>
      <c r="C6817" s="2">
        <f t="shared" ca="1" si="106"/>
        <v>0.38832004684574839</v>
      </c>
      <c r="D6817" s="2">
        <f ca="1">MIN(1,POWER($C6817,IF(RAND()&gt;0.5,$B$2,-$B$2))*POWER($B6817,$B$1))</f>
        <v>0.82306981919111077</v>
      </c>
    </row>
    <row r="6818" spans="1:4" x14ac:dyDescent="0.25">
      <c r="A6818" s="2">
        <v>6813</v>
      </c>
      <c r="B6818" s="2">
        <f>A6818/$B$3</f>
        <v>0.68130000000000002</v>
      </c>
      <c r="C6818" s="2">
        <f t="shared" ca="1" si="106"/>
        <v>0.71618457042934092</v>
      </c>
      <c r="D6818" s="2">
        <f ca="1">MIN(1,POWER($C6818,IF(RAND()&gt;0.5,$B$2,-$B$2))*POWER($B6818,$B$1))</f>
        <v>0.63729921127610745</v>
      </c>
    </row>
    <row r="6819" spans="1:4" x14ac:dyDescent="0.25">
      <c r="A6819" s="2">
        <v>6814</v>
      </c>
      <c r="B6819" s="2">
        <f>A6819/$B$3</f>
        <v>0.68140000000000001</v>
      </c>
      <c r="C6819" s="2">
        <f t="shared" ca="1" si="106"/>
        <v>0.24047975362218832</v>
      </c>
      <c r="D6819" s="2">
        <f ca="1">MIN(1,POWER($C6819,IF(RAND()&gt;0.5,$B$2,-$B$2))*POWER($B6819,$B$1))</f>
        <v>0.90612147980767599</v>
      </c>
    </row>
    <row r="6820" spans="1:4" x14ac:dyDescent="0.25">
      <c r="A6820" s="2">
        <v>6815</v>
      </c>
      <c r="B6820" s="2">
        <f>A6820/$B$3</f>
        <v>0.68149999999999999</v>
      </c>
      <c r="C6820" s="2">
        <f t="shared" ca="1" si="106"/>
        <v>0.90320463715278154</v>
      </c>
      <c r="D6820" s="2">
        <f ca="1">MIN(1,POWER($C6820,IF(RAND()&gt;0.5,$B$2,-$B$2))*POWER($B6820,$B$1))</f>
        <v>0.69551840747011351</v>
      </c>
    </row>
    <row r="6821" spans="1:4" x14ac:dyDescent="0.25">
      <c r="A6821" s="2">
        <v>6816</v>
      </c>
      <c r="B6821" s="2">
        <f>A6821/$B$3</f>
        <v>0.68159999999999998</v>
      </c>
      <c r="C6821" s="2">
        <f t="shared" ca="1" si="106"/>
        <v>0.6177884459813997</v>
      </c>
      <c r="D6821" s="2">
        <f ca="1">MIN(1,POWER($C6821,IF(RAND()&gt;0.5,$B$2,-$B$2))*POWER($B6821,$B$1))</f>
        <v>0.61900981910213382</v>
      </c>
    </row>
    <row r="6822" spans="1:4" x14ac:dyDescent="0.25">
      <c r="A6822" s="2">
        <v>6817</v>
      </c>
      <c r="B6822" s="2">
        <f>A6822/$B$3</f>
        <v>0.68169999999999997</v>
      </c>
      <c r="C6822" s="2">
        <f t="shared" ca="1" si="106"/>
        <v>0.11346192408536704</v>
      </c>
      <c r="D6822" s="2">
        <f ca="1">MIN(1,POWER($C6822,IF(RAND()&gt;0.5,$B$2,-$B$2))*POWER($B6822,$B$1))</f>
        <v>1</v>
      </c>
    </row>
    <row r="6823" spans="1:4" x14ac:dyDescent="0.25">
      <c r="A6823" s="2">
        <v>6818</v>
      </c>
      <c r="B6823" s="2">
        <f>A6823/$B$3</f>
        <v>0.68179999999999996</v>
      </c>
      <c r="C6823" s="2">
        <f t="shared" ca="1" si="106"/>
        <v>0.33093752494641537</v>
      </c>
      <c r="D6823" s="2">
        <f ca="1">MIN(1,POWER($C6823,IF(RAND()&gt;0.5,$B$2,-$B$2))*POWER($B6823,$B$1))</f>
        <v>0.54652017634697148</v>
      </c>
    </row>
    <row r="6824" spans="1:4" x14ac:dyDescent="0.25">
      <c r="A6824" s="2">
        <v>6819</v>
      </c>
      <c r="B6824" s="2">
        <f>A6824/$B$3</f>
        <v>0.68189999999999995</v>
      </c>
      <c r="C6824" s="2">
        <f t="shared" ca="1" si="106"/>
        <v>0.68636129608877827</v>
      </c>
      <c r="D6824" s="2">
        <f ca="1">MIN(1,POWER($C6824,IF(RAND()&gt;0.5,$B$2,-$B$2))*POWER($B6824,$B$1))</f>
        <v>0.7352078463375441</v>
      </c>
    </row>
    <row r="6825" spans="1:4" x14ac:dyDescent="0.25">
      <c r="A6825" s="2">
        <v>6820</v>
      </c>
      <c r="B6825" s="2">
        <f>A6825/$B$3</f>
        <v>0.68200000000000005</v>
      </c>
      <c r="C6825" s="2">
        <f t="shared" ca="1" si="106"/>
        <v>0.96193428924333524</v>
      </c>
      <c r="D6825" s="2">
        <f ca="1">MIN(1,POWER($C6825,IF(RAND()&gt;0.5,$B$2,-$B$2))*POWER($B6825,$B$1))</f>
        <v>0.67672692453076744</v>
      </c>
    </row>
    <row r="6826" spans="1:4" x14ac:dyDescent="0.25">
      <c r="A6826" s="2">
        <v>6821</v>
      </c>
      <c r="B6826" s="2">
        <f>A6826/$B$3</f>
        <v>0.68210000000000004</v>
      </c>
      <c r="C6826" s="2">
        <f t="shared" ca="1" si="106"/>
        <v>0.10189949170009449</v>
      </c>
      <c r="D6826" s="2">
        <f ca="1">MIN(1,POWER($C6826,IF(RAND()&gt;0.5,$B$2,-$B$2))*POWER($B6826,$B$1))</f>
        <v>0.43199871308204679</v>
      </c>
    </row>
    <row r="6827" spans="1:4" x14ac:dyDescent="0.25">
      <c r="A6827" s="2">
        <v>6822</v>
      </c>
      <c r="B6827" s="2">
        <f>A6827/$B$3</f>
        <v>0.68220000000000003</v>
      </c>
      <c r="C6827" s="2">
        <f t="shared" ca="1" si="106"/>
        <v>0.40775289481406618</v>
      </c>
      <c r="D6827" s="2">
        <f ca="1">MIN(1,POWER($C6827,IF(RAND()&gt;0.5,$B$2,-$B$2))*POWER($B6827,$B$1))</f>
        <v>0.8162671226547058</v>
      </c>
    </row>
    <row r="6828" spans="1:4" x14ac:dyDescent="0.25">
      <c r="A6828" s="2">
        <v>6823</v>
      </c>
      <c r="B6828" s="2">
        <f>A6828/$B$3</f>
        <v>0.68230000000000002</v>
      </c>
      <c r="C6828" s="2">
        <f t="shared" ca="1" si="106"/>
        <v>0.3661783635442265</v>
      </c>
      <c r="D6828" s="2">
        <f ca="1">MIN(1,POWER($C6828,IF(RAND()&gt;0.5,$B$2,-$B$2))*POWER($B6828,$B$1))</f>
        <v>0.55810242192870541</v>
      </c>
    </row>
    <row r="6829" spans="1:4" x14ac:dyDescent="0.25">
      <c r="A6829" s="2">
        <v>6824</v>
      </c>
      <c r="B6829" s="2">
        <f>A6829/$B$3</f>
        <v>0.68240000000000001</v>
      </c>
      <c r="C6829" s="2">
        <f t="shared" ca="1" si="106"/>
        <v>0.23023165647160226</v>
      </c>
      <c r="D6829" s="2">
        <f ca="1">MIN(1,POWER($C6829,IF(RAND()&gt;0.5,$B$2,-$B$2))*POWER($B6829,$B$1))</f>
        <v>0.91538967703488106</v>
      </c>
    </row>
    <row r="6830" spans="1:4" x14ac:dyDescent="0.25">
      <c r="A6830" s="2">
        <v>6825</v>
      </c>
      <c r="B6830" s="2">
        <f>A6830/$B$3</f>
        <v>0.6825</v>
      </c>
      <c r="C6830" s="2">
        <f t="shared" ca="1" si="106"/>
        <v>0.34149244231150699</v>
      </c>
      <c r="D6830" s="2">
        <f ca="1">MIN(1,POWER($C6830,IF(RAND()&gt;0.5,$B$2,-$B$2))*POWER($B6830,$B$1))</f>
        <v>0.84610923721499587</v>
      </c>
    </row>
    <row r="6831" spans="1:4" x14ac:dyDescent="0.25">
      <c r="A6831" s="2">
        <v>6826</v>
      </c>
      <c r="B6831" s="2">
        <f>A6831/$B$3</f>
        <v>0.68259999999999998</v>
      </c>
      <c r="C6831" s="2">
        <f t="shared" ca="1" si="106"/>
        <v>0.5694799625937611</v>
      </c>
      <c r="D6831" s="2">
        <f ca="1">MIN(1,POWER($C6831,IF(RAND()&gt;0.5,$B$2,-$B$2))*POWER($B6831,$B$1))</f>
        <v>0.60990469075033649</v>
      </c>
    </row>
    <row r="6832" spans="1:4" x14ac:dyDescent="0.25">
      <c r="A6832" s="2">
        <v>6827</v>
      </c>
      <c r="B6832" s="2">
        <f>A6832/$B$3</f>
        <v>0.68269999999999997</v>
      </c>
      <c r="C6832" s="2">
        <f t="shared" ca="1" si="106"/>
        <v>0.89961370324716539</v>
      </c>
      <c r="D6832" s="2">
        <f ca="1">MIN(1,POWER($C6832,IF(RAND()&gt;0.5,$B$2,-$B$2))*POWER($B6832,$B$1))</f>
        <v>0.69729843489783649</v>
      </c>
    </row>
    <row r="6833" spans="1:4" x14ac:dyDescent="0.25">
      <c r="A6833" s="2">
        <v>6828</v>
      </c>
      <c r="B6833" s="2">
        <f>A6833/$B$3</f>
        <v>0.68279999999999996</v>
      </c>
      <c r="C6833" s="2">
        <f t="shared" ca="1" si="106"/>
        <v>0.15775619160012133</v>
      </c>
      <c r="D6833" s="2">
        <f ca="1">MIN(1,POWER($C6833,IF(RAND()&gt;0.5,$B$2,-$B$2))*POWER($B6833,$B$1))</f>
        <v>0.47194435427164477</v>
      </c>
    </row>
    <row r="6834" spans="1:4" x14ac:dyDescent="0.25">
      <c r="A6834" s="2">
        <v>6829</v>
      </c>
      <c r="B6834" s="2">
        <f>A6834/$B$3</f>
        <v>0.68289999999999995</v>
      </c>
      <c r="C6834" s="2">
        <f t="shared" ca="1" si="106"/>
        <v>0.17507931740419136</v>
      </c>
      <c r="D6834" s="2">
        <f ca="1">MIN(1,POWER($C6834,IF(RAND()&gt;0.5,$B$2,-$B$2))*POWER($B6834,$B$1))</f>
        <v>0.9676318251946936</v>
      </c>
    </row>
    <row r="6835" spans="1:4" x14ac:dyDescent="0.25">
      <c r="A6835" s="2">
        <v>6830</v>
      </c>
      <c r="B6835" s="2">
        <f>A6835/$B$3</f>
        <v>0.68300000000000005</v>
      </c>
      <c r="C6835" s="2">
        <f t="shared" ca="1" si="106"/>
        <v>0.88458334587180265</v>
      </c>
      <c r="D6835" s="2">
        <f ca="1">MIN(1,POWER($C6835,IF(RAND()&gt;0.5,$B$2,-$B$2))*POWER($B6835,$B$1))</f>
        <v>0.66645135518019749</v>
      </c>
    </row>
    <row r="6836" spans="1:4" x14ac:dyDescent="0.25">
      <c r="A6836" s="2">
        <v>6831</v>
      </c>
      <c r="B6836" s="2">
        <f>A6836/$B$3</f>
        <v>0.68310000000000004</v>
      </c>
      <c r="C6836" s="2">
        <f t="shared" ca="1" si="106"/>
        <v>0.36325279715937586</v>
      </c>
      <c r="D6836" s="2">
        <f ca="1">MIN(1,POWER($C6836,IF(RAND()&gt;0.5,$B$2,-$B$2))*POWER($B6836,$B$1))</f>
        <v>0.55786109990867017</v>
      </c>
    </row>
    <row r="6837" spans="1:4" x14ac:dyDescent="0.25">
      <c r="A6837" s="2">
        <v>6832</v>
      </c>
      <c r="B6837" s="2">
        <f>A6837/$B$3</f>
        <v>0.68320000000000003</v>
      </c>
      <c r="C6837" s="2">
        <f t="shared" ca="1" si="106"/>
        <v>7.6721642109409682E-2</v>
      </c>
      <c r="D6837" s="2">
        <f ca="1">MIN(1,POWER($C6837,IF(RAND()&gt;0.5,$B$2,-$B$2))*POWER($B6837,$B$1))</f>
        <v>0.4088193426838152</v>
      </c>
    </row>
    <row r="6838" spans="1:4" x14ac:dyDescent="0.25">
      <c r="A6838" s="2">
        <v>6833</v>
      </c>
      <c r="B6838" s="2">
        <f>A6838/$B$3</f>
        <v>0.68330000000000002</v>
      </c>
      <c r="C6838" s="2">
        <f t="shared" ca="1" si="106"/>
        <v>0.95594501742493421</v>
      </c>
      <c r="D6838" s="2">
        <f ca="1">MIN(1,POWER($C6838,IF(RAND()&gt;0.5,$B$2,-$B$2))*POWER($B6838,$B$1))</f>
        <v>0.67717045805175224</v>
      </c>
    </row>
    <row r="6839" spans="1:4" x14ac:dyDescent="0.25">
      <c r="A6839" s="2">
        <v>6834</v>
      </c>
      <c r="B6839" s="2">
        <f>A6839/$B$3</f>
        <v>0.68340000000000001</v>
      </c>
      <c r="C6839" s="2">
        <f t="shared" ca="1" si="106"/>
        <v>6.9276613677876298E-2</v>
      </c>
      <c r="D6839" s="2">
        <f ca="1">MIN(1,POWER($C6839,IF(RAND()&gt;0.5,$B$2,-$B$2))*POWER($B6839,$B$1))</f>
        <v>0.40067505443584195</v>
      </c>
    </row>
    <row r="6840" spans="1:4" x14ac:dyDescent="0.25">
      <c r="A6840" s="2">
        <v>6835</v>
      </c>
      <c r="B6840" s="2">
        <f>A6840/$B$3</f>
        <v>0.6835</v>
      </c>
      <c r="C6840" s="2">
        <f t="shared" ca="1" si="106"/>
        <v>0.25957002423138453</v>
      </c>
      <c r="D6840" s="2">
        <f ca="1">MIN(1,POWER($C6840,IF(RAND()&gt;0.5,$B$2,-$B$2))*POWER($B6840,$B$1))</f>
        <v>0.52190255916290829</v>
      </c>
    </row>
    <row r="6841" spans="1:4" x14ac:dyDescent="0.25">
      <c r="A6841" s="2">
        <v>6836</v>
      </c>
      <c r="B6841" s="2">
        <f>A6841/$B$3</f>
        <v>0.68359999999999999</v>
      </c>
      <c r="C6841" s="2">
        <f t="shared" ca="1" si="106"/>
        <v>0.14886806514900086</v>
      </c>
      <c r="D6841" s="2">
        <f ca="1">MIN(1,POWER($C6841,IF(RAND()&gt;0.5,$B$2,-$B$2))*POWER($B6841,$B$1))</f>
        <v>1</v>
      </c>
    </row>
    <row r="6842" spans="1:4" x14ac:dyDescent="0.25">
      <c r="A6842" s="2">
        <v>6837</v>
      </c>
      <c r="B6842" s="2">
        <f>A6842/$B$3</f>
        <v>0.68369999999999997</v>
      </c>
      <c r="C6842" s="2">
        <f t="shared" ca="1" si="106"/>
        <v>0.32937110763586686</v>
      </c>
      <c r="D6842" s="2">
        <f ca="1">MIN(1,POWER($C6842,IF(RAND()&gt;0.5,$B$2,-$B$2))*POWER($B6842,$B$1))</f>
        <v>0.54752339396642957</v>
      </c>
    </row>
    <row r="6843" spans="1:4" x14ac:dyDescent="0.25">
      <c r="A6843" s="2">
        <v>6838</v>
      </c>
      <c r="B6843" s="2">
        <f>A6843/$B$3</f>
        <v>0.68379999999999996</v>
      </c>
      <c r="C6843" s="2">
        <f t="shared" ca="1" si="106"/>
        <v>0.27409142744049464</v>
      </c>
      <c r="D6843" s="2">
        <f ca="1">MIN(1,POWER($C6843,IF(RAND()&gt;0.5,$B$2,-$B$2))*POWER($B6843,$B$1))</f>
        <v>0.52784715725942644</v>
      </c>
    </row>
    <row r="6844" spans="1:4" x14ac:dyDescent="0.25">
      <c r="A6844" s="2">
        <v>6839</v>
      </c>
      <c r="B6844" s="2">
        <f>A6844/$B$3</f>
        <v>0.68389999999999995</v>
      </c>
      <c r="C6844" s="2">
        <f t="shared" ca="1" si="106"/>
        <v>0.30248995241528231</v>
      </c>
      <c r="D6844" s="2">
        <f ca="1">MIN(1,POWER($C6844,IF(RAND()&gt;0.5,$B$2,-$B$2))*POWER($B6844,$B$1))</f>
        <v>0.86866117890940475</v>
      </c>
    </row>
    <row r="6845" spans="1:4" x14ac:dyDescent="0.25">
      <c r="A6845" s="2">
        <v>6840</v>
      </c>
      <c r="B6845" s="2">
        <f>A6845/$B$3</f>
        <v>0.68400000000000005</v>
      </c>
      <c r="C6845" s="2">
        <f t="shared" ca="1" si="106"/>
        <v>0.19031671295769059</v>
      </c>
      <c r="D6845" s="2">
        <f ca="1">MIN(1,POWER($C6845,IF(RAND()&gt;0.5,$B$2,-$B$2))*POWER($B6845,$B$1))</f>
        <v>0.49085304260687351</v>
      </c>
    </row>
    <row r="6846" spans="1:4" x14ac:dyDescent="0.25">
      <c r="A6846" s="2">
        <v>6841</v>
      </c>
      <c r="B6846" s="2">
        <f>A6846/$B$3</f>
        <v>0.68410000000000004</v>
      </c>
      <c r="C6846" s="2">
        <f t="shared" ca="1" si="106"/>
        <v>0.2727167933131357</v>
      </c>
      <c r="D6846" s="2">
        <f ca="1">MIN(1,POWER($C6846,IF(RAND()&gt;0.5,$B$2,-$B$2))*POWER($B6846,$B$1))</f>
        <v>0.52754798281168669</v>
      </c>
    </row>
    <row r="6847" spans="1:4" x14ac:dyDescent="0.25">
      <c r="A6847" s="2">
        <v>6842</v>
      </c>
      <c r="B6847" s="2">
        <f>A6847/$B$3</f>
        <v>0.68420000000000003</v>
      </c>
      <c r="C6847" s="2">
        <f t="shared" ca="1" si="106"/>
        <v>0.57723613362235393</v>
      </c>
      <c r="D6847" s="2">
        <f ca="1">MIN(1,POWER($C6847,IF(RAND()&gt;0.5,$B$2,-$B$2))*POWER($B6847,$B$1))</f>
        <v>0.61299053909941736</v>
      </c>
    </row>
    <row r="6848" spans="1:4" x14ac:dyDescent="0.25">
      <c r="A6848" s="2">
        <v>6843</v>
      </c>
      <c r="B6848" s="2">
        <f>A6848/$B$3</f>
        <v>0.68430000000000002</v>
      </c>
      <c r="C6848" s="2">
        <f t="shared" ca="1" si="106"/>
        <v>0.51764474023872908</v>
      </c>
      <c r="D6848" s="2">
        <f ca="1">MIN(1,POWER($C6848,IF(RAND()&gt;0.5,$B$2,-$B$2))*POWER($B6848,$B$1))</f>
        <v>0.59986414082917117</v>
      </c>
    </row>
    <row r="6849" spans="1:4" x14ac:dyDescent="0.25">
      <c r="A6849" s="2">
        <v>6844</v>
      </c>
      <c r="B6849" s="2">
        <f>A6849/$B$3</f>
        <v>0.68440000000000001</v>
      </c>
      <c r="C6849" s="2">
        <f t="shared" ca="1" si="106"/>
        <v>0.88316957009630392</v>
      </c>
      <c r="D6849" s="2">
        <f ca="1">MIN(1,POWER($C6849,IF(RAND()&gt;0.5,$B$2,-$B$2))*POWER($B6849,$B$1))</f>
        <v>0.70161874181067607</v>
      </c>
    </row>
    <row r="6850" spans="1:4" x14ac:dyDescent="0.25">
      <c r="A6850" s="2">
        <v>6845</v>
      </c>
      <c r="B6850" s="2">
        <f>A6850/$B$3</f>
        <v>0.6845</v>
      </c>
      <c r="C6850" s="2">
        <f t="shared" ca="1" si="106"/>
        <v>0.30125173646839432</v>
      </c>
      <c r="D6850" s="2">
        <f ca="1">MIN(1,POWER($C6850,IF(RAND()&gt;0.5,$B$2,-$B$2))*POWER($B6850,$B$1))</f>
        <v>0.53846733673054925</v>
      </c>
    </row>
    <row r="6851" spans="1:4" x14ac:dyDescent="0.25">
      <c r="A6851" s="2">
        <v>6846</v>
      </c>
      <c r="B6851" s="2">
        <f>A6851/$B$3</f>
        <v>0.68459999999999999</v>
      </c>
      <c r="C6851" s="2">
        <f t="shared" ca="1" si="106"/>
        <v>3.8308384307812138E-2</v>
      </c>
      <c r="D6851" s="2">
        <f ca="1">MIN(1,POWER($C6851,IF(RAND()&gt;0.5,$B$2,-$B$2))*POWER($B6851,$B$1))</f>
        <v>1</v>
      </c>
    </row>
    <row r="6852" spans="1:4" x14ac:dyDescent="0.25">
      <c r="A6852" s="2">
        <v>6847</v>
      </c>
      <c r="B6852" s="2">
        <f>A6852/$B$3</f>
        <v>0.68469999999999998</v>
      </c>
      <c r="C6852" s="2">
        <f t="shared" ca="1" si="106"/>
        <v>0.10647961681346885</v>
      </c>
      <c r="D6852" s="2">
        <f ca="1">MIN(1,POWER($C6852,IF(RAND()&gt;0.5,$B$2,-$B$2))*POWER($B6852,$B$1))</f>
        <v>0.43747538677381947</v>
      </c>
    </row>
    <row r="6853" spans="1:4" x14ac:dyDescent="0.25">
      <c r="A6853" s="2">
        <v>6848</v>
      </c>
      <c r="B6853" s="2">
        <f>A6853/$B$3</f>
        <v>0.68479999999999996</v>
      </c>
      <c r="C6853" s="2">
        <f t="shared" ca="1" si="106"/>
        <v>0.71152761534151476</v>
      </c>
      <c r="D6853" s="2">
        <f ca="1">MIN(1,POWER($C6853,IF(RAND()&gt;0.5,$B$2,-$B$2))*POWER($B6853,$B$1))</f>
        <v>0.73303616184340659</v>
      </c>
    </row>
    <row r="6854" spans="1:4" x14ac:dyDescent="0.25">
      <c r="A6854" s="2">
        <v>6849</v>
      </c>
      <c r="B6854" s="2">
        <f>A6854/$B$3</f>
        <v>0.68489999999999995</v>
      </c>
      <c r="C6854" s="2">
        <f t="shared" ref="C6854:C6917" ca="1" si="107">RAND()</f>
        <v>0.76031469910576932</v>
      </c>
      <c r="D6854" s="2">
        <f ca="1">MIN(1,POWER($C6854,IF(RAND()&gt;0.5,$B$2,-$B$2))*POWER($B6854,$B$1))</f>
        <v>0.64837437678535181</v>
      </c>
    </row>
    <row r="6855" spans="1:4" x14ac:dyDescent="0.25">
      <c r="A6855" s="2">
        <v>6850</v>
      </c>
      <c r="B6855" s="2">
        <f>A6855/$B$3</f>
        <v>0.68500000000000005</v>
      </c>
      <c r="C6855" s="2">
        <f t="shared" ca="1" si="107"/>
        <v>0.10401582096378303</v>
      </c>
      <c r="D6855" s="2">
        <f ca="1">MIN(1,POWER($C6855,IF(RAND()&gt;0.5,$B$2,-$B$2))*POWER($B6855,$B$1))</f>
        <v>1</v>
      </c>
    </row>
    <row r="6856" spans="1:4" x14ac:dyDescent="0.25">
      <c r="A6856" s="2">
        <v>6851</v>
      </c>
      <c r="B6856" s="2">
        <f>A6856/$B$3</f>
        <v>0.68510000000000004</v>
      </c>
      <c r="C6856" s="2">
        <f t="shared" ca="1" si="107"/>
        <v>0.78023512527807382</v>
      </c>
      <c r="D6856" s="2">
        <f ca="1">MIN(1,POWER($C6856,IF(RAND()&gt;0.5,$B$2,-$B$2))*POWER($B6856,$B$1))</f>
        <v>0.65192714872342428</v>
      </c>
    </row>
    <row r="6857" spans="1:4" x14ac:dyDescent="0.25">
      <c r="A6857" s="2">
        <v>6852</v>
      </c>
      <c r="B6857" s="2">
        <f>A6857/$B$3</f>
        <v>0.68520000000000003</v>
      </c>
      <c r="C6857" s="2">
        <f t="shared" ca="1" si="107"/>
        <v>0.16083238062117877</v>
      </c>
      <c r="D6857" s="2">
        <f ca="1">MIN(1,POWER($C6857,IF(RAND()&gt;0.5,$B$2,-$B$2))*POWER($B6857,$B$1))</f>
        <v>0.98751262405575446</v>
      </c>
    </row>
    <row r="6858" spans="1:4" x14ac:dyDescent="0.25">
      <c r="A6858" s="2">
        <v>6853</v>
      </c>
      <c r="B6858" s="2">
        <f>A6858/$B$3</f>
        <v>0.68530000000000002</v>
      </c>
      <c r="C6858" s="2">
        <f t="shared" ca="1" si="107"/>
        <v>0.43569986444263675</v>
      </c>
      <c r="D6858" s="2">
        <f ca="1">MIN(1,POWER($C6858,IF(RAND()&gt;0.5,$B$2,-$B$2))*POWER($B6858,$B$1))</f>
        <v>0.58038772245557213</v>
      </c>
    </row>
    <row r="6859" spans="1:4" x14ac:dyDescent="0.25">
      <c r="A6859" s="2">
        <v>6854</v>
      </c>
      <c r="B6859" s="2">
        <f>A6859/$B$3</f>
        <v>0.68540000000000001</v>
      </c>
      <c r="C6859" s="2">
        <f t="shared" ca="1" si="107"/>
        <v>0.57347009324888409</v>
      </c>
      <c r="D6859" s="2">
        <f ca="1">MIN(1,POWER($C6859,IF(RAND()&gt;0.5,$B$2,-$B$2))*POWER($B6859,$B$1))</f>
        <v>0.76602323926829663</v>
      </c>
    </row>
    <row r="6860" spans="1:4" x14ac:dyDescent="0.25">
      <c r="A6860" s="2">
        <v>6855</v>
      </c>
      <c r="B6860" s="2">
        <f>A6860/$B$3</f>
        <v>0.6855</v>
      </c>
      <c r="C6860" s="2">
        <f t="shared" ca="1" si="107"/>
        <v>0.10492942236182512</v>
      </c>
      <c r="D6860" s="2">
        <f ca="1">MIN(1,POWER($C6860,IF(RAND()&gt;0.5,$B$2,-$B$2))*POWER($B6860,$B$1))</f>
        <v>1</v>
      </c>
    </row>
    <row r="6861" spans="1:4" x14ac:dyDescent="0.25">
      <c r="A6861" s="2">
        <v>6856</v>
      </c>
      <c r="B6861" s="2">
        <f>A6861/$B$3</f>
        <v>0.68559999999999999</v>
      </c>
      <c r="C6861" s="2">
        <f t="shared" ca="1" si="107"/>
        <v>0.91665236008363704</v>
      </c>
      <c r="D6861" s="2">
        <f ca="1">MIN(1,POWER($C6861,IF(RAND()&gt;0.5,$B$2,-$B$2))*POWER($B6861,$B$1))</f>
        <v>0.67377011052608005</v>
      </c>
    </row>
    <row r="6862" spans="1:4" x14ac:dyDescent="0.25">
      <c r="A6862" s="2">
        <v>6857</v>
      </c>
      <c r="B6862" s="2">
        <f>A6862/$B$3</f>
        <v>0.68569999999999998</v>
      </c>
      <c r="C6862" s="2">
        <f t="shared" ca="1" si="107"/>
        <v>0.36949740248130225</v>
      </c>
      <c r="D6862" s="2">
        <f ca="1">MIN(1,POWER($C6862,IF(RAND()&gt;0.5,$B$2,-$B$2))*POWER($B6862,$B$1))</f>
        <v>0.83678111754280138</v>
      </c>
    </row>
    <row r="6863" spans="1:4" x14ac:dyDescent="0.25">
      <c r="A6863" s="2">
        <v>6858</v>
      </c>
      <c r="B6863" s="2">
        <f>A6863/$B$3</f>
        <v>0.68579999999999997</v>
      </c>
      <c r="C6863" s="2">
        <f t="shared" ca="1" si="107"/>
        <v>0.8199273845544256</v>
      </c>
      <c r="D6863" s="2">
        <f ca="1">MIN(1,POWER($C6863,IF(RAND()&gt;0.5,$B$2,-$B$2))*POWER($B6863,$B$1))</f>
        <v>0.71357956163004232</v>
      </c>
    </row>
    <row r="6864" spans="1:4" x14ac:dyDescent="0.25">
      <c r="A6864" s="2">
        <v>6859</v>
      </c>
      <c r="B6864" s="2">
        <f>A6864/$B$3</f>
        <v>0.68589999999999995</v>
      </c>
      <c r="C6864" s="2">
        <f t="shared" ca="1" si="107"/>
        <v>0.61983471478812235</v>
      </c>
      <c r="D6864" s="2">
        <f ca="1">MIN(1,POWER($C6864,IF(RAND()&gt;0.5,$B$2,-$B$2))*POWER($B6864,$B$1))</f>
        <v>0.75475434814648046</v>
      </c>
    </row>
    <row r="6865" spans="1:4" x14ac:dyDescent="0.25">
      <c r="A6865" s="2">
        <v>6860</v>
      </c>
      <c r="B6865" s="2">
        <f>A6865/$B$3</f>
        <v>0.68600000000000005</v>
      </c>
      <c r="C6865" s="2">
        <f t="shared" ca="1" si="107"/>
        <v>8.5091415240406532E-2</v>
      </c>
      <c r="D6865" s="2">
        <f ca="1">MIN(1,POWER($C6865,IF(RAND()&gt;0.5,$B$2,-$B$2))*POWER($B6865,$B$1))</f>
        <v>1</v>
      </c>
    </row>
    <row r="6866" spans="1:4" x14ac:dyDescent="0.25">
      <c r="A6866" s="2">
        <v>6861</v>
      </c>
      <c r="B6866" s="2">
        <f>A6866/$B$3</f>
        <v>0.68610000000000004</v>
      </c>
      <c r="C6866" s="2">
        <f t="shared" ca="1" si="107"/>
        <v>0.6642702652904221</v>
      </c>
      <c r="D6866" s="2">
        <f ca="1">MIN(1,POWER($C6866,IF(RAND()&gt;0.5,$B$2,-$B$2))*POWER($B6866,$B$1))</f>
        <v>0.63220275175740048</v>
      </c>
    </row>
    <row r="6867" spans="1:4" x14ac:dyDescent="0.25">
      <c r="A6867" s="2">
        <v>6862</v>
      </c>
      <c r="B6867" s="2">
        <f>A6867/$B$3</f>
        <v>0.68620000000000003</v>
      </c>
      <c r="C6867" s="2">
        <f t="shared" ca="1" si="107"/>
        <v>0.96087818924691892</v>
      </c>
      <c r="D6867" s="2">
        <f ca="1">MIN(1,POWER($C6867,IF(RAND()&gt;0.5,$B$2,-$B$2))*POWER($B6867,$B$1))</f>
        <v>0.68074487562478869</v>
      </c>
    </row>
    <row r="6868" spans="1:4" x14ac:dyDescent="0.25">
      <c r="A6868" s="2">
        <v>6863</v>
      </c>
      <c r="B6868" s="2">
        <f>A6868/$B$3</f>
        <v>0.68630000000000002</v>
      </c>
      <c r="C6868" s="2">
        <f t="shared" ca="1" si="107"/>
        <v>0.78183864709514206</v>
      </c>
      <c r="D6868" s="2">
        <f ca="1">MIN(1,POWER($C6868,IF(RAND()&gt;0.5,$B$2,-$B$2))*POWER($B6868,$B$1))</f>
        <v>0.65333725836614875</v>
      </c>
    </row>
    <row r="6869" spans="1:4" x14ac:dyDescent="0.25">
      <c r="A6869" s="2">
        <v>6864</v>
      </c>
      <c r="B6869" s="2">
        <f>A6869/$B$3</f>
        <v>0.68640000000000001</v>
      </c>
      <c r="C6869" s="2">
        <f t="shared" ca="1" si="107"/>
        <v>0.91368012513971664</v>
      </c>
      <c r="D6869" s="2">
        <f ca="1">MIN(1,POWER($C6869,IF(RAND()&gt;0.5,$B$2,-$B$2))*POWER($B6869,$B$1))</f>
        <v>0.67411828996899936</v>
      </c>
    </row>
    <row r="6870" spans="1:4" x14ac:dyDescent="0.25">
      <c r="A6870" s="2">
        <v>6865</v>
      </c>
      <c r="B6870" s="2">
        <f>A6870/$B$3</f>
        <v>0.6865</v>
      </c>
      <c r="C6870" s="2">
        <f t="shared" ca="1" si="107"/>
        <v>0.33047661901627157</v>
      </c>
      <c r="D6870" s="2">
        <f ca="1">MIN(1,POWER($C6870,IF(RAND()&gt;0.5,$B$2,-$B$2))*POWER($B6870,$B$1))</f>
        <v>0.85666770261797942</v>
      </c>
    </row>
    <row r="6871" spans="1:4" x14ac:dyDescent="0.25">
      <c r="A6871" s="2">
        <v>6866</v>
      </c>
      <c r="B6871" s="2">
        <f>A6871/$B$3</f>
        <v>0.68659999999999999</v>
      </c>
      <c r="C6871" s="2">
        <f t="shared" ca="1" si="107"/>
        <v>0.77372936509225709</v>
      </c>
      <c r="D6871" s="2">
        <f ca="1">MIN(1,POWER($C6871,IF(RAND()&gt;0.5,$B$2,-$B$2))*POWER($B6871,$B$1))</f>
        <v>0.65226130502455626</v>
      </c>
    </row>
    <row r="6872" spans="1:4" x14ac:dyDescent="0.25">
      <c r="A6872" s="2">
        <v>6867</v>
      </c>
      <c r="B6872" s="2">
        <f>A6872/$B$3</f>
        <v>0.68669999999999998</v>
      </c>
      <c r="C6872" s="2">
        <f t="shared" ca="1" si="107"/>
        <v>0.18229927510888733</v>
      </c>
      <c r="D6872" s="2">
        <f ca="1">MIN(1,POWER($C6872,IF(RAND()&gt;0.5,$B$2,-$B$2))*POWER($B6872,$B$1))</f>
        <v>0.48856689459657832</v>
      </c>
    </row>
    <row r="6873" spans="1:4" x14ac:dyDescent="0.25">
      <c r="A6873" s="2">
        <v>6868</v>
      </c>
      <c r="B6873" s="2">
        <f>A6873/$B$3</f>
        <v>0.68679999999999997</v>
      </c>
      <c r="C6873" s="2">
        <f t="shared" ca="1" si="107"/>
        <v>0.97348838194616172</v>
      </c>
      <c r="D6873" s="2">
        <f ca="1">MIN(1,POWER($C6873,IF(RAND()&gt;0.5,$B$2,-$B$2))*POWER($B6873,$B$1))</f>
        <v>0.68311911994603547</v>
      </c>
    </row>
    <row r="6874" spans="1:4" x14ac:dyDescent="0.25">
      <c r="A6874" s="2">
        <v>6869</v>
      </c>
      <c r="B6874" s="2">
        <f>A6874/$B$3</f>
        <v>0.68689999999999996</v>
      </c>
      <c r="C6874" s="2">
        <f t="shared" ca="1" si="107"/>
        <v>0.98191564569372269</v>
      </c>
      <c r="D6874" s="2">
        <f ca="1">MIN(1,POWER($C6874,IF(RAND()&gt;0.5,$B$2,-$B$2))*POWER($B6874,$B$1))</f>
        <v>0.68941174892636836</v>
      </c>
    </row>
    <row r="6875" spans="1:4" x14ac:dyDescent="0.25">
      <c r="A6875" s="2">
        <v>6870</v>
      </c>
      <c r="B6875" s="2">
        <f>A6875/$B$3</f>
        <v>0.68700000000000006</v>
      </c>
      <c r="C6875" s="2">
        <f t="shared" ca="1" si="107"/>
        <v>9.3031154297135932E-2</v>
      </c>
      <c r="D6875" s="2">
        <f ca="1">MIN(1,POWER($C6875,IF(RAND()&gt;0.5,$B$2,-$B$2))*POWER($B6875,$B$1))</f>
        <v>1</v>
      </c>
    </row>
    <row r="6876" spans="1:4" x14ac:dyDescent="0.25">
      <c r="A6876" s="2">
        <v>6871</v>
      </c>
      <c r="B6876" s="2">
        <f>A6876/$B$3</f>
        <v>0.68710000000000004</v>
      </c>
      <c r="C6876" s="2">
        <f t="shared" ca="1" si="107"/>
        <v>0.26652947531188331</v>
      </c>
      <c r="D6876" s="2">
        <f ca="1">MIN(1,POWER($C6876,IF(RAND()&gt;0.5,$B$2,-$B$2))*POWER($B6876,$B$1))</f>
        <v>0.89509864495340641</v>
      </c>
    </row>
    <row r="6877" spans="1:4" x14ac:dyDescent="0.25">
      <c r="A6877" s="2">
        <v>6872</v>
      </c>
      <c r="B6877" s="2">
        <f>A6877/$B$3</f>
        <v>0.68720000000000003</v>
      </c>
      <c r="C6877" s="2">
        <f t="shared" ca="1" si="107"/>
        <v>0.78167712816209223</v>
      </c>
      <c r="D6877" s="2">
        <f ca="1">MIN(1,POWER($C6877,IF(RAND()&gt;0.5,$B$2,-$B$2))*POWER($B6877,$B$1))</f>
        <v>0.6541669996539089</v>
      </c>
    </row>
    <row r="6878" spans="1:4" x14ac:dyDescent="0.25">
      <c r="A6878" s="2">
        <v>6873</v>
      </c>
      <c r="B6878" s="2">
        <f>A6878/$B$3</f>
        <v>0.68730000000000002</v>
      </c>
      <c r="C6878" s="2">
        <f t="shared" ca="1" si="107"/>
        <v>0.72750904363273805</v>
      </c>
      <c r="D6878" s="2">
        <f ca="1">MIN(1,POWER($C6878,IF(RAND()&gt;0.5,$B$2,-$B$2))*POWER($B6878,$B$1))</f>
        <v>0.64493214412002453</v>
      </c>
    </row>
    <row r="6879" spans="1:4" x14ac:dyDescent="0.25">
      <c r="A6879" s="2">
        <v>6874</v>
      </c>
      <c r="B6879" s="2">
        <f>A6879/$B$3</f>
        <v>0.68740000000000001</v>
      </c>
      <c r="C6879" s="2">
        <f t="shared" ca="1" si="107"/>
        <v>0.97558506596496031</v>
      </c>
      <c r="D6879" s="2">
        <f ca="1">MIN(1,POWER($C6879,IF(RAND()&gt;0.5,$B$2,-$B$2))*POWER($B6879,$B$1))</f>
        <v>0.68401016618552113</v>
      </c>
    </row>
    <row r="6880" spans="1:4" x14ac:dyDescent="0.25">
      <c r="A6880" s="2">
        <v>6875</v>
      </c>
      <c r="B6880" s="2">
        <f>A6880/$B$3</f>
        <v>0.6875</v>
      </c>
      <c r="C6880" s="2">
        <f t="shared" ca="1" si="107"/>
        <v>0.36331331152086266</v>
      </c>
      <c r="D6880" s="2">
        <f ca="1">MIN(1,POWER($C6880,IF(RAND()&gt;0.5,$B$2,-$B$2))*POWER($B6880,$B$1))</f>
        <v>0.56147311343631878</v>
      </c>
    </row>
    <row r="6881" spans="1:4" x14ac:dyDescent="0.25">
      <c r="A6881" s="2">
        <v>6876</v>
      </c>
      <c r="B6881" s="2">
        <f>A6881/$B$3</f>
        <v>0.68759999999999999</v>
      </c>
      <c r="C6881" s="2">
        <f t="shared" ca="1" si="107"/>
        <v>0.74639670591438301</v>
      </c>
      <c r="D6881" s="2">
        <f ca="1">MIN(1,POWER($C6881,IF(RAND()&gt;0.5,$B$2,-$B$2))*POWER($B6881,$B$1))</f>
        <v>0.72902416678802007</v>
      </c>
    </row>
    <row r="6882" spans="1:4" x14ac:dyDescent="0.25">
      <c r="A6882" s="2">
        <v>6877</v>
      </c>
      <c r="B6882" s="2">
        <f>A6882/$B$3</f>
        <v>0.68769999999999998</v>
      </c>
      <c r="C6882" s="2">
        <f t="shared" ca="1" si="107"/>
        <v>0.81097873930331987</v>
      </c>
      <c r="D6882" s="2">
        <f ca="1">MIN(1,POWER($C6882,IF(RAND()&gt;0.5,$B$2,-$B$2))*POWER($B6882,$B$1))</f>
        <v>0.65947892010828413</v>
      </c>
    </row>
    <row r="6883" spans="1:4" x14ac:dyDescent="0.25">
      <c r="A6883" s="2">
        <v>6878</v>
      </c>
      <c r="B6883" s="2">
        <f>A6883/$B$3</f>
        <v>0.68779999999999997</v>
      </c>
      <c r="C6883" s="2">
        <f t="shared" ca="1" si="107"/>
        <v>0.44122235608074911</v>
      </c>
      <c r="D6883" s="2">
        <f ca="1">MIN(1,POWER($C6883,IF(RAND()&gt;0.5,$B$2,-$B$2))*POWER($B6883,$B$1))</f>
        <v>0.81008514737626791</v>
      </c>
    </row>
    <row r="6884" spans="1:4" x14ac:dyDescent="0.25">
      <c r="A6884" s="2">
        <v>6879</v>
      </c>
      <c r="B6884" s="2">
        <f>A6884/$B$3</f>
        <v>0.68789999999999996</v>
      </c>
      <c r="C6884" s="2">
        <f t="shared" ca="1" si="107"/>
        <v>0.11256668879195875</v>
      </c>
      <c r="D6884" s="2">
        <f ca="1">MIN(1,POWER($C6884,IF(RAND()&gt;0.5,$B$2,-$B$2))*POWER($B6884,$B$1))</f>
        <v>1</v>
      </c>
    </row>
    <row r="6885" spans="1:4" x14ac:dyDescent="0.25">
      <c r="A6885" s="2">
        <v>6880</v>
      </c>
      <c r="B6885" s="2">
        <f>A6885/$B$3</f>
        <v>0.68799999999999994</v>
      </c>
      <c r="C6885" s="2">
        <f t="shared" ca="1" si="107"/>
        <v>0.7775341590880287</v>
      </c>
      <c r="D6885" s="2">
        <f ca="1">MIN(1,POWER($C6885,IF(RAND()&gt;0.5,$B$2,-$B$2))*POWER($B6885,$B$1))</f>
        <v>0.6542328302505499</v>
      </c>
    </row>
    <row r="6886" spans="1:4" x14ac:dyDescent="0.25">
      <c r="A6886" s="2">
        <v>6881</v>
      </c>
      <c r="B6886" s="2">
        <f>A6886/$B$3</f>
        <v>0.68810000000000004</v>
      </c>
      <c r="C6886" s="2">
        <f t="shared" ca="1" si="107"/>
        <v>0.54312862154334396</v>
      </c>
      <c r="D6886" s="2">
        <f ca="1">MIN(1,POWER($C6886,IF(RAND()&gt;0.5,$B$2,-$B$2))*POWER($B6886,$B$1))</f>
        <v>0.77744740791353495</v>
      </c>
    </row>
    <row r="6887" spans="1:4" x14ac:dyDescent="0.25">
      <c r="A6887" s="2">
        <v>6882</v>
      </c>
      <c r="B6887" s="2">
        <f>A6887/$B$3</f>
        <v>0.68820000000000003</v>
      </c>
      <c r="C6887" s="2">
        <f t="shared" ca="1" si="107"/>
        <v>0.65860349199614343</v>
      </c>
      <c r="D6887" s="2">
        <f ca="1">MIN(1,POWER($C6887,IF(RAND()&gt;0.5,$B$2,-$B$2))*POWER($B6887,$B$1))</f>
        <v>0.74815203655287799</v>
      </c>
    </row>
    <row r="6888" spans="1:4" x14ac:dyDescent="0.25">
      <c r="A6888" s="2">
        <v>6883</v>
      </c>
      <c r="B6888" s="2">
        <f>A6888/$B$3</f>
        <v>0.68830000000000002</v>
      </c>
      <c r="C6888" s="2">
        <f t="shared" ca="1" si="107"/>
        <v>0.2557958826389074</v>
      </c>
      <c r="D6888" s="2">
        <f ca="1">MIN(1,POWER($C6888,IF(RAND()&gt;0.5,$B$2,-$B$2))*POWER($B6888,$B$1))</f>
        <v>0.52403039701416787</v>
      </c>
    </row>
    <row r="6889" spans="1:4" x14ac:dyDescent="0.25">
      <c r="A6889" s="2">
        <v>6884</v>
      </c>
      <c r="B6889" s="2">
        <f>A6889/$B$3</f>
        <v>0.68840000000000001</v>
      </c>
      <c r="C6889" s="2">
        <f t="shared" ca="1" si="107"/>
        <v>3.446891048872458E-2</v>
      </c>
      <c r="D6889" s="2">
        <f ca="1">MIN(1,POWER($C6889,IF(RAND()&gt;0.5,$B$2,-$B$2))*POWER($B6889,$B$1))</f>
        <v>1</v>
      </c>
    </row>
    <row r="6890" spans="1:4" x14ac:dyDescent="0.25">
      <c r="A6890" s="2">
        <v>6885</v>
      </c>
      <c r="B6890" s="2">
        <f>A6890/$B$3</f>
        <v>0.6885</v>
      </c>
      <c r="C6890" s="2">
        <f t="shared" ca="1" si="107"/>
        <v>4.8093058711023873E-2</v>
      </c>
      <c r="D6890" s="2">
        <f ca="1">MIN(1,POWER($C6890,IF(RAND()&gt;0.5,$B$2,-$B$2))*POWER($B6890,$B$1))</f>
        <v>1</v>
      </c>
    </row>
    <row r="6891" spans="1:4" x14ac:dyDescent="0.25">
      <c r="A6891" s="2">
        <v>6886</v>
      </c>
      <c r="B6891" s="2">
        <f>A6891/$B$3</f>
        <v>0.68859999999999999</v>
      </c>
      <c r="C6891" s="2">
        <f t="shared" ca="1" si="107"/>
        <v>2.2017412151030147E-2</v>
      </c>
      <c r="D6891" s="2">
        <f ca="1">MIN(1,POWER($C6891,IF(RAND()&gt;0.5,$B$2,-$B$2))*POWER($B6891,$B$1))</f>
        <v>0.32101126483354558</v>
      </c>
    </row>
    <row r="6892" spans="1:4" x14ac:dyDescent="0.25">
      <c r="A6892" s="2">
        <v>6887</v>
      </c>
      <c r="B6892" s="2">
        <f>A6892/$B$3</f>
        <v>0.68869999999999998</v>
      </c>
      <c r="C6892" s="2">
        <f t="shared" ca="1" si="107"/>
        <v>0.43814139934167073</v>
      </c>
      <c r="D6892" s="2">
        <f ca="1">MIN(1,POWER($C6892,IF(RAND()&gt;0.5,$B$2,-$B$2))*POWER($B6892,$B$1))</f>
        <v>0.81228273939738149</v>
      </c>
    </row>
    <row r="6893" spans="1:4" x14ac:dyDescent="0.25">
      <c r="A6893" s="2">
        <v>6888</v>
      </c>
      <c r="B6893" s="2">
        <f>A6893/$B$3</f>
        <v>0.68879999999999997</v>
      </c>
      <c r="C6893" s="2">
        <f t="shared" ca="1" si="107"/>
        <v>0.63030409494507511</v>
      </c>
      <c r="D6893" s="2">
        <f ca="1">MIN(1,POWER($C6893,IF(RAND()&gt;0.5,$B$2,-$B$2))*POWER($B6893,$B$1))</f>
        <v>0.62806293472700447</v>
      </c>
    </row>
    <row r="6894" spans="1:4" x14ac:dyDescent="0.25">
      <c r="A6894" s="2">
        <v>6889</v>
      </c>
      <c r="B6894" s="2">
        <f>A6894/$B$3</f>
        <v>0.68889999999999996</v>
      </c>
      <c r="C6894" s="2">
        <f t="shared" ca="1" si="107"/>
        <v>0.86302375119355557</v>
      </c>
      <c r="D6894" s="2">
        <f ca="1">MIN(1,POWER($C6894,IF(RAND()&gt;0.5,$B$2,-$B$2))*POWER($B6894,$B$1))</f>
        <v>0.70949875080027958</v>
      </c>
    </row>
    <row r="6895" spans="1:4" x14ac:dyDescent="0.25">
      <c r="A6895" s="2">
        <v>6890</v>
      </c>
      <c r="B6895" s="2">
        <f>A6895/$B$3</f>
        <v>0.68899999999999995</v>
      </c>
      <c r="C6895" s="2">
        <f t="shared" ca="1" si="107"/>
        <v>0.87532737712224407</v>
      </c>
      <c r="D6895" s="2">
        <f ca="1">MIN(1,POWER($C6895,IF(RAND()&gt;0.5,$B$2,-$B$2))*POWER($B6895,$B$1))</f>
        <v>0.7075955932163559</v>
      </c>
    </row>
    <row r="6896" spans="1:4" x14ac:dyDescent="0.25">
      <c r="A6896" s="2">
        <v>6891</v>
      </c>
      <c r="B6896" s="2">
        <f>A6896/$B$3</f>
        <v>0.68910000000000005</v>
      </c>
      <c r="C6896" s="2">
        <f t="shared" ca="1" si="107"/>
        <v>0.18466410893219398</v>
      </c>
      <c r="D6896" s="2">
        <f ca="1">MIN(1,POWER($C6896,IF(RAND()&gt;0.5,$B$2,-$B$2))*POWER($B6896,$B$1))</f>
        <v>0.96606367160260886</v>
      </c>
    </row>
    <row r="6897" spans="1:4" x14ac:dyDescent="0.25">
      <c r="A6897" s="2">
        <v>6892</v>
      </c>
      <c r="B6897" s="2">
        <f>A6897/$B$3</f>
        <v>0.68920000000000003</v>
      </c>
      <c r="C6897" s="2">
        <f t="shared" ca="1" si="107"/>
        <v>0.89762358595078773</v>
      </c>
      <c r="D6897" s="2">
        <f ca="1">MIN(1,POWER($C6897,IF(RAND()&gt;0.5,$B$2,-$B$2))*POWER($B6897,$B$1))</f>
        <v>0.67447230251677526</v>
      </c>
    </row>
    <row r="6898" spans="1:4" x14ac:dyDescent="0.25">
      <c r="A6898" s="2">
        <v>6893</v>
      </c>
      <c r="B6898" s="2">
        <f>A6898/$B$3</f>
        <v>0.68930000000000002</v>
      </c>
      <c r="C6898" s="2">
        <f t="shared" ca="1" si="107"/>
        <v>0.69802820597992132</v>
      </c>
      <c r="D6898" s="2">
        <f ca="1">MIN(1,POWER($C6898,IF(RAND()&gt;0.5,$B$2,-$B$2))*POWER($B6898,$B$1))</f>
        <v>0.74068522935744374</v>
      </c>
    </row>
    <row r="6899" spans="1:4" x14ac:dyDescent="0.25">
      <c r="A6899" s="2">
        <v>6894</v>
      </c>
      <c r="B6899" s="2">
        <f>A6899/$B$3</f>
        <v>0.68940000000000001</v>
      </c>
      <c r="C6899" s="2">
        <f t="shared" ca="1" si="107"/>
        <v>0.21988629321709097</v>
      </c>
      <c r="D6899" s="2">
        <f ca="1">MIN(1,POWER($C6899,IF(RAND()&gt;0.5,$B$2,-$B$2))*POWER($B6899,$B$1))</f>
        <v>0.50922639982654816</v>
      </c>
    </row>
    <row r="6900" spans="1:4" x14ac:dyDescent="0.25">
      <c r="A6900" s="2">
        <v>6895</v>
      </c>
      <c r="B6900" s="2">
        <f>A6900/$B$3</f>
        <v>0.6895</v>
      </c>
      <c r="C6900" s="2">
        <f t="shared" ca="1" si="107"/>
        <v>5.1971199103285515E-2</v>
      </c>
      <c r="D6900" s="2">
        <f ca="1">MIN(1,POWER($C6900,IF(RAND()&gt;0.5,$B$2,-$B$2))*POWER($B6900,$B$1))</f>
        <v>1</v>
      </c>
    </row>
    <row r="6901" spans="1:4" x14ac:dyDescent="0.25">
      <c r="A6901" s="2">
        <v>6896</v>
      </c>
      <c r="B6901" s="2">
        <f>A6901/$B$3</f>
        <v>0.68959999999999999</v>
      </c>
      <c r="C6901" s="2">
        <f t="shared" ca="1" si="107"/>
        <v>0.1597750134774697</v>
      </c>
      <c r="D6901" s="2">
        <f ca="1">MIN(1,POWER($C6901,IF(RAND()&gt;0.5,$B$2,-$B$2))*POWER($B6901,$B$1))</f>
        <v>0.47785818077539083</v>
      </c>
    </row>
    <row r="6902" spans="1:4" x14ac:dyDescent="0.25">
      <c r="A6902" s="2">
        <v>6897</v>
      </c>
      <c r="B6902" s="2">
        <f>A6902/$B$3</f>
        <v>0.68969999999999998</v>
      </c>
      <c r="C6902" s="2">
        <f t="shared" ca="1" si="107"/>
        <v>0.6448892282723957</v>
      </c>
      <c r="D6902" s="2">
        <f ca="1">MIN(1,POWER($C6902,IF(RAND()&gt;0.5,$B$2,-$B$2))*POWER($B6902,$B$1))</f>
        <v>0.63176745609975538</v>
      </c>
    </row>
    <row r="6903" spans="1:4" x14ac:dyDescent="0.25">
      <c r="A6903" s="2">
        <v>6898</v>
      </c>
      <c r="B6903" s="2">
        <f>A6903/$B$3</f>
        <v>0.68979999999999997</v>
      </c>
      <c r="C6903" s="2">
        <f t="shared" ca="1" si="107"/>
        <v>0.59325973039774071</v>
      </c>
      <c r="D6903" s="2">
        <f ca="1">MIN(1,POWER($C6903,IF(RAND()&gt;0.5,$B$2,-$B$2))*POWER($B6903,$B$1))</f>
        <v>0.62140130938669857</v>
      </c>
    </row>
    <row r="6904" spans="1:4" x14ac:dyDescent="0.25">
      <c r="A6904" s="2">
        <v>6899</v>
      </c>
      <c r="B6904" s="2">
        <f>A6904/$B$3</f>
        <v>0.68989999999999996</v>
      </c>
      <c r="C6904" s="2">
        <f t="shared" ca="1" si="107"/>
        <v>0.92358461493760169</v>
      </c>
      <c r="D6904" s="2">
        <f ca="1">MIN(1,POWER($C6904,IF(RAND()&gt;0.5,$B$2,-$B$2))*POWER($B6904,$B$1))</f>
        <v>0.67901830617024816</v>
      </c>
    </row>
    <row r="6905" spans="1:4" x14ac:dyDescent="0.25">
      <c r="A6905" s="2">
        <v>6900</v>
      </c>
      <c r="B6905" s="2">
        <f>A6905/$B$3</f>
        <v>0.69</v>
      </c>
      <c r="C6905" s="2">
        <f t="shared" ca="1" si="107"/>
        <v>0.45840773276182434</v>
      </c>
      <c r="D6905" s="2">
        <f ca="1">MIN(1,POWER($C6905,IF(RAND()&gt;0.5,$B$2,-$B$2))*POWER($B6905,$B$1))</f>
        <v>0.59033628473413446</v>
      </c>
    </row>
    <row r="6906" spans="1:4" x14ac:dyDescent="0.25">
      <c r="A6906" s="2">
        <v>6901</v>
      </c>
      <c r="B6906" s="2">
        <f>A6906/$B$3</f>
        <v>0.69010000000000005</v>
      </c>
      <c r="C6906" s="2">
        <f t="shared" ca="1" si="107"/>
        <v>0.69277594167256751</v>
      </c>
      <c r="D6906" s="2">
        <f ca="1">MIN(1,POWER($C6906,IF(RAND()&gt;0.5,$B$2,-$B$2))*POWER($B6906,$B$1))</f>
        <v>0.6412547378479585</v>
      </c>
    </row>
    <row r="6907" spans="1:4" x14ac:dyDescent="0.25">
      <c r="A6907" s="2">
        <v>6902</v>
      </c>
      <c r="B6907" s="2">
        <f>A6907/$B$3</f>
        <v>0.69020000000000004</v>
      </c>
      <c r="C6907" s="2">
        <f t="shared" ca="1" si="107"/>
        <v>0.13507106109175882</v>
      </c>
      <c r="D6907" s="2">
        <f ca="1">MIN(1,POWER($C6907,IF(RAND()&gt;0.5,$B$2,-$B$2))*POWER($B6907,$B$1))</f>
        <v>1</v>
      </c>
    </row>
    <row r="6908" spans="1:4" x14ac:dyDescent="0.25">
      <c r="A6908" s="2">
        <v>6903</v>
      </c>
      <c r="B6908" s="2">
        <f>A6908/$B$3</f>
        <v>0.69030000000000002</v>
      </c>
      <c r="C6908" s="2">
        <f t="shared" ca="1" si="107"/>
        <v>4.1516481867944766E-3</v>
      </c>
      <c r="D6908" s="2">
        <f ca="1">MIN(1,POWER($C6908,IF(RAND()&gt;0.5,$B$2,-$B$2))*POWER($B6908,$B$1))</f>
        <v>1</v>
      </c>
    </row>
    <row r="6909" spans="1:4" x14ac:dyDescent="0.25">
      <c r="A6909" s="2">
        <v>6904</v>
      </c>
      <c r="B6909" s="2">
        <f>A6909/$B$3</f>
        <v>0.69040000000000001</v>
      </c>
      <c r="C6909" s="2">
        <f t="shared" ca="1" si="107"/>
        <v>0.66866983517916934</v>
      </c>
      <c r="D6909" s="2">
        <f ca="1">MIN(1,POWER($C6909,IF(RAND()&gt;0.5,$B$2,-$B$2))*POWER($B6909,$B$1))</f>
        <v>0.63700542221788115</v>
      </c>
    </row>
    <row r="6910" spans="1:4" x14ac:dyDescent="0.25">
      <c r="A6910" s="2">
        <v>6905</v>
      </c>
      <c r="B6910" s="2">
        <f>A6910/$B$3</f>
        <v>0.6905</v>
      </c>
      <c r="C6910" s="2">
        <f t="shared" ca="1" si="107"/>
        <v>0.3661592249429878</v>
      </c>
      <c r="D6910" s="2">
        <f ca="1">MIN(1,POWER($C6910,IF(RAND()&gt;0.5,$B$2,-$B$2))*POWER($B6910,$B$1))</f>
        <v>0.56480388967756068</v>
      </c>
    </row>
    <row r="6911" spans="1:4" x14ac:dyDescent="0.25">
      <c r="A6911" s="2">
        <v>6906</v>
      </c>
      <c r="B6911" s="2">
        <f>A6911/$B$3</f>
        <v>0.69059999999999999</v>
      </c>
      <c r="C6911" s="2">
        <f t="shared" ca="1" si="107"/>
        <v>0.3936363180158402</v>
      </c>
      <c r="D6911" s="2">
        <f ca="1">MIN(1,POWER($C6911,IF(RAND()&gt;0.5,$B$2,-$B$2))*POWER($B6911,$B$1))</f>
        <v>0.83216135165107818</v>
      </c>
    </row>
    <row r="6912" spans="1:4" x14ac:dyDescent="0.25">
      <c r="A6912" s="2">
        <v>6907</v>
      </c>
      <c r="B6912" s="2">
        <f>A6912/$B$3</f>
        <v>0.69069999999999998</v>
      </c>
      <c r="C6912" s="2">
        <f t="shared" ca="1" si="107"/>
        <v>0.98570673324700908</v>
      </c>
      <c r="D6912" s="2">
        <f ca="1">MIN(1,POWER($C6912,IF(RAND()&gt;0.5,$B$2,-$B$2))*POWER($B6912,$B$1))</f>
        <v>0.69269158440233147</v>
      </c>
    </row>
    <row r="6913" spans="1:4" x14ac:dyDescent="0.25">
      <c r="A6913" s="2">
        <v>6908</v>
      </c>
      <c r="B6913" s="2">
        <f>A6913/$B$3</f>
        <v>0.69079999999999997</v>
      </c>
      <c r="C6913" s="2">
        <f t="shared" ca="1" si="107"/>
        <v>0.15103462836097903</v>
      </c>
      <c r="D6913" s="2">
        <f ca="1">MIN(1,POWER($C6913,IF(RAND()&gt;0.5,$B$2,-$B$2))*POWER($B6913,$B$1))</f>
        <v>0.47333392785570266</v>
      </c>
    </row>
    <row r="6914" spans="1:4" x14ac:dyDescent="0.25">
      <c r="A6914" s="2">
        <v>6909</v>
      </c>
      <c r="B6914" s="2">
        <f>A6914/$B$3</f>
        <v>0.69089999999999996</v>
      </c>
      <c r="C6914" s="2">
        <f t="shared" ca="1" si="107"/>
        <v>0.22192871753339249</v>
      </c>
      <c r="D6914" s="2">
        <f ca="1">MIN(1,POWER($C6914,IF(RAND()&gt;0.5,$B$2,-$B$2))*POWER($B6914,$B$1))</f>
        <v>0.51127892732553071</v>
      </c>
    </row>
    <row r="6915" spans="1:4" x14ac:dyDescent="0.25">
      <c r="A6915" s="2">
        <v>6910</v>
      </c>
      <c r="B6915" s="2">
        <f>A6915/$B$3</f>
        <v>0.69099999999999995</v>
      </c>
      <c r="C6915" s="2">
        <f t="shared" ca="1" si="107"/>
        <v>0.11164622880080877</v>
      </c>
      <c r="D6915" s="2">
        <f ca="1">MIN(1,POWER($C6915,IF(RAND()&gt;0.5,$B$2,-$B$2))*POWER($B6915,$B$1))</f>
        <v>0.44570433586511987</v>
      </c>
    </row>
    <row r="6916" spans="1:4" x14ac:dyDescent="0.25">
      <c r="A6916" s="2">
        <v>6911</v>
      </c>
      <c r="B6916" s="2">
        <f>A6916/$B$3</f>
        <v>0.69110000000000005</v>
      </c>
      <c r="C6916" s="2">
        <f t="shared" ca="1" si="107"/>
        <v>0.62555509998910874</v>
      </c>
      <c r="D6916" s="2">
        <f ca="1">MIN(1,POWER($C6916,IF(RAND()&gt;0.5,$B$2,-$B$2))*POWER($B6916,$B$1))</f>
        <v>0.75908040238867458</v>
      </c>
    </row>
    <row r="6917" spans="1:4" x14ac:dyDescent="0.25">
      <c r="A6917" s="2">
        <v>6912</v>
      </c>
      <c r="B6917" s="2">
        <f>A6917/$B$3</f>
        <v>0.69120000000000004</v>
      </c>
      <c r="C6917" s="2">
        <f t="shared" ca="1" si="107"/>
        <v>0.5669077750951681</v>
      </c>
      <c r="D6917" s="2">
        <f ca="1">MIN(1,POWER($C6917,IF(RAND()&gt;0.5,$B$2,-$B$2))*POWER($B6917,$B$1))</f>
        <v>0.61702990366482202</v>
      </c>
    </row>
    <row r="6918" spans="1:4" x14ac:dyDescent="0.25">
      <c r="A6918" s="2">
        <v>6913</v>
      </c>
      <c r="B6918" s="2">
        <f>A6918/$B$3</f>
        <v>0.69130000000000003</v>
      </c>
      <c r="C6918" s="2">
        <f t="shared" ref="C6918:C6981" ca="1" si="108">RAND()</f>
        <v>0.16952291628875826</v>
      </c>
      <c r="D6918" s="2">
        <f ca="1">MIN(1,POWER($C6918,IF(RAND()&gt;0.5,$B$2,-$B$2))*POWER($B6918,$B$1))</f>
        <v>0.98587277549818653</v>
      </c>
    </row>
    <row r="6919" spans="1:4" x14ac:dyDescent="0.25">
      <c r="A6919" s="2">
        <v>6914</v>
      </c>
      <c r="B6919" s="2">
        <f>A6919/$B$3</f>
        <v>0.69140000000000001</v>
      </c>
      <c r="C6919" s="2">
        <f t="shared" ca="1" si="108"/>
        <v>0.82769334029116171</v>
      </c>
      <c r="D6919" s="2">
        <f ca="1">MIN(1,POWER($C6919,IF(RAND()&gt;0.5,$B$2,-$B$2))*POWER($B6919,$B$1))</f>
        <v>0.71805131691488677</v>
      </c>
    </row>
    <row r="6920" spans="1:4" x14ac:dyDescent="0.25">
      <c r="A6920" s="2">
        <v>6915</v>
      </c>
      <c r="B6920" s="2">
        <f>A6920/$B$3</f>
        <v>0.6915</v>
      </c>
      <c r="C6920" s="2">
        <f t="shared" ca="1" si="108"/>
        <v>0.30562908889082274</v>
      </c>
      <c r="D6920" s="2">
        <f ca="1">MIN(1,POWER($C6920,IF(RAND()&gt;0.5,$B$2,-$B$2))*POWER($B6920,$B$1))</f>
        <v>0.87650267749706368</v>
      </c>
    </row>
    <row r="6921" spans="1:4" x14ac:dyDescent="0.25">
      <c r="A6921" s="2">
        <v>6916</v>
      </c>
      <c r="B6921" s="2">
        <f>A6921/$B$3</f>
        <v>0.69159999999999999</v>
      </c>
      <c r="C6921" s="2">
        <f t="shared" ca="1" si="108"/>
        <v>0.54310905124508568</v>
      </c>
      <c r="D6921" s="2">
        <f ca="1">MIN(1,POWER($C6921,IF(RAND()&gt;0.5,$B$2,-$B$2))*POWER($B6921,$B$1))</f>
        <v>0.61211411293258811</v>
      </c>
    </row>
    <row r="6922" spans="1:4" x14ac:dyDescent="0.25">
      <c r="A6922" s="2">
        <v>6917</v>
      </c>
      <c r="B6922" s="2">
        <f>A6922/$B$3</f>
        <v>0.69169999999999998</v>
      </c>
      <c r="C6922" s="2">
        <f t="shared" ca="1" si="108"/>
        <v>0.16558399627387888</v>
      </c>
      <c r="D6922" s="2">
        <f ca="1">MIN(1,POWER($C6922,IF(RAND()&gt;0.5,$B$2,-$B$2))*POWER($B6922,$B$1))</f>
        <v>0.99109230384672187</v>
      </c>
    </row>
    <row r="6923" spans="1:4" x14ac:dyDescent="0.25">
      <c r="A6923" s="2">
        <v>6918</v>
      </c>
      <c r="B6923" s="2">
        <f>A6923/$B$3</f>
        <v>0.69179999999999997</v>
      </c>
      <c r="C6923" s="2">
        <f t="shared" ca="1" si="108"/>
        <v>0.51848459103379363</v>
      </c>
      <c r="D6923" s="2">
        <f ca="1">MIN(1,POWER($C6923,IF(RAND()&gt;0.5,$B$2,-$B$2))*POWER($B6923,$B$1))</f>
        <v>0.60663537019511116</v>
      </c>
    </row>
    <row r="6924" spans="1:4" x14ac:dyDescent="0.25">
      <c r="A6924" s="2">
        <v>6919</v>
      </c>
      <c r="B6924" s="2">
        <f>A6924/$B$3</f>
        <v>0.69189999999999996</v>
      </c>
      <c r="C6924" s="2">
        <f t="shared" ca="1" si="108"/>
        <v>0.61280341021712859</v>
      </c>
      <c r="D6924" s="2">
        <f ca="1">MIN(1,POWER($C6924,IF(RAND()&gt;0.5,$B$2,-$B$2))*POWER($B6924,$B$1))</f>
        <v>0.76309585739185448</v>
      </c>
    </row>
    <row r="6925" spans="1:4" x14ac:dyDescent="0.25">
      <c r="A6925" s="2">
        <v>6920</v>
      </c>
      <c r="B6925" s="2">
        <f>A6925/$B$3</f>
        <v>0.69199999999999995</v>
      </c>
      <c r="C6925" s="2">
        <f t="shared" ca="1" si="108"/>
        <v>0.30125945088461814</v>
      </c>
      <c r="D6925" s="2">
        <f ca="1">MIN(1,POWER($C6925,IF(RAND()&gt;0.5,$B$2,-$B$2))*POWER($B6925,$B$1))</f>
        <v>0.87966630800034629</v>
      </c>
    </row>
    <row r="6926" spans="1:4" x14ac:dyDescent="0.25">
      <c r="A6926" s="2">
        <v>6921</v>
      </c>
      <c r="B6926" s="2">
        <f>A6926/$B$3</f>
        <v>0.69210000000000005</v>
      </c>
      <c r="C6926" s="2">
        <f t="shared" ca="1" si="108"/>
        <v>0.30045561412499699</v>
      </c>
      <c r="D6926" s="2">
        <f ca="1">MIN(1,POWER($C6926,IF(RAND()&gt;0.5,$B$2,-$B$2))*POWER($B6926,$B$1))</f>
        <v>0.88026368301491442</v>
      </c>
    </row>
    <row r="6927" spans="1:4" x14ac:dyDescent="0.25">
      <c r="A6927" s="2">
        <v>6922</v>
      </c>
      <c r="B6927" s="2">
        <f>A6927/$B$3</f>
        <v>0.69220000000000004</v>
      </c>
      <c r="C6927" s="2">
        <f t="shared" ca="1" si="108"/>
        <v>0.97681460065499404</v>
      </c>
      <c r="D6927" s="2">
        <f ca="1">MIN(1,POWER($C6927,IF(RAND()&gt;0.5,$B$2,-$B$2))*POWER($B6927,$B$1))</f>
        <v>0.68896002428782077</v>
      </c>
    </row>
    <row r="6928" spans="1:4" x14ac:dyDescent="0.25">
      <c r="A6928" s="2">
        <v>6923</v>
      </c>
      <c r="B6928" s="2">
        <f>A6928/$B$3</f>
        <v>0.69230000000000003</v>
      </c>
      <c r="C6928" s="2">
        <f t="shared" ca="1" si="108"/>
        <v>0.58497783293027261</v>
      </c>
      <c r="D6928" s="2">
        <f ca="1">MIN(1,POWER($C6928,IF(RAND()&gt;0.5,$B$2,-$B$2))*POWER($B6928,$B$1))</f>
        <v>0.62190237230122725</v>
      </c>
    </row>
    <row r="6929" spans="1:4" x14ac:dyDescent="0.25">
      <c r="A6929" s="2">
        <v>6924</v>
      </c>
      <c r="B6929" s="2">
        <f>A6929/$B$3</f>
        <v>0.69240000000000002</v>
      </c>
      <c r="C6929" s="2">
        <f t="shared" ca="1" si="108"/>
        <v>0.85148647120774146</v>
      </c>
      <c r="D6929" s="2">
        <f ca="1">MIN(1,POWER($C6929,IF(RAND()&gt;0.5,$B$2,-$B$2))*POWER($B6929,$B$1))</f>
        <v>0.71502546449691373</v>
      </c>
    </row>
    <row r="6930" spans="1:4" x14ac:dyDescent="0.25">
      <c r="A6930" s="2">
        <v>6925</v>
      </c>
      <c r="B6930" s="2">
        <f>A6930/$B$3</f>
        <v>0.6925</v>
      </c>
      <c r="C6930" s="2">
        <f t="shared" ca="1" si="108"/>
        <v>0.90483290012722473</v>
      </c>
      <c r="D6930" s="2">
        <f ca="1">MIN(1,POWER($C6930,IF(RAND()&gt;0.5,$B$2,-$B$2))*POWER($B6930,$B$1))</f>
        <v>0.70649013347965262</v>
      </c>
    </row>
    <row r="6931" spans="1:4" x14ac:dyDescent="0.25">
      <c r="A6931" s="2">
        <v>6926</v>
      </c>
      <c r="B6931" s="2">
        <f>A6931/$B$3</f>
        <v>0.69259999999999999</v>
      </c>
      <c r="C6931" s="2">
        <f t="shared" ca="1" si="108"/>
        <v>0.26808457343208947</v>
      </c>
      <c r="D6931" s="2">
        <f ca="1">MIN(1,POWER($C6931,IF(RAND()&gt;0.5,$B$2,-$B$2))*POWER($B6931,$B$1))</f>
        <v>0.53227596008655431</v>
      </c>
    </row>
    <row r="6932" spans="1:4" x14ac:dyDescent="0.25">
      <c r="A6932" s="2">
        <v>6927</v>
      </c>
      <c r="B6932" s="2">
        <f>A6932/$B$3</f>
        <v>0.69269999999999998</v>
      </c>
      <c r="C6932" s="2">
        <f t="shared" ca="1" si="108"/>
        <v>0.89926993179357628</v>
      </c>
      <c r="D6932" s="2">
        <f ca="1">MIN(1,POWER($C6932,IF(RAND()&gt;0.5,$B$2,-$B$2))*POWER($B6932,$B$1))</f>
        <v>0.67814599639802375</v>
      </c>
    </row>
    <row r="6933" spans="1:4" x14ac:dyDescent="0.25">
      <c r="A6933" s="2">
        <v>6928</v>
      </c>
      <c r="B6933" s="2">
        <f>A6933/$B$3</f>
        <v>0.69279999999999997</v>
      </c>
      <c r="C6933" s="2">
        <f t="shared" ca="1" si="108"/>
        <v>0.38021808170711935</v>
      </c>
      <c r="D6933" s="2">
        <f ca="1">MIN(1,POWER($C6933,IF(RAND()&gt;0.5,$B$2,-$B$2))*POWER($B6933,$B$1))</f>
        <v>0.57097150167995936</v>
      </c>
    </row>
    <row r="6934" spans="1:4" x14ac:dyDescent="0.25">
      <c r="A6934" s="2">
        <v>6929</v>
      </c>
      <c r="B6934" s="2">
        <f>A6934/$B$3</f>
        <v>0.69289999999999996</v>
      </c>
      <c r="C6934" s="2">
        <f t="shared" ca="1" si="108"/>
        <v>7.5512416726202347E-2</v>
      </c>
      <c r="D6934" s="2">
        <f ca="1">MIN(1,POWER($C6934,IF(RAND()&gt;0.5,$B$2,-$B$2))*POWER($B6934,$B$1))</f>
        <v>1</v>
      </c>
    </row>
    <row r="6935" spans="1:4" x14ac:dyDescent="0.25">
      <c r="A6935" s="2">
        <v>6930</v>
      </c>
      <c r="B6935" s="2">
        <f>A6935/$B$3</f>
        <v>0.69299999999999995</v>
      </c>
      <c r="C6935" s="2">
        <f t="shared" ca="1" si="108"/>
        <v>0.83332028888418641</v>
      </c>
      <c r="D6935" s="2">
        <f ca="1">MIN(1,POWER($C6935,IF(RAND()&gt;0.5,$B$2,-$B$2))*POWER($B6935,$B$1))</f>
        <v>0.718738391655522</v>
      </c>
    </row>
    <row r="6936" spans="1:4" x14ac:dyDescent="0.25">
      <c r="A6936" s="2">
        <v>6931</v>
      </c>
      <c r="B6936" s="2">
        <f>A6936/$B$3</f>
        <v>0.69310000000000005</v>
      </c>
      <c r="C6936" s="2">
        <f t="shared" ca="1" si="108"/>
        <v>0.94817910056514709</v>
      </c>
      <c r="D6936" s="2">
        <f ca="1">MIN(1,POWER($C6936,IF(RAND()&gt;0.5,$B$2,-$B$2))*POWER($B6936,$B$1))</f>
        <v>0.70051561931492135</v>
      </c>
    </row>
    <row r="6937" spans="1:4" x14ac:dyDescent="0.25">
      <c r="A6937" s="2">
        <v>6932</v>
      </c>
      <c r="B6937" s="2">
        <f>A6937/$B$3</f>
        <v>0.69320000000000004</v>
      </c>
      <c r="C6937" s="2">
        <f t="shared" ca="1" si="108"/>
        <v>0.54661003438533506</v>
      </c>
      <c r="D6937" s="2">
        <f ca="1">MIN(1,POWER($C6937,IF(RAND()&gt;0.5,$B$2,-$B$2))*POWER($B6937,$B$1))</f>
        <v>0.7822094060796323</v>
      </c>
    </row>
    <row r="6938" spans="1:4" x14ac:dyDescent="0.25">
      <c r="A6938" s="2">
        <v>6933</v>
      </c>
      <c r="B6938" s="2">
        <f>A6938/$B$3</f>
        <v>0.69330000000000003</v>
      </c>
      <c r="C6938" s="2">
        <f t="shared" ca="1" si="108"/>
        <v>0.44460300278485909</v>
      </c>
      <c r="D6938" s="2">
        <f ca="1">MIN(1,POWER($C6938,IF(RAND()&gt;0.5,$B$2,-$B$2))*POWER($B6938,$B$1))</f>
        <v>0.58954325983789613</v>
      </c>
    </row>
    <row r="6939" spans="1:4" x14ac:dyDescent="0.25">
      <c r="A6939" s="2">
        <v>6934</v>
      </c>
      <c r="B6939" s="2">
        <f>A6939/$B$3</f>
        <v>0.69340000000000002</v>
      </c>
      <c r="C6939" s="2">
        <f t="shared" ca="1" si="108"/>
        <v>0.16053007576657374</v>
      </c>
      <c r="D6939" s="2">
        <f ca="1">MIN(1,POWER($C6939,IF(RAND()&gt;0.5,$B$2,-$B$2))*POWER($B6939,$B$1))</f>
        <v>0.99970659052442112</v>
      </c>
    </row>
    <row r="6940" spans="1:4" x14ac:dyDescent="0.25">
      <c r="A6940" s="2">
        <v>6935</v>
      </c>
      <c r="B6940" s="2">
        <f>A6940/$B$3</f>
        <v>0.69350000000000001</v>
      </c>
      <c r="C6940" s="2">
        <f t="shared" ca="1" si="108"/>
        <v>0.44769091711800613</v>
      </c>
      <c r="D6940" s="2">
        <f ca="1">MIN(1,POWER($C6940,IF(RAND()&gt;0.5,$B$2,-$B$2))*POWER($B6940,$B$1))</f>
        <v>0.59053021296969765</v>
      </c>
    </row>
    <row r="6941" spans="1:4" x14ac:dyDescent="0.25">
      <c r="A6941" s="2">
        <v>6936</v>
      </c>
      <c r="B6941" s="2">
        <f>A6941/$B$3</f>
        <v>0.69359999999999999</v>
      </c>
      <c r="C6941" s="2">
        <f t="shared" ca="1" si="108"/>
        <v>0.70839265301497245</v>
      </c>
      <c r="D6941" s="2">
        <f ca="1">MIN(1,POWER($C6941,IF(RAND()&gt;0.5,$B$2,-$B$2))*POWER($B6941,$B$1))</f>
        <v>0.64738688063740468</v>
      </c>
    </row>
    <row r="6942" spans="1:4" x14ac:dyDescent="0.25">
      <c r="A6942" s="2">
        <v>6937</v>
      </c>
      <c r="B6942" s="2">
        <f>A6942/$B$3</f>
        <v>0.69369999999999998</v>
      </c>
      <c r="C6942" s="2">
        <f t="shared" ca="1" si="108"/>
        <v>0.94265907037330632</v>
      </c>
      <c r="D6942" s="2">
        <f ca="1">MIN(1,POWER($C6942,IF(RAND()&gt;0.5,$B$2,-$B$2))*POWER($B6942,$B$1))</f>
        <v>0.68555550827570277</v>
      </c>
    </row>
    <row r="6943" spans="1:4" x14ac:dyDescent="0.25">
      <c r="A6943" s="2">
        <v>6938</v>
      </c>
      <c r="B6943" s="2">
        <f>A6943/$B$3</f>
        <v>0.69379999999999997</v>
      </c>
      <c r="C6943" s="2">
        <f t="shared" ca="1" si="108"/>
        <v>0.79240247623858084</v>
      </c>
      <c r="D6943" s="2">
        <f ca="1">MIN(1,POWER($C6943,IF(RAND()&gt;0.5,$B$2,-$B$2))*POWER($B6943,$B$1))</f>
        <v>0.66225227718237001</v>
      </c>
    </row>
    <row r="6944" spans="1:4" x14ac:dyDescent="0.25">
      <c r="A6944" s="2">
        <v>6939</v>
      </c>
      <c r="B6944" s="2">
        <f>A6944/$B$3</f>
        <v>0.69389999999999996</v>
      </c>
      <c r="C6944" s="2">
        <f t="shared" ca="1" si="108"/>
        <v>0.87030709708021681</v>
      </c>
      <c r="D6944" s="2">
        <f ca="1">MIN(1,POWER($C6944,IF(RAND()&gt;0.5,$B$2,-$B$2))*POWER($B6944,$B$1))</f>
        <v>0.7134480946791022</v>
      </c>
    </row>
    <row r="6945" spans="1:4" x14ac:dyDescent="0.25">
      <c r="A6945" s="2">
        <v>6940</v>
      </c>
      <c r="B6945" s="2">
        <f>A6945/$B$3</f>
        <v>0.69399999999999995</v>
      </c>
      <c r="C6945" s="2">
        <f t="shared" ca="1" si="108"/>
        <v>0.35867883687144331</v>
      </c>
      <c r="D6945" s="2">
        <f ca="1">MIN(1,POWER($C6945,IF(RAND()&gt;0.5,$B$2,-$B$2))*POWER($B6945,$B$1))</f>
        <v>0.56532816263840657</v>
      </c>
    </row>
    <row r="6946" spans="1:4" x14ac:dyDescent="0.25">
      <c r="A6946" s="2">
        <v>6941</v>
      </c>
      <c r="B6946" s="2">
        <f>A6946/$B$3</f>
        <v>0.69410000000000005</v>
      </c>
      <c r="C6946" s="2">
        <f t="shared" ca="1" si="108"/>
        <v>0.24147735686936012</v>
      </c>
      <c r="D6946" s="2">
        <f ca="1">MIN(1,POWER($C6946,IF(RAND()&gt;0.5,$B$2,-$B$2))*POWER($B6946,$B$1))</f>
        <v>0.52239297389847406</v>
      </c>
    </row>
    <row r="6947" spans="1:4" x14ac:dyDescent="0.25">
      <c r="A6947" s="2">
        <v>6942</v>
      </c>
      <c r="B6947" s="2">
        <f>A6947/$B$3</f>
        <v>0.69420000000000004</v>
      </c>
      <c r="C6947" s="2">
        <f t="shared" ca="1" si="108"/>
        <v>0.62403975432941572</v>
      </c>
      <c r="D6947" s="2">
        <f ca="1">MIN(1,POWER($C6947,IF(RAND()&gt;0.5,$B$2,-$B$2))*POWER($B6947,$B$1))</f>
        <v>0.76285528246819057</v>
      </c>
    </row>
    <row r="6948" spans="1:4" x14ac:dyDescent="0.25">
      <c r="A6948" s="2">
        <v>6943</v>
      </c>
      <c r="B6948" s="2">
        <f>A6948/$B$3</f>
        <v>0.69430000000000003</v>
      </c>
      <c r="C6948" s="2">
        <f t="shared" ca="1" si="108"/>
        <v>0.824783092422544</v>
      </c>
      <c r="D6948" s="2">
        <f ca="1">MIN(1,POWER($C6948,IF(RAND()&gt;0.5,$B$2,-$B$2))*POWER($B6948,$B$1))</f>
        <v>0.66805945539668221</v>
      </c>
    </row>
    <row r="6949" spans="1:4" x14ac:dyDescent="0.25">
      <c r="A6949" s="2">
        <v>6944</v>
      </c>
      <c r="B6949" s="2">
        <f>A6949/$B$3</f>
        <v>0.69440000000000002</v>
      </c>
      <c r="C6949" s="2">
        <f t="shared" ca="1" si="108"/>
        <v>0.33303155005403773</v>
      </c>
      <c r="D6949" s="2">
        <f ca="1">MIN(1,POWER($C6949,IF(RAND()&gt;0.5,$B$2,-$B$2))*POWER($B6949,$B$1))</f>
        <v>0.86519228157118977</v>
      </c>
    </row>
    <row r="6950" spans="1:4" x14ac:dyDescent="0.25">
      <c r="A6950" s="2">
        <v>6945</v>
      </c>
      <c r="B6950" s="2">
        <f>A6950/$B$3</f>
        <v>0.69450000000000001</v>
      </c>
      <c r="C6950" s="2">
        <f t="shared" ca="1" si="108"/>
        <v>8.2921137131242162E-3</v>
      </c>
      <c r="D6950" s="2">
        <f ca="1">MIN(1,POWER($C6950,IF(RAND()&gt;0.5,$B$2,-$B$2))*POWER($B6950,$B$1))</f>
        <v>1</v>
      </c>
    </row>
    <row r="6951" spans="1:4" x14ac:dyDescent="0.25">
      <c r="A6951" s="2">
        <v>6946</v>
      </c>
      <c r="B6951" s="2">
        <f>A6951/$B$3</f>
        <v>0.6946</v>
      </c>
      <c r="C6951" s="2">
        <f t="shared" ca="1" si="108"/>
        <v>6.5493321052700892E-2</v>
      </c>
      <c r="D6951" s="2">
        <f ca="1">MIN(1,POWER($C6951,IF(RAND()&gt;0.5,$B$2,-$B$2))*POWER($B6951,$B$1))</f>
        <v>0.40269309392026631</v>
      </c>
    </row>
    <row r="6952" spans="1:4" x14ac:dyDescent="0.25">
      <c r="A6952" s="2">
        <v>6947</v>
      </c>
      <c r="B6952" s="2">
        <f>A6952/$B$3</f>
        <v>0.69469999999999998</v>
      </c>
      <c r="C6952" s="2">
        <f t="shared" ca="1" si="108"/>
        <v>0.61619406994509029</v>
      </c>
      <c r="D6952" s="2">
        <f ca="1">MIN(1,POWER($C6952,IF(RAND()&gt;0.5,$B$2,-$B$2))*POWER($B6952,$B$1))</f>
        <v>0.76533891433138901</v>
      </c>
    </row>
    <row r="6953" spans="1:4" x14ac:dyDescent="0.25">
      <c r="A6953" s="2">
        <v>6948</v>
      </c>
      <c r="B6953" s="2">
        <f>A6953/$B$3</f>
        <v>0.69479999999999997</v>
      </c>
      <c r="C6953" s="2">
        <f t="shared" ca="1" si="108"/>
        <v>0.31432521975310679</v>
      </c>
      <c r="D6953" s="2">
        <f ca="1">MIN(1,POWER($C6953,IF(RAND()&gt;0.5,$B$2,-$B$2))*POWER($B6953,$B$1))</f>
        <v>0.55123356645199306</v>
      </c>
    </row>
    <row r="6954" spans="1:4" x14ac:dyDescent="0.25">
      <c r="A6954" s="2">
        <v>6949</v>
      </c>
      <c r="B6954" s="2">
        <f>A6954/$B$3</f>
        <v>0.69489999999999996</v>
      </c>
      <c r="C6954" s="2">
        <f t="shared" ca="1" si="108"/>
        <v>0.2861073588655515</v>
      </c>
      <c r="D6954" s="2">
        <f ca="1">MIN(1,POWER($C6954,IF(RAND()&gt;0.5,$B$2,-$B$2))*POWER($B6954,$B$1))</f>
        <v>0.89251701858138477</v>
      </c>
    </row>
    <row r="6955" spans="1:4" x14ac:dyDescent="0.25">
      <c r="A6955" s="2">
        <v>6950</v>
      </c>
      <c r="B6955" s="2">
        <f>A6955/$B$3</f>
        <v>0.69499999999999995</v>
      </c>
      <c r="C6955" s="2">
        <f t="shared" ca="1" si="108"/>
        <v>0.30621720712096379</v>
      </c>
      <c r="D6955" s="2">
        <f ca="1">MIN(1,POWER($C6955,IF(RAND()&gt;0.5,$B$2,-$B$2))*POWER($B6955,$B$1))</f>
        <v>0.88060041614716467</v>
      </c>
    </row>
    <row r="6956" spans="1:4" x14ac:dyDescent="0.25">
      <c r="A6956" s="2">
        <v>6951</v>
      </c>
      <c r="B6956" s="2">
        <f>A6956/$B$3</f>
        <v>0.69510000000000005</v>
      </c>
      <c r="C6956" s="2">
        <f t="shared" ca="1" si="108"/>
        <v>0.29531935474057414</v>
      </c>
      <c r="D6956" s="2">
        <f ca="1">MIN(1,POWER($C6956,IF(RAND()&gt;0.5,$B$2,-$B$2))*POWER($B6956,$B$1))</f>
        <v>0.54463515501999804</v>
      </c>
    </row>
    <row r="6957" spans="1:4" x14ac:dyDescent="0.25">
      <c r="A6957" s="2">
        <v>6952</v>
      </c>
      <c r="B6957" s="2">
        <f>A6957/$B$3</f>
        <v>0.69520000000000004</v>
      </c>
      <c r="C6957" s="2">
        <f t="shared" ca="1" si="108"/>
        <v>0.8234153936123445</v>
      </c>
      <c r="D6957" s="2">
        <f ca="1">MIN(1,POWER($C6957,IF(RAND()&gt;0.5,$B$2,-$B$2))*POWER($B6957,$B$1))</f>
        <v>0.66870344378933144</v>
      </c>
    </row>
    <row r="6958" spans="1:4" x14ac:dyDescent="0.25">
      <c r="A6958" s="2">
        <v>6953</v>
      </c>
      <c r="B6958" s="2">
        <f>A6958/$B$3</f>
        <v>0.69530000000000003</v>
      </c>
      <c r="C6958" s="2">
        <f t="shared" ca="1" si="108"/>
        <v>6.8432200982306957E-2</v>
      </c>
      <c r="D6958" s="2">
        <f ca="1">MIN(1,POWER($C6958,IF(RAND()&gt;0.5,$B$2,-$B$2))*POWER($B6958,$B$1))</f>
        <v>0.40665332819360461</v>
      </c>
    </row>
    <row r="6959" spans="1:4" x14ac:dyDescent="0.25">
      <c r="A6959" s="2">
        <v>6954</v>
      </c>
      <c r="B6959" s="2">
        <f>A6959/$B$3</f>
        <v>0.69540000000000002</v>
      </c>
      <c r="C6959" s="2">
        <f t="shared" ca="1" si="108"/>
        <v>0.43771516347968997</v>
      </c>
      <c r="D6959" s="2">
        <f ca="1">MIN(1,POWER($C6959,IF(RAND()&gt;0.5,$B$2,-$B$2))*POWER($B6959,$B$1))</f>
        <v>0.58948533414650783</v>
      </c>
    </row>
    <row r="6960" spans="1:4" x14ac:dyDescent="0.25">
      <c r="A6960" s="2">
        <v>6955</v>
      </c>
      <c r="B6960" s="2">
        <f>A6960/$B$3</f>
        <v>0.69550000000000001</v>
      </c>
      <c r="C6960" s="2">
        <f t="shared" ca="1" si="108"/>
        <v>0.61029830573056831</v>
      </c>
      <c r="D6960" s="2">
        <f ca="1">MIN(1,POWER($C6960,IF(RAND()&gt;0.5,$B$2,-$B$2))*POWER($B6960,$B$1))</f>
        <v>0.76769498128656488</v>
      </c>
    </row>
    <row r="6961" spans="1:4" x14ac:dyDescent="0.25">
      <c r="A6961" s="2">
        <v>6956</v>
      </c>
      <c r="B6961" s="2">
        <f>A6961/$B$3</f>
        <v>0.6956</v>
      </c>
      <c r="C6961" s="2">
        <f t="shared" ca="1" si="108"/>
        <v>7.1690686389558667E-2</v>
      </c>
      <c r="D6961" s="2">
        <f ca="1">MIN(1,POWER($C6961,IF(RAND()&gt;0.5,$B$2,-$B$2))*POWER($B6961,$B$1))</f>
        <v>1</v>
      </c>
    </row>
    <row r="6962" spans="1:4" x14ac:dyDescent="0.25">
      <c r="A6962" s="2">
        <v>6957</v>
      </c>
      <c r="B6962" s="2">
        <f>A6962/$B$3</f>
        <v>0.69569999999999999</v>
      </c>
      <c r="C6962" s="2">
        <f t="shared" ca="1" si="108"/>
        <v>0.58885686213893473</v>
      </c>
      <c r="D6962" s="2">
        <f ca="1">MIN(1,POWER($C6962,IF(RAND()&gt;0.5,$B$2,-$B$2))*POWER($B6962,$B$1))</f>
        <v>0.6257832744881785</v>
      </c>
    </row>
    <row r="6963" spans="1:4" x14ac:dyDescent="0.25">
      <c r="A6963" s="2">
        <v>6958</v>
      </c>
      <c r="B6963" s="2">
        <f>A6963/$B$3</f>
        <v>0.69579999999999997</v>
      </c>
      <c r="C6963" s="2">
        <f t="shared" ca="1" si="108"/>
        <v>0.22667990149764228</v>
      </c>
      <c r="D6963" s="2">
        <f ca="1">MIN(1,POWER($C6963,IF(RAND()&gt;0.5,$B$2,-$B$2))*POWER($B6963,$B$1))</f>
        <v>0.51709105780019493</v>
      </c>
    </row>
    <row r="6964" spans="1:4" x14ac:dyDescent="0.25">
      <c r="A6964" s="2">
        <v>6959</v>
      </c>
      <c r="B6964" s="2">
        <f>A6964/$B$3</f>
        <v>0.69589999999999996</v>
      </c>
      <c r="C6964" s="2">
        <f t="shared" ca="1" si="108"/>
        <v>0.79620828520607745</v>
      </c>
      <c r="D6964" s="2">
        <f ca="1">MIN(1,POWER($C6964,IF(RAND()&gt;0.5,$B$2,-$B$2))*POWER($B6964,$B$1))</f>
        <v>0.66489363423501446</v>
      </c>
    </row>
    <row r="6965" spans="1:4" x14ac:dyDescent="0.25">
      <c r="A6965" s="2">
        <v>6960</v>
      </c>
      <c r="B6965" s="2">
        <f>A6965/$B$3</f>
        <v>0.69599999999999995</v>
      </c>
      <c r="C6965" s="2">
        <f t="shared" ca="1" si="108"/>
        <v>0.37296601171661825</v>
      </c>
      <c r="D6965" s="2">
        <f ca="1">MIN(1,POWER($C6965,IF(RAND()&gt;0.5,$B$2,-$B$2))*POWER($B6965,$B$1))</f>
        <v>0.84776481566900097</v>
      </c>
    </row>
    <row r="6966" spans="1:4" x14ac:dyDescent="0.25">
      <c r="A6966" s="2">
        <v>6961</v>
      </c>
      <c r="B6966" s="2">
        <f>A6966/$B$3</f>
        <v>0.69610000000000005</v>
      </c>
      <c r="C6966" s="2">
        <f t="shared" ca="1" si="108"/>
        <v>0.95191765894597991</v>
      </c>
      <c r="D6966" s="2">
        <f ca="1">MIN(1,POWER($C6966,IF(RAND()&gt;0.5,$B$2,-$B$2))*POWER($B6966,$B$1))</f>
        <v>0.68927338674827188</v>
      </c>
    </row>
    <row r="6967" spans="1:4" x14ac:dyDescent="0.25">
      <c r="A6967" s="2">
        <v>6962</v>
      </c>
      <c r="B6967" s="2">
        <f>A6967/$B$3</f>
        <v>0.69620000000000004</v>
      </c>
      <c r="C6967" s="2">
        <f t="shared" ca="1" si="108"/>
        <v>0.62525080031245239</v>
      </c>
      <c r="D6967" s="2">
        <f ca="1">MIN(1,POWER($C6967,IF(RAND()&gt;0.5,$B$2,-$B$2))*POWER($B6967,$B$1))</f>
        <v>0.63378925228379301</v>
      </c>
    </row>
    <row r="6968" spans="1:4" x14ac:dyDescent="0.25">
      <c r="A6968" s="2">
        <v>6963</v>
      </c>
      <c r="B6968" s="2">
        <f>A6968/$B$3</f>
        <v>0.69630000000000003</v>
      </c>
      <c r="C6968" s="2">
        <f t="shared" ca="1" si="108"/>
        <v>0.26622626202032607</v>
      </c>
      <c r="D6968" s="2">
        <f ca="1">MIN(1,POWER($C6968,IF(RAND()&gt;0.5,$B$2,-$B$2))*POWER($B6968,$B$1))</f>
        <v>0.90729019241745346</v>
      </c>
    </row>
    <row r="6969" spans="1:4" x14ac:dyDescent="0.25">
      <c r="A6969" s="2">
        <v>6964</v>
      </c>
      <c r="B6969" s="2">
        <f>A6969/$B$3</f>
        <v>0.69640000000000002</v>
      </c>
      <c r="C6969" s="2">
        <f t="shared" ca="1" si="108"/>
        <v>0.35347270816086096</v>
      </c>
      <c r="D6969" s="2">
        <f ca="1">MIN(1,POWER($C6969,IF(RAND()&gt;0.5,$B$2,-$B$2))*POWER($B6969,$B$1))</f>
        <v>0.85740810588310279</v>
      </c>
    </row>
    <row r="6970" spans="1:4" x14ac:dyDescent="0.25">
      <c r="A6970" s="2">
        <v>6965</v>
      </c>
      <c r="B6970" s="2">
        <f>A6970/$B$3</f>
        <v>0.69650000000000001</v>
      </c>
      <c r="C6970" s="2">
        <f t="shared" ca="1" si="108"/>
        <v>0.91238688322190542</v>
      </c>
      <c r="D6970" s="2">
        <f ca="1">MIN(1,POWER($C6970,IF(RAND()&gt;0.5,$B$2,-$B$2))*POWER($B6970,$B$1))</f>
        <v>0.70939041170142503</v>
      </c>
    </row>
    <row r="6971" spans="1:4" x14ac:dyDescent="0.25">
      <c r="A6971" s="2">
        <v>6966</v>
      </c>
      <c r="B6971" s="2">
        <f>A6971/$B$3</f>
        <v>0.6966</v>
      </c>
      <c r="C6971" s="2">
        <f t="shared" ca="1" si="108"/>
        <v>0.32689004873502059</v>
      </c>
      <c r="D6971" s="2">
        <f ca="1">MIN(1,POWER($C6971,IF(RAND()&gt;0.5,$B$2,-$B$2))*POWER($B6971,$B$1))</f>
        <v>0.55701104909528665</v>
      </c>
    </row>
    <row r="6972" spans="1:4" x14ac:dyDescent="0.25">
      <c r="A6972" s="2">
        <v>6967</v>
      </c>
      <c r="B6972" s="2">
        <f>A6972/$B$3</f>
        <v>0.69669999999999999</v>
      </c>
      <c r="C6972" s="2">
        <f t="shared" ca="1" si="108"/>
        <v>0.66406404286119858</v>
      </c>
      <c r="D6972" s="2">
        <f ca="1">MIN(1,POWER($C6972,IF(RAND()&gt;0.5,$B$2,-$B$2))*POWER($B6972,$B$1))</f>
        <v>0.75614279366187565</v>
      </c>
    </row>
    <row r="6973" spans="1:4" x14ac:dyDescent="0.25">
      <c r="A6973" s="2">
        <v>6968</v>
      </c>
      <c r="B6973" s="2">
        <f>A6973/$B$3</f>
        <v>0.69679999999999997</v>
      </c>
      <c r="C6973" s="2">
        <f t="shared" ca="1" si="108"/>
        <v>0.77387680598034092</v>
      </c>
      <c r="D6973" s="2">
        <f ca="1">MIN(1,POWER($C6973,IF(RAND()&gt;0.5,$B$2,-$B$2))*POWER($B6973,$B$1))</f>
        <v>0.73345551064812931</v>
      </c>
    </row>
    <row r="6974" spans="1:4" x14ac:dyDescent="0.25">
      <c r="A6974" s="2">
        <v>6969</v>
      </c>
      <c r="B6974" s="2">
        <f>A6974/$B$3</f>
        <v>0.69689999999999996</v>
      </c>
      <c r="C6974" s="2">
        <f t="shared" ca="1" si="108"/>
        <v>0.85591232446879173</v>
      </c>
      <c r="D6974" s="2">
        <f ca="1">MIN(1,POWER($C6974,IF(RAND()&gt;0.5,$B$2,-$B$2))*POWER($B6974,$B$1))</f>
        <v>0.71892669254015673</v>
      </c>
    </row>
    <row r="6975" spans="1:4" x14ac:dyDescent="0.25">
      <c r="A6975" s="2">
        <v>6970</v>
      </c>
      <c r="B6975" s="2">
        <f>A6975/$B$3</f>
        <v>0.69699999999999995</v>
      </c>
      <c r="C6975" s="2">
        <f t="shared" ca="1" si="108"/>
        <v>0.7877849524801056</v>
      </c>
      <c r="D6975" s="2">
        <f ca="1">MIN(1,POWER($C6975,IF(RAND()&gt;0.5,$B$2,-$B$2))*POWER($B6975,$B$1))</f>
        <v>0.6645295753899404</v>
      </c>
    </row>
    <row r="6976" spans="1:4" x14ac:dyDescent="0.25">
      <c r="A6976" s="2">
        <v>6971</v>
      </c>
      <c r="B6976" s="2">
        <f>A6976/$B$3</f>
        <v>0.69710000000000005</v>
      </c>
      <c r="C6976" s="2">
        <f t="shared" ca="1" si="108"/>
        <v>0.70392660870156509</v>
      </c>
      <c r="D6976" s="2">
        <f ca="1">MIN(1,POWER($C6976,IF(RAND()&gt;0.5,$B$2,-$B$2))*POWER($B6976,$B$1))</f>
        <v>0.64983120011948925</v>
      </c>
    </row>
    <row r="6977" spans="1:4" x14ac:dyDescent="0.25">
      <c r="A6977" s="2">
        <v>6972</v>
      </c>
      <c r="B6977" s="2">
        <f>A6977/$B$3</f>
        <v>0.69720000000000004</v>
      </c>
      <c r="C6977" s="2">
        <f t="shared" ca="1" si="108"/>
        <v>0.44278977291534327</v>
      </c>
      <c r="D6977" s="2">
        <f ca="1">MIN(1,POWER($C6977,IF(RAND()&gt;0.5,$B$2,-$B$2))*POWER($B6977,$B$1))</f>
        <v>0.59237523599976372</v>
      </c>
    </row>
    <row r="6978" spans="1:4" x14ac:dyDescent="0.25">
      <c r="A6978" s="2">
        <v>6973</v>
      </c>
      <c r="B6978" s="2">
        <f>A6978/$B$3</f>
        <v>0.69730000000000003</v>
      </c>
      <c r="C6978" s="2">
        <f t="shared" ca="1" si="108"/>
        <v>9.7192839881071635E-2</v>
      </c>
      <c r="D6978" s="2">
        <f ca="1">MIN(1,POWER($C6978,IF(RAND()&gt;0.5,$B$2,-$B$2))*POWER($B6978,$B$1))</f>
        <v>1</v>
      </c>
    </row>
    <row r="6979" spans="1:4" x14ac:dyDescent="0.25">
      <c r="A6979" s="2">
        <v>6974</v>
      </c>
      <c r="B6979" s="2">
        <f>A6979/$B$3</f>
        <v>0.69740000000000002</v>
      </c>
      <c r="C6979" s="2">
        <f t="shared" ca="1" si="108"/>
        <v>0.34451495579770575</v>
      </c>
      <c r="D6979" s="2">
        <f ca="1">MIN(1,POWER($C6979,IF(RAND()&gt;0.5,$B$2,-$B$2))*POWER($B6979,$B$1))</f>
        <v>0.86305868464989766</v>
      </c>
    </row>
    <row r="6980" spans="1:4" x14ac:dyDescent="0.25">
      <c r="A6980" s="2">
        <v>6975</v>
      </c>
      <c r="B6980" s="2">
        <f>A6980/$B$3</f>
        <v>0.69750000000000001</v>
      </c>
      <c r="C6980" s="2">
        <f t="shared" ca="1" si="108"/>
        <v>0.8300703416434263</v>
      </c>
      <c r="D6980" s="2">
        <f ca="1">MIN(1,POWER($C6980,IF(RAND()&gt;0.5,$B$2,-$B$2))*POWER($B6980,$B$1))</f>
        <v>0.72397110419648847</v>
      </c>
    </row>
    <row r="6981" spans="1:4" x14ac:dyDescent="0.25">
      <c r="A6981" s="2">
        <v>6976</v>
      </c>
      <c r="B6981" s="2">
        <f>A6981/$B$3</f>
        <v>0.6976</v>
      </c>
      <c r="C6981" s="2">
        <f t="shared" ca="1" si="108"/>
        <v>0.67576982061459501</v>
      </c>
      <c r="D6981" s="2">
        <f ca="1">MIN(1,POWER($C6981,IF(RAND()&gt;0.5,$B$2,-$B$2))*POWER($B6981,$B$1))</f>
        <v>0.64500967713948509</v>
      </c>
    </row>
    <row r="6982" spans="1:4" x14ac:dyDescent="0.25">
      <c r="A6982" s="2">
        <v>6977</v>
      </c>
      <c r="B6982" s="2">
        <f>A6982/$B$3</f>
        <v>0.69769999999999999</v>
      </c>
      <c r="C6982" s="2">
        <f t="shared" ref="C6982:C7045" ca="1" si="109">RAND()</f>
        <v>0.22906026290607473</v>
      </c>
      <c r="D6982" s="2">
        <f ca="1">MIN(1,POWER($C6982,IF(RAND()&gt;0.5,$B$2,-$B$2))*POWER($B6982,$B$1))</f>
        <v>0.93686879110526178</v>
      </c>
    </row>
    <row r="6983" spans="1:4" x14ac:dyDescent="0.25">
      <c r="A6983" s="2">
        <v>6978</v>
      </c>
      <c r="B6983" s="2">
        <f>A6983/$B$3</f>
        <v>0.69779999999999998</v>
      </c>
      <c r="C6983" s="2">
        <f t="shared" ca="1" si="109"/>
        <v>0.23010448496897318</v>
      </c>
      <c r="D6983" s="2">
        <f ca="1">MIN(1,POWER($C6983,IF(RAND()&gt;0.5,$B$2,-$B$2))*POWER($B6983,$B$1))</f>
        <v>0.93615109234965166</v>
      </c>
    </row>
    <row r="6984" spans="1:4" x14ac:dyDescent="0.25">
      <c r="A6984" s="2">
        <v>6979</v>
      </c>
      <c r="B6984" s="2">
        <f>A6984/$B$3</f>
        <v>0.69789999999999996</v>
      </c>
      <c r="C6984" s="2">
        <f t="shared" ca="1" si="109"/>
        <v>0.66383930661563917</v>
      </c>
      <c r="D6984" s="2">
        <f ca="1">MIN(1,POWER($C6984,IF(RAND()&gt;0.5,$B$2,-$B$2))*POWER($B6984,$B$1))</f>
        <v>0.64299232803006412</v>
      </c>
    </row>
    <row r="6985" spans="1:4" x14ac:dyDescent="0.25">
      <c r="A6985" s="2">
        <v>6980</v>
      </c>
      <c r="B6985" s="2">
        <f>A6985/$B$3</f>
        <v>0.69799999999999995</v>
      </c>
      <c r="C6985" s="2">
        <f t="shared" ca="1" si="109"/>
        <v>5.0860107717911052E-2</v>
      </c>
      <c r="D6985" s="2">
        <f ca="1">MIN(1,POWER($C6985,IF(RAND()&gt;0.5,$B$2,-$B$2))*POWER($B6985,$B$1))</f>
        <v>0.38470769899812418</v>
      </c>
    </row>
    <row r="6986" spans="1:4" x14ac:dyDescent="0.25">
      <c r="A6986" s="2">
        <v>6981</v>
      </c>
      <c r="B6986" s="2">
        <f>A6986/$B$3</f>
        <v>0.69810000000000005</v>
      </c>
      <c r="C6986" s="2">
        <f t="shared" ca="1" si="109"/>
        <v>0.21550984144932939</v>
      </c>
      <c r="D6986" s="2">
        <f ca="1">MIN(1,POWER($C6986,IF(RAND()&gt;0.5,$B$2,-$B$2))*POWER($B6986,$B$1))</f>
        <v>0.51358349629415267</v>
      </c>
    </row>
    <row r="6987" spans="1:4" x14ac:dyDescent="0.25">
      <c r="A6987" s="2">
        <v>6982</v>
      </c>
      <c r="B6987" s="2">
        <f>A6987/$B$3</f>
        <v>0.69820000000000004</v>
      </c>
      <c r="C6987" s="2">
        <f t="shared" ca="1" si="109"/>
        <v>4.9281102201776616E-2</v>
      </c>
      <c r="D6987" s="2">
        <f ca="1">MIN(1,POWER($C6987,IF(RAND()&gt;0.5,$B$2,-$B$2))*POWER($B6987,$B$1))</f>
        <v>0.38239827718243319</v>
      </c>
    </row>
    <row r="6988" spans="1:4" x14ac:dyDescent="0.25">
      <c r="A6988" s="2">
        <v>6983</v>
      </c>
      <c r="B6988" s="2">
        <f>A6988/$B$3</f>
        <v>0.69830000000000003</v>
      </c>
      <c r="C6988" s="2">
        <f t="shared" ca="1" si="109"/>
        <v>0.66619516347829755</v>
      </c>
      <c r="D6988" s="2">
        <f ca="1">MIN(1,POWER($C6988,IF(RAND()&gt;0.5,$B$2,-$B$2))*POWER($B6988,$B$1))</f>
        <v>0.64381684741356826</v>
      </c>
    </row>
    <row r="6989" spans="1:4" x14ac:dyDescent="0.25">
      <c r="A6989" s="2">
        <v>6984</v>
      </c>
      <c r="B6989" s="2">
        <f>A6989/$B$3</f>
        <v>0.69840000000000002</v>
      </c>
      <c r="C6989" s="2">
        <f t="shared" ca="1" si="109"/>
        <v>0.84216293486904481</v>
      </c>
      <c r="D6989" s="2">
        <f ca="1">MIN(1,POWER($C6989,IF(RAND()&gt;0.5,$B$2,-$B$2))*POWER($B6989,$B$1))</f>
        <v>0.67481302311154567</v>
      </c>
    </row>
    <row r="6990" spans="1:4" x14ac:dyDescent="0.25">
      <c r="A6990" s="2">
        <v>6985</v>
      </c>
      <c r="B6990" s="2">
        <f>A6990/$B$3</f>
        <v>0.69850000000000001</v>
      </c>
      <c r="C6990" s="2">
        <f t="shared" ca="1" si="109"/>
        <v>0.39346164333698241</v>
      </c>
      <c r="D6990" s="2">
        <f ca="1">MIN(1,POWER($C6990,IF(RAND()&gt;0.5,$B$2,-$B$2))*POWER($B6990,$B$1))</f>
        <v>0.84175543684571397</v>
      </c>
    </row>
    <row r="6991" spans="1:4" x14ac:dyDescent="0.25">
      <c r="A6991" s="2">
        <v>6986</v>
      </c>
      <c r="B6991" s="2">
        <f>A6991/$B$3</f>
        <v>0.6986</v>
      </c>
      <c r="C6991" s="2">
        <f t="shared" ca="1" si="109"/>
        <v>6.395572459814769E-2</v>
      </c>
      <c r="D6991" s="2">
        <f ca="1">MIN(1,POWER($C6991,IF(RAND()&gt;0.5,$B$2,-$B$2))*POWER($B6991,$B$1))</f>
        <v>1</v>
      </c>
    </row>
    <row r="6992" spans="1:4" x14ac:dyDescent="0.25">
      <c r="A6992" s="2">
        <v>6987</v>
      </c>
      <c r="B6992" s="2">
        <f>A6992/$B$3</f>
        <v>0.69869999999999999</v>
      </c>
      <c r="C6992" s="2">
        <f t="shared" ca="1" si="109"/>
        <v>0.95835787808778006</v>
      </c>
      <c r="D6992" s="2">
        <f ca="1">MIN(1,POWER($C6992,IF(RAND()&gt;0.5,$B$2,-$B$2))*POWER($B6992,$B$1))</f>
        <v>0.70466905433657356</v>
      </c>
    </row>
    <row r="6993" spans="1:4" x14ac:dyDescent="0.25">
      <c r="A6993" s="2">
        <v>6988</v>
      </c>
      <c r="B6993" s="2">
        <f>A6993/$B$3</f>
        <v>0.69879999999999998</v>
      </c>
      <c r="C6993" s="2">
        <f t="shared" ca="1" si="109"/>
        <v>0.13193983979488899</v>
      </c>
      <c r="D6993" s="2">
        <f ca="1">MIN(1,POWER($C6993,IF(RAND()&gt;0.5,$B$2,-$B$2))*POWER($B6993,$B$1))</f>
        <v>1</v>
      </c>
    </row>
    <row r="6994" spans="1:4" x14ac:dyDescent="0.25">
      <c r="A6994" s="2">
        <v>6989</v>
      </c>
      <c r="B6994" s="2">
        <f>A6994/$B$3</f>
        <v>0.69889999999999997</v>
      </c>
      <c r="C6994" s="2">
        <f t="shared" ca="1" si="109"/>
        <v>0.8054824212215308</v>
      </c>
      <c r="D6994" s="2">
        <f ca="1">MIN(1,POWER($C6994,IF(RAND()&gt;0.5,$B$2,-$B$2))*POWER($B6994,$B$1))</f>
        <v>0.72979994635151069</v>
      </c>
    </row>
    <row r="6995" spans="1:4" x14ac:dyDescent="0.25">
      <c r="A6995" s="2">
        <v>6990</v>
      </c>
      <c r="B6995" s="2">
        <f>A6995/$B$3</f>
        <v>0.69899999999999995</v>
      </c>
      <c r="C6995" s="2">
        <f t="shared" ca="1" si="109"/>
        <v>1.1059804130090889E-2</v>
      </c>
      <c r="D6995" s="2">
        <f ca="1">MIN(1,POWER($C6995,IF(RAND()&gt;0.5,$B$2,-$B$2))*POWER($B6995,$B$1))</f>
        <v>1</v>
      </c>
    </row>
    <row r="6996" spans="1:4" x14ac:dyDescent="0.25">
      <c r="A6996" s="2">
        <v>6991</v>
      </c>
      <c r="B6996" s="2">
        <f>A6996/$B$3</f>
        <v>0.69910000000000005</v>
      </c>
      <c r="C6996" s="2">
        <f t="shared" ca="1" si="109"/>
        <v>8.3502867027277716E-2</v>
      </c>
      <c r="D6996" s="2">
        <f ca="1">MIN(1,POWER($C6996,IF(RAND()&gt;0.5,$B$2,-$B$2))*POWER($B6996,$B$1))</f>
        <v>1</v>
      </c>
    </row>
    <row r="6997" spans="1:4" x14ac:dyDescent="0.25">
      <c r="A6997" s="2">
        <v>6992</v>
      </c>
      <c r="B6997" s="2">
        <f>A6997/$B$3</f>
        <v>0.69920000000000004</v>
      </c>
      <c r="C6997" s="2">
        <f t="shared" ca="1" si="109"/>
        <v>0.51902132121451694</v>
      </c>
      <c r="D6997" s="2">
        <f ca="1">MIN(1,POWER($C6997,IF(RAND()&gt;0.5,$B$2,-$B$2))*POWER($B6997,$B$1))</f>
        <v>0.61325127441966798</v>
      </c>
    </row>
    <row r="6998" spans="1:4" x14ac:dyDescent="0.25">
      <c r="A6998" s="2">
        <v>6993</v>
      </c>
      <c r="B6998" s="2">
        <f>A6998/$B$3</f>
        <v>0.69930000000000003</v>
      </c>
      <c r="C6998" s="2">
        <f t="shared" ca="1" si="109"/>
        <v>0.58788454954280922</v>
      </c>
      <c r="D6998" s="2">
        <f ca="1">MIN(1,POWER($C6998,IF(RAND()&gt;0.5,$B$2,-$B$2))*POWER($B6998,$B$1))</f>
        <v>0.7776875008626708</v>
      </c>
    </row>
    <row r="6999" spans="1:4" x14ac:dyDescent="0.25">
      <c r="A6999" s="2">
        <v>6994</v>
      </c>
      <c r="B6999" s="2">
        <f>A6999/$B$3</f>
        <v>0.69940000000000002</v>
      </c>
      <c r="C6999" s="2">
        <f t="shared" ca="1" si="109"/>
        <v>0.69847454509104911</v>
      </c>
      <c r="D6999" s="2">
        <f ca="1">MIN(1,POWER($C6999,IF(RAND()&gt;0.5,$B$2,-$B$2))*POWER($B6999,$B$1))</f>
        <v>0.65096216093157977</v>
      </c>
    </row>
    <row r="7000" spans="1:4" x14ac:dyDescent="0.25">
      <c r="A7000" s="2">
        <v>6995</v>
      </c>
      <c r="B7000" s="2">
        <f>A7000/$B$3</f>
        <v>0.69950000000000001</v>
      </c>
      <c r="C7000" s="2">
        <f t="shared" ca="1" si="109"/>
        <v>0.58093255588717263</v>
      </c>
      <c r="D7000" s="2">
        <f ca="1">MIN(1,POWER($C7000,IF(RAND()&gt;0.5,$B$2,-$B$2))*POWER($B7000,$B$1))</f>
        <v>0.62749874548057039</v>
      </c>
    </row>
    <row r="7001" spans="1:4" x14ac:dyDescent="0.25">
      <c r="A7001" s="2">
        <v>6996</v>
      </c>
      <c r="B7001" s="2">
        <f>A7001/$B$3</f>
        <v>0.6996</v>
      </c>
      <c r="C7001" s="2">
        <f t="shared" ca="1" si="109"/>
        <v>0.62765445895164829</v>
      </c>
      <c r="D7001" s="2">
        <f ca="1">MIN(1,POWER($C7001,IF(RAND()&gt;0.5,$B$2,-$B$2))*POWER($B7001,$B$1))</f>
        <v>0.63737338493246032</v>
      </c>
    </row>
    <row r="7002" spans="1:4" x14ac:dyDescent="0.25">
      <c r="A7002" s="2">
        <v>6997</v>
      </c>
      <c r="B7002" s="2">
        <f>A7002/$B$3</f>
        <v>0.69969999999999999</v>
      </c>
      <c r="C7002" s="2">
        <f t="shared" ca="1" si="109"/>
        <v>0.4389891616395627</v>
      </c>
      <c r="D7002" s="2">
        <f ca="1">MIN(1,POWER($C7002,IF(RAND()&gt;0.5,$B$2,-$B$2))*POWER($B7002,$B$1))</f>
        <v>0.59347527928732768</v>
      </c>
    </row>
    <row r="7003" spans="1:4" x14ac:dyDescent="0.25">
      <c r="A7003" s="2">
        <v>6998</v>
      </c>
      <c r="B7003" s="2">
        <f>A7003/$B$3</f>
        <v>0.69979999999999998</v>
      </c>
      <c r="C7003" s="2">
        <f t="shared" ca="1" si="109"/>
        <v>0.44595281407705489</v>
      </c>
      <c r="D7003" s="2">
        <f ca="1">MIN(1,POWER($C7003,IF(RAND()&gt;0.5,$B$2,-$B$2))*POWER($B7003,$B$1))</f>
        <v>0.8224625963573472</v>
      </c>
    </row>
    <row r="7004" spans="1:4" x14ac:dyDescent="0.25">
      <c r="A7004" s="2">
        <v>6999</v>
      </c>
      <c r="B7004" s="2">
        <f>A7004/$B$3</f>
        <v>0.69989999999999997</v>
      </c>
      <c r="C7004" s="2">
        <f t="shared" ca="1" si="109"/>
        <v>0.40237615545740602</v>
      </c>
      <c r="D7004" s="2">
        <f ca="1">MIN(1,POWER($C7004,IF(RAND()&gt;0.5,$B$2,-$B$2))*POWER($B7004,$B$1))</f>
        <v>0.58339464832546906</v>
      </c>
    </row>
    <row r="7005" spans="1:4" x14ac:dyDescent="0.25">
      <c r="A7005" s="2">
        <v>7000</v>
      </c>
      <c r="B7005" s="2">
        <f>A7005/$B$3</f>
        <v>0.7</v>
      </c>
      <c r="C7005" s="2">
        <f t="shared" ca="1" si="109"/>
        <v>8.7296653797510615E-2</v>
      </c>
      <c r="D7005" s="2">
        <f ca="1">MIN(1,POWER($C7005,IF(RAND()&gt;0.5,$B$2,-$B$2))*POWER($B7005,$B$1))</f>
        <v>0.42983082699570935</v>
      </c>
    </row>
    <row r="7006" spans="1:4" x14ac:dyDescent="0.25">
      <c r="A7006" s="2">
        <v>7001</v>
      </c>
      <c r="B7006" s="2">
        <f>A7006/$B$3</f>
        <v>0.70009999999999994</v>
      </c>
      <c r="C7006" s="2">
        <f t="shared" ca="1" si="109"/>
        <v>0.25657588825449729</v>
      </c>
      <c r="D7006" s="2">
        <f ca="1">MIN(1,POWER($C7006,IF(RAND()&gt;0.5,$B$2,-$B$2))*POWER($B7006,$B$1))</f>
        <v>0.91900295838071944</v>
      </c>
    </row>
    <row r="7007" spans="1:4" x14ac:dyDescent="0.25">
      <c r="A7007" s="2">
        <v>7002</v>
      </c>
      <c r="B7007" s="2">
        <f>A7007/$B$3</f>
        <v>0.70020000000000004</v>
      </c>
      <c r="C7007" s="2">
        <f t="shared" ca="1" si="109"/>
        <v>0.49122902536664259</v>
      </c>
      <c r="D7007" s="2">
        <f ca="1">MIN(1,POWER($C7007,IF(RAND()&gt;0.5,$B$2,-$B$2))*POWER($B7007,$B$1))</f>
        <v>0.80717053944415906</v>
      </c>
    </row>
    <row r="7008" spans="1:4" x14ac:dyDescent="0.25">
      <c r="A7008" s="2">
        <v>7003</v>
      </c>
      <c r="B7008" s="2">
        <f>A7008/$B$3</f>
        <v>0.70030000000000003</v>
      </c>
      <c r="C7008" s="2">
        <f t="shared" ca="1" si="109"/>
        <v>0.76529328119458151</v>
      </c>
      <c r="D7008" s="2">
        <f ca="1">MIN(1,POWER($C7008,IF(RAND()&gt;0.5,$B$2,-$B$2))*POWER($B7008,$B$1))</f>
        <v>0.66381904235375566</v>
      </c>
    </row>
    <row r="7009" spans="1:4" x14ac:dyDescent="0.25">
      <c r="A7009" s="2">
        <v>7004</v>
      </c>
      <c r="B7009" s="2">
        <f>A7009/$B$3</f>
        <v>0.70040000000000002</v>
      </c>
      <c r="C7009" s="2">
        <f t="shared" ca="1" si="109"/>
        <v>0.78792528319325406</v>
      </c>
      <c r="D7009" s="2">
        <f ca="1">MIN(1,POWER($C7009,IF(RAND()&gt;0.5,$B$2,-$B$2))*POWER($B7009,$B$1))</f>
        <v>0.73459696567237232</v>
      </c>
    </row>
    <row r="7010" spans="1:4" x14ac:dyDescent="0.25">
      <c r="A7010" s="2">
        <v>7005</v>
      </c>
      <c r="B7010" s="2">
        <f>A7010/$B$3</f>
        <v>0.70050000000000001</v>
      </c>
      <c r="C7010" s="2">
        <f t="shared" ca="1" si="109"/>
        <v>0.73935786219503341</v>
      </c>
      <c r="D7010" s="2">
        <f ca="1">MIN(1,POWER($C7010,IF(RAND()&gt;0.5,$B$2,-$B$2))*POWER($B7010,$B$1))</f>
        <v>0.74411010199397087</v>
      </c>
    </row>
    <row r="7011" spans="1:4" x14ac:dyDescent="0.25">
      <c r="A7011" s="2">
        <v>7006</v>
      </c>
      <c r="B7011" s="2">
        <f>A7011/$B$3</f>
        <v>0.7006</v>
      </c>
      <c r="C7011" s="2">
        <f t="shared" ca="1" si="109"/>
        <v>0.7007900054061883</v>
      </c>
      <c r="D7011" s="2">
        <f ca="1">MIN(1,POWER($C7011,IF(RAND()&gt;0.5,$B$2,-$B$2))*POWER($B7011,$B$1))</f>
        <v>0.75223329683826701</v>
      </c>
    </row>
    <row r="7012" spans="1:4" x14ac:dyDescent="0.25">
      <c r="A7012" s="2">
        <v>7007</v>
      </c>
      <c r="B7012" s="2">
        <f>A7012/$B$3</f>
        <v>0.70069999999999999</v>
      </c>
      <c r="C7012" s="2">
        <f t="shared" ca="1" si="109"/>
        <v>0.63289052756853093</v>
      </c>
      <c r="D7012" s="2">
        <f ca="1">MIN(1,POWER($C7012,IF(RAND()&gt;0.5,$B$2,-$B$2))*POWER($B7012,$B$1))</f>
        <v>0.63943710926066355</v>
      </c>
    </row>
    <row r="7013" spans="1:4" x14ac:dyDescent="0.25">
      <c r="A7013" s="2">
        <v>7008</v>
      </c>
      <c r="B7013" s="2">
        <f>A7013/$B$3</f>
        <v>0.70079999999999998</v>
      </c>
      <c r="C7013" s="2">
        <f t="shared" ca="1" si="109"/>
        <v>0.41898599745789333</v>
      </c>
      <c r="D7013" s="2">
        <f ca="1">MIN(1,POWER($C7013,IF(RAND()&gt;0.5,$B$2,-$B$2))*POWER($B7013,$B$1))</f>
        <v>0.58888974967048047</v>
      </c>
    </row>
    <row r="7014" spans="1:4" x14ac:dyDescent="0.25">
      <c r="A7014" s="2">
        <v>7009</v>
      </c>
      <c r="B7014" s="2">
        <f>A7014/$B$3</f>
        <v>0.70089999999999997</v>
      </c>
      <c r="C7014" s="2">
        <f t="shared" ca="1" si="109"/>
        <v>0.88550379835019288</v>
      </c>
      <c r="D7014" s="2">
        <f ca="1">MIN(1,POWER($C7014,IF(RAND()&gt;0.5,$B$2,-$B$2))*POWER($B7014,$B$1))</f>
        <v>0.6840599206342971</v>
      </c>
    </row>
    <row r="7015" spans="1:4" x14ac:dyDescent="0.25">
      <c r="A7015" s="2">
        <v>7010</v>
      </c>
      <c r="B7015" s="2">
        <f>A7015/$B$3</f>
        <v>0.70099999999999996</v>
      </c>
      <c r="C7015" s="2">
        <f t="shared" ca="1" si="109"/>
        <v>0.87219396603420696</v>
      </c>
      <c r="D7015" s="2">
        <f ca="1">MIN(1,POWER($C7015,IF(RAND()&gt;0.5,$B$2,-$B$2))*POWER($B7015,$B$1))</f>
        <v>0.68208835258349521</v>
      </c>
    </row>
    <row r="7016" spans="1:4" x14ac:dyDescent="0.25">
      <c r="A7016" s="2">
        <v>7011</v>
      </c>
      <c r="B7016" s="2">
        <f>A7016/$B$3</f>
        <v>0.70109999999999995</v>
      </c>
      <c r="C7016" s="2">
        <f t="shared" ca="1" si="109"/>
        <v>0.16546788362195797</v>
      </c>
      <c r="D7016" s="2">
        <f ca="1">MIN(1,POWER($C7016,IF(RAND()&gt;0.5,$B$2,-$B$2))*POWER($B7016,$B$1))</f>
        <v>1</v>
      </c>
    </row>
    <row r="7017" spans="1:4" x14ac:dyDescent="0.25">
      <c r="A7017" s="2">
        <v>7012</v>
      </c>
      <c r="B7017" s="2">
        <f>A7017/$B$3</f>
        <v>0.70120000000000005</v>
      </c>
      <c r="C7017" s="2">
        <f t="shared" ca="1" si="109"/>
        <v>3.7686958080101363E-2</v>
      </c>
      <c r="D7017" s="2">
        <f ca="1">MIN(1,POWER($C7017,IF(RAND()&gt;0.5,$B$2,-$B$2))*POWER($B7017,$B$1))</f>
        <v>1</v>
      </c>
    </row>
    <row r="7018" spans="1:4" x14ac:dyDescent="0.25">
      <c r="A7018" s="2">
        <v>7013</v>
      </c>
      <c r="B7018" s="2">
        <f>A7018/$B$3</f>
        <v>0.70130000000000003</v>
      </c>
      <c r="C7018" s="2">
        <f t="shared" ca="1" si="109"/>
        <v>0.34403870158214789</v>
      </c>
      <c r="D7018" s="2">
        <f ca="1">MIN(1,POWER($C7018,IF(RAND()&gt;0.5,$B$2,-$B$2))*POWER($B7018,$B$1))</f>
        <v>0.86812523153051757</v>
      </c>
    </row>
    <row r="7019" spans="1:4" x14ac:dyDescent="0.25">
      <c r="A7019" s="2">
        <v>7014</v>
      </c>
      <c r="B7019" s="2">
        <f>A7019/$B$3</f>
        <v>0.70140000000000002</v>
      </c>
      <c r="C7019" s="2">
        <f t="shared" ca="1" si="109"/>
        <v>0.23109067837237696</v>
      </c>
      <c r="D7019" s="2">
        <f ca="1">MIN(1,POWER($C7019,IF(RAND()&gt;0.5,$B$2,-$B$2))*POWER($B7019,$B$1))</f>
        <v>0.52326567507592825</v>
      </c>
    </row>
    <row r="7020" spans="1:4" x14ac:dyDescent="0.25">
      <c r="A7020" s="2">
        <v>7015</v>
      </c>
      <c r="B7020" s="2">
        <f>A7020/$B$3</f>
        <v>0.70150000000000001</v>
      </c>
      <c r="C7020" s="2">
        <f t="shared" ca="1" si="109"/>
        <v>0.2146083086714341</v>
      </c>
      <c r="D7020" s="2">
        <f ca="1">MIN(1,POWER($C7020,IF(RAND()&gt;0.5,$B$2,-$B$2))*POWER($B7020,$B$1))</f>
        <v>0.51565232676059936</v>
      </c>
    </row>
    <row r="7021" spans="1:4" x14ac:dyDescent="0.25">
      <c r="A7021" s="2">
        <v>7016</v>
      </c>
      <c r="B7021" s="2">
        <f>A7021/$B$3</f>
        <v>0.7016</v>
      </c>
      <c r="C7021" s="2">
        <f t="shared" ca="1" si="109"/>
        <v>0.21912802627744021</v>
      </c>
      <c r="D7021" s="2">
        <f ca="1">MIN(1,POWER($C7021,IF(RAND()&gt;0.5,$B$2,-$B$2))*POWER($B7021,$B$1))</f>
        <v>0.95049534650557566</v>
      </c>
    </row>
    <row r="7022" spans="1:4" x14ac:dyDescent="0.25">
      <c r="A7022" s="2">
        <v>7017</v>
      </c>
      <c r="B7022" s="2">
        <f>A7022/$B$3</f>
        <v>0.70169999999999999</v>
      </c>
      <c r="C7022" s="2">
        <f t="shared" ca="1" si="109"/>
        <v>0.71714947833486897</v>
      </c>
      <c r="D7022" s="2">
        <f ca="1">MIN(1,POWER($C7022,IF(RAND()&gt;0.5,$B$2,-$B$2))*POWER($B7022,$B$1))</f>
        <v>0.65655847836191872</v>
      </c>
    </row>
    <row r="7023" spans="1:4" x14ac:dyDescent="0.25">
      <c r="A7023" s="2">
        <v>7018</v>
      </c>
      <c r="B7023" s="2">
        <f>A7023/$B$3</f>
        <v>0.70179999999999998</v>
      </c>
      <c r="C7023" s="2">
        <f t="shared" ca="1" si="109"/>
        <v>0.75082823871372573</v>
      </c>
      <c r="D7023" s="2">
        <f ca="1">MIN(1,POWER($C7023,IF(RAND()&gt;0.5,$B$2,-$B$2))*POWER($B7023,$B$1))</f>
        <v>0.66270688638964825</v>
      </c>
    </row>
    <row r="7024" spans="1:4" x14ac:dyDescent="0.25">
      <c r="A7024" s="2">
        <v>7019</v>
      </c>
      <c r="B7024" s="2">
        <f>A7024/$B$3</f>
        <v>0.70189999999999997</v>
      </c>
      <c r="C7024" s="2">
        <f t="shared" ca="1" si="109"/>
        <v>0.94867869306414898</v>
      </c>
      <c r="D7024" s="2">
        <f ca="1">MIN(1,POWER($C7024,IF(RAND()&gt;0.5,$B$2,-$B$2))*POWER($B7024,$B$1))</f>
        <v>0.69454289305936978</v>
      </c>
    </row>
    <row r="7025" spans="1:4" x14ac:dyDescent="0.25">
      <c r="A7025" s="2">
        <v>7020</v>
      </c>
      <c r="B7025" s="2">
        <f>A7025/$B$3</f>
        <v>0.70199999999999996</v>
      </c>
      <c r="C7025" s="2">
        <f t="shared" ca="1" si="109"/>
        <v>0.72168113411701762</v>
      </c>
      <c r="D7025" s="2">
        <f ca="1">MIN(1,POWER($C7025,IF(RAND()&gt;0.5,$B$2,-$B$2))*POWER($B7025,$B$1))</f>
        <v>0.65766719980005706</v>
      </c>
    </row>
    <row r="7026" spans="1:4" x14ac:dyDescent="0.25">
      <c r="A7026" s="2">
        <v>7021</v>
      </c>
      <c r="B7026" s="2">
        <f>A7026/$B$3</f>
        <v>0.70209999999999995</v>
      </c>
      <c r="C7026" s="2">
        <f t="shared" ca="1" si="109"/>
        <v>0.55464011591051476</v>
      </c>
      <c r="D7026" s="2">
        <f ca="1">MIN(1,POWER($C7026,IF(RAND()&gt;0.5,$B$2,-$B$2))*POWER($B7026,$B$1))</f>
        <v>0.62402390750843095</v>
      </c>
    </row>
    <row r="7027" spans="1:4" x14ac:dyDescent="0.25">
      <c r="A7027" s="2">
        <v>7022</v>
      </c>
      <c r="B7027" s="2">
        <f>A7027/$B$3</f>
        <v>0.70220000000000005</v>
      </c>
      <c r="C7027" s="2">
        <f t="shared" ca="1" si="109"/>
        <v>8.1434493160360555E-2</v>
      </c>
      <c r="D7027" s="2">
        <f ca="1">MIN(1,POWER($C7027,IF(RAND()&gt;0.5,$B$2,-$B$2))*POWER($B7027,$B$1))</f>
        <v>1</v>
      </c>
    </row>
    <row r="7028" spans="1:4" x14ac:dyDescent="0.25">
      <c r="A7028" s="2">
        <v>7023</v>
      </c>
      <c r="B7028" s="2">
        <f>A7028/$B$3</f>
        <v>0.70230000000000004</v>
      </c>
      <c r="C7028" s="2">
        <f t="shared" ca="1" si="109"/>
        <v>0.16947903693935706</v>
      </c>
      <c r="D7028" s="2">
        <f ca="1">MIN(1,POWER($C7028,IF(RAND()&gt;0.5,$B$2,-$B$2))*POWER($B7028,$B$1))</f>
        <v>0.49243154500027286</v>
      </c>
    </row>
    <row r="7029" spans="1:4" x14ac:dyDescent="0.25">
      <c r="A7029" s="2">
        <v>7024</v>
      </c>
      <c r="B7029" s="2">
        <f>A7029/$B$3</f>
        <v>0.70240000000000002</v>
      </c>
      <c r="C7029" s="2">
        <f t="shared" ca="1" si="109"/>
        <v>0.54940268926992453</v>
      </c>
      <c r="D7029" s="2">
        <f ca="1">MIN(1,POWER($C7029,IF(RAND()&gt;0.5,$B$2,-$B$2))*POWER($B7029,$B$1))</f>
        <v>0.62310704149876683</v>
      </c>
    </row>
    <row r="7030" spans="1:4" x14ac:dyDescent="0.25">
      <c r="A7030" s="2">
        <v>7025</v>
      </c>
      <c r="B7030" s="2">
        <f>A7030/$B$3</f>
        <v>0.70250000000000001</v>
      </c>
      <c r="C7030" s="2">
        <f t="shared" ca="1" si="109"/>
        <v>0.79361383215366388</v>
      </c>
      <c r="D7030" s="2">
        <f ca="1">MIN(1,POWER($C7030,IF(RAND()&gt;0.5,$B$2,-$B$2))*POWER($B7030,$B$1))</f>
        <v>0.670761572680591</v>
      </c>
    </row>
    <row r="7031" spans="1:4" x14ac:dyDescent="0.25">
      <c r="A7031" s="2">
        <v>7026</v>
      </c>
      <c r="B7031" s="2">
        <f>A7031/$B$3</f>
        <v>0.7026</v>
      </c>
      <c r="C7031" s="2">
        <f t="shared" ca="1" si="109"/>
        <v>0.60816696573420248</v>
      </c>
      <c r="D7031" s="2">
        <f ca="1">MIN(1,POWER($C7031,IF(RAND()&gt;0.5,$B$2,-$B$2))*POWER($B7031,$B$1))</f>
        <v>0.63608142115330568</v>
      </c>
    </row>
    <row r="7032" spans="1:4" x14ac:dyDescent="0.25">
      <c r="A7032" s="2">
        <v>7027</v>
      </c>
      <c r="B7032" s="2">
        <f>A7032/$B$3</f>
        <v>0.70269999999999999</v>
      </c>
      <c r="C7032" s="2">
        <f t="shared" ca="1" si="109"/>
        <v>5.3025048569977362E-2</v>
      </c>
      <c r="D7032" s="2">
        <f ca="1">MIN(1,POWER($C7032,IF(RAND()&gt;0.5,$B$2,-$B$2))*POWER($B7032,$B$1))</f>
        <v>0.39054058146604981</v>
      </c>
    </row>
    <row r="7033" spans="1:4" x14ac:dyDescent="0.25">
      <c r="A7033" s="2">
        <v>7028</v>
      </c>
      <c r="B7033" s="2">
        <f>A7033/$B$3</f>
        <v>0.70279999999999998</v>
      </c>
      <c r="C7033" s="2">
        <f t="shared" ca="1" si="109"/>
        <v>0.60974257419344802</v>
      </c>
      <c r="D7033" s="2">
        <f ca="1">MIN(1,POWER($C7033,IF(RAND()&gt;0.5,$B$2,-$B$2))*POWER($B7033,$B$1))</f>
        <v>0.63659182444314633</v>
      </c>
    </row>
    <row r="7034" spans="1:4" x14ac:dyDescent="0.25">
      <c r="A7034" s="2">
        <v>7029</v>
      </c>
      <c r="B7034" s="2">
        <f>A7034/$B$3</f>
        <v>0.70289999999999997</v>
      </c>
      <c r="C7034" s="2">
        <f t="shared" ca="1" si="109"/>
        <v>0.53869903153288956</v>
      </c>
      <c r="D7034" s="2">
        <f ca="1">MIN(1,POWER($C7034,IF(RAND()&gt;0.5,$B$2,-$B$2))*POWER($B7034,$B$1))</f>
        <v>0.79547091372704359</v>
      </c>
    </row>
    <row r="7035" spans="1:4" x14ac:dyDescent="0.25">
      <c r="A7035" s="2">
        <v>7030</v>
      </c>
      <c r="B7035" s="2">
        <f>A7035/$B$3</f>
        <v>0.70299999999999996</v>
      </c>
      <c r="C7035" s="2">
        <f t="shared" ca="1" si="109"/>
        <v>0.51937175794506329</v>
      </c>
      <c r="D7035" s="2">
        <f ca="1">MIN(1,POWER($C7035,IF(RAND()&gt;0.5,$B$2,-$B$2))*POWER($B7035,$B$1))</f>
        <v>0.801419045282321</v>
      </c>
    </row>
    <row r="7036" spans="1:4" x14ac:dyDescent="0.25">
      <c r="A7036" s="2">
        <v>7031</v>
      </c>
      <c r="B7036" s="2">
        <f>A7036/$B$3</f>
        <v>0.70309999999999995</v>
      </c>
      <c r="C7036" s="2">
        <f t="shared" ca="1" si="109"/>
        <v>0.50789729324310162</v>
      </c>
      <c r="D7036" s="2">
        <f ca="1">MIN(1,POWER($C7036,IF(RAND()&gt;0.5,$B$2,-$B$2))*POWER($B7036,$B$1))</f>
        <v>0.61400552292905597</v>
      </c>
    </row>
    <row r="7037" spans="1:4" x14ac:dyDescent="0.25">
      <c r="A7037" s="2">
        <v>7032</v>
      </c>
      <c r="B7037" s="2">
        <f>A7037/$B$3</f>
        <v>0.70320000000000005</v>
      </c>
      <c r="C7037" s="2">
        <f t="shared" ca="1" si="109"/>
        <v>0.82010100080543114</v>
      </c>
      <c r="D7037" s="2">
        <f ca="1">MIN(1,POWER($C7037,IF(RAND()&gt;0.5,$B$2,-$B$2))*POWER($B7037,$B$1))</f>
        <v>0.67585313157319915</v>
      </c>
    </row>
    <row r="7038" spans="1:4" x14ac:dyDescent="0.25">
      <c r="A7038" s="2">
        <v>7033</v>
      </c>
      <c r="B7038" s="2">
        <f>A7038/$B$3</f>
        <v>0.70330000000000004</v>
      </c>
      <c r="C7038" s="2">
        <f t="shared" ca="1" si="109"/>
        <v>0.71122669760736257</v>
      </c>
      <c r="D7038" s="2">
        <f ca="1">MIN(1,POWER($C7038,IF(RAND()&gt;0.5,$B$2,-$B$2))*POWER($B7038,$B$1))</f>
        <v>0.65696499169932698</v>
      </c>
    </row>
    <row r="7039" spans="1:4" x14ac:dyDescent="0.25">
      <c r="A7039" s="2">
        <v>7034</v>
      </c>
      <c r="B7039" s="2">
        <f>A7039/$B$3</f>
        <v>0.70340000000000003</v>
      </c>
      <c r="C7039" s="2">
        <f t="shared" ca="1" si="109"/>
        <v>0.14647190099341134</v>
      </c>
      <c r="D7039" s="2">
        <f ca="1">MIN(1,POWER($C7039,IF(RAND()&gt;0.5,$B$2,-$B$2))*POWER($B7039,$B$1))</f>
        <v>0.47901953805458064</v>
      </c>
    </row>
    <row r="7040" spans="1:4" x14ac:dyDescent="0.25">
      <c r="A7040" s="2">
        <v>7035</v>
      </c>
      <c r="B7040" s="2">
        <f>A7040/$B$3</f>
        <v>0.70350000000000001</v>
      </c>
      <c r="C7040" s="2">
        <f t="shared" ca="1" si="109"/>
        <v>0.62271369777712593</v>
      </c>
      <c r="D7040" s="2">
        <f ca="1">MIN(1,POWER($C7040,IF(RAND()&gt;0.5,$B$2,-$B$2))*POWER($B7040,$B$1))</f>
        <v>0.63991425611890018</v>
      </c>
    </row>
    <row r="7041" spans="1:4" x14ac:dyDescent="0.25">
      <c r="A7041" s="2">
        <v>7036</v>
      </c>
      <c r="B7041" s="2">
        <f>A7041/$B$3</f>
        <v>0.7036</v>
      </c>
      <c r="C7041" s="2">
        <f t="shared" ca="1" si="109"/>
        <v>0.3678563016738513</v>
      </c>
      <c r="D7041" s="2">
        <f ca="1">MIN(1,POWER($C7041,IF(RAND()&gt;0.5,$B$2,-$B$2))*POWER($B7041,$B$1))</f>
        <v>0.85938979198137477</v>
      </c>
    </row>
    <row r="7042" spans="1:4" x14ac:dyDescent="0.25">
      <c r="A7042" s="2">
        <v>7037</v>
      </c>
      <c r="B7042" s="2">
        <f>A7042/$B$3</f>
        <v>0.70369999999999999</v>
      </c>
      <c r="C7042" s="2">
        <f t="shared" ca="1" si="109"/>
        <v>0.45049911561805212</v>
      </c>
      <c r="D7042" s="2">
        <f ca="1">MIN(1,POWER($C7042,IF(RAND()&gt;0.5,$B$2,-$B$2))*POWER($B7042,$B$1))</f>
        <v>0.82537015792477453</v>
      </c>
    </row>
    <row r="7043" spans="1:4" x14ac:dyDescent="0.25">
      <c r="A7043" s="2">
        <v>7038</v>
      </c>
      <c r="B7043" s="2">
        <f>A7043/$B$3</f>
        <v>0.70379999999999998</v>
      </c>
      <c r="C7043" s="2">
        <f t="shared" ca="1" si="109"/>
        <v>0.70534922962603031</v>
      </c>
      <c r="D7043" s="2">
        <f ca="1">MIN(1,POWER($C7043,IF(RAND()&gt;0.5,$B$2,-$B$2))*POWER($B7043,$B$1))</f>
        <v>0.65634185744346507</v>
      </c>
    </row>
    <row r="7044" spans="1:4" x14ac:dyDescent="0.25">
      <c r="A7044" s="2">
        <v>7039</v>
      </c>
      <c r="B7044" s="2">
        <f>A7044/$B$3</f>
        <v>0.70389999999999997</v>
      </c>
      <c r="C7044" s="2">
        <f t="shared" ca="1" si="109"/>
        <v>0.62411163578725459</v>
      </c>
      <c r="D7044" s="2">
        <f ca="1">MIN(1,POWER($C7044,IF(RAND()&gt;0.5,$B$2,-$B$2))*POWER($B7044,$B$1))</f>
        <v>0.77349677855148891</v>
      </c>
    </row>
    <row r="7045" spans="1:4" x14ac:dyDescent="0.25">
      <c r="A7045" s="2">
        <v>7040</v>
      </c>
      <c r="B7045" s="2">
        <f>A7045/$B$3</f>
        <v>0.70399999999999996</v>
      </c>
      <c r="C7045" s="2">
        <f t="shared" ca="1" si="109"/>
        <v>0.18916670055684826</v>
      </c>
      <c r="D7045" s="2">
        <f ca="1">MIN(1,POWER($C7045,IF(RAND()&gt;0.5,$B$2,-$B$2))*POWER($B7045,$B$1))</f>
        <v>0.98220857501746328</v>
      </c>
    </row>
    <row r="7046" spans="1:4" x14ac:dyDescent="0.25">
      <c r="A7046" s="2">
        <v>7041</v>
      </c>
      <c r="B7046" s="2">
        <f>A7046/$B$3</f>
        <v>0.70409999999999995</v>
      </c>
      <c r="C7046" s="2">
        <f t="shared" ref="C7046:C7109" ca="1" si="110">RAND()</f>
        <v>0.22734743498653787</v>
      </c>
      <c r="D7046" s="2">
        <f ca="1">MIN(1,POWER($C7046,IF(RAND()&gt;0.5,$B$2,-$B$2))*POWER($B7046,$B$1))</f>
        <v>0.94688302861269136</v>
      </c>
    </row>
    <row r="7047" spans="1:4" x14ac:dyDescent="0.25">
      <c r="A7047" s="2">
        <v>7042</v>
      </c>
      <c r="B7047" s="2">
        <f>A7047/$B$3</f>
        <v>0.70420000000000005</v>
      </c>
      <c r="C7047" s="2">
        <f t="shared" ca="1" si="110"/>
        <v>0.70584208454221997</v>
      </c>
      <c r="D7047" s="2">
        <f ca="1">MIN(1,POWER($C7047,IF(RAND()&gt;0.5,$B$2,-$B$2))*POWER($B7047,$B$1))</f>
        <v>0.75501314166756717</v>
      </c>
    </row>
    <row r="7048" spans="1:4" x14ac:dyDescent="0.25">
      <c r="A7048" s="2">
        <v>7043</v>
      </c>
      <c r="B7048" s="2">
        <f>A7048/$B$3</f>
        <v>0.70430000000000004</v>
      </c>
      <c r="C7048" s="2">
        <f t="shared" ca="1" si="110"/>
        <v>0.76715966519918455</v>
      </c>
      <c r="D7048" s="2">
        <f ca="1">MIN(1,POWER($C7048,IF(RAND()&gt;0.5,$B$2,-$B$2))*POWER($B7048,$B$1))</f>
        <v>0.74264375986660747</v>
      </c>
    </row>
    <row r="7049" spans="1:4" x14ac:dyDescent="0.25">
      <c r="A7049" s="2">
        <v>7044</v>
      </c>
      <c r="B7049" s="2">
        <f>A7049/$B$3</f>
        <v>0.70440000000000003</v>
      </c>
      <c r="C7049" s="2">
        <f t="shared" ca="1" si="110"/>
        <v>0.5845605159014583</v>
      </c>
      <c r="D7049" s="2">
        <f ca="1">MIN(1,POWER($C7049,IF(RAND()&gt;0.5,$B$2,-$B$2))*POWER($B7049,$B$1))</f>
        <v>0.78424805768325134</v>
      </c>
    </row>
    <row r="7050" spans="1:4" x14ac:dyDescent="0.25">
      <c r="A7050" s="2">
        <v>7045</v>
      </c>
      <c r="B7050" s="2">
        <f>A7050/$B$3</f>
        <v>0.70450000000000002</v>
      </c>
      <c r="C7050" s="2">
        <f t="shared" ca="1" si="110"/>
        <v>0.22476569377538491</v>
      </c>
      <c r="D7050" s="2">
        <f ca="1">MIN(1,POWER($C7050,IF(RAND()&gt;0.5,$B$2,-$B$2))*POWER($B7050,$B$1))</f>
        <v>0.52266931294654939</v>
      </c>
    </row>
    <row r="7051" spans="1:4" x14ac:dyDescent="0.25">
      <c r="A7051" s="2">
        <v>7046</v>
      </c>
      <c r="B7051" s="2">
        <f>A7051/$B$3</f>
        <v>0.7046</v>
      </c>
      <c r="C7051" s="2">
        <f t="shared" ca="1" si="110"/>
        <v>0.75260731414536619</v>
      </c>
      <c r="D7051" s="2">
        <f ca="1">MIN(1,POWER($C7051,IF(RAND()&gt;0.5,$B$2,-$B$2))*POWER($B7051,$B$1))</f>
        <v>0.74581128749681014</v>
      </c>
    </row>
    <row r="7052" spans="1:4" x14ac:dyDescent="0.25">
      <c r="A7052" s="2">
        <v>7047</v>
      </c>
      <c r="B7052" s="2">
        <f>A7052/$B$3</f>
        <v>0.70469999999999999</v>
      </c>
      <c r="C7052" s="2">
        <f t="shared" ca="1" si="110"/>
        <v>0.57075234215284609</v>
      </c>
      <c r="D7052" s="2">
        <f ca="1">MIN(1,POWER($C7052,IF(RAND()&gt;0.5,$B$2,-$B$2))*POWER($B7052,$B$1))</f>
        <v>0.78834212019535832</v>
      </c>
    </row>
    <row r="7053" spans="1:4" x14ac:dyDescent="0.25">
      <c r="A7053" s="2">
        <v>7048</v>
      </c>
      <c r="B7053" s="2">
        <f>A7053/$B$3</f>
        <v>0.70479999999999998</v>
      </c>
      <c r="C7053" s="2">
        <f t="shared" ca="1" si="110"/>
        <v>0.52987084473079471</v>
      </c>
      <c r="D7053" s="2">
        <f ca="1">MIN(1,POWER($C7053,IF(RAND()&gt;0.5,$B$2,-$B$2))*POWER($B7053,$B$1))</f>
        <v>0.80026143888408996</v>
      </c>
    </row>
    <row r="7054" spans="1:4" x14ac:dyDescent="0.25">
      <c r="A7054" s="2">
        <v>7049</v>
      </c>
      <c r="B7054" s="2">
        <f>A7054/$B$3</f>
        <v>0.70489999999999997</v>
      </c>
      <c r="C7054" s="2">
        <f t="shared" ca="1" si="110"/>
        <v>0.88986600508617231</v>
      </c>
      <c r="D7054" s="2">
        <f ca="1">MIN(1,POWER($C7054,IF(RAND()&gt;0.5,$B$2,-$B$2))*POWER($B7054,$B$1))</f>
        <v>0.721543614045564</v>
      </c>
    </row>
    <row r="7055" spans="1:4" x14ac:dyDescent="0.25">
      <c r="A7055" s="2">
        <v>7050</v>
      </c>
      <c r="B7055" s="2">
        <f>A7055/$B$3</f>
        <v>0.70499999999999996</v>
      </c>
      <c r="C7055" s="2">
        <f t="shared" ca="1" si="110"/>
        <v>5.5249079584595906E-2</v>
      </c>
      <c r="D7055" s="2">
        <f ca="1">MIN(1,POWER($C7055,IF(RAND()&gt;0.5,$B$2,-$B$2))*POWER($B7055,$B$1))</f>
        <v>1</v>
      </c>
    </row>
    <row r="7056" spans="1:4" x14ac:dyDescent="0.25">
      <c r="A7056" s="2">
        <v>7051</v>
      </c>
      <c r="B7056" s="2">
        <f>A7056/$B$3</f>
        <v>0.70509999999999995</v>
      </c>
      <c r="C7056" s="2">
        <f t="shared" ca="1" si="110"/>
        <v>3.7446242227596627E-2</v>
      </c>
      <c r="D7056" s="2">
        <f ca="1">MIN(1,POWER($C7056,IF(RAND()&gt;0.5,$B$2,-$B$2))*POWER($B7056,$B$1))</f>
        <v>1</v>
      </c>
    </row>
    <row r="7057" spans="1:4" x14ac:dyDescent="0.25">
      <c r="A7057" s="2">
        <v>7052</v>
      </c>
      <c r="B7057" s="2">
        <f>A7057/$B$3</f>
        <v>0.70520000000000005</v>
      </c>
      <c r="C7057" s="2">
        <f t="shared" ca="1" si="110"/>
        <v>0.86954178308893504</v>
      </c>
      <c r="D7057" s="2">
        <f ca="1">MIN(1,POWER($C7057,IF(RAND()&gt;0.5,$B$2,-$B$2))*POWER($B7057,$B$1))</f>
        <v>0.6857572293989348</v>
      </c>
    </row>
    <row r="7058" spans="1:4" x14ac:dyDescent="0.25">
      <c r="A7058" s="2">
        <v>7053</v>
      </c>
      <c r="B7058" s="2">
        <f>A7058/$B$3</f>
        <v>0.70530000000000004</v>
      </c>
      <c r="C7058" s="2">
        <f t="shared" ca="1" si="110"/>
        <v>0.65749649229297347</v>
      </c>
      <c r="D7058" s="2">
        <f ca="1">MIN(1,POWER($C7058,IF(RAND()&gt;0.5,$B$2,-$B$2))*POWER($B7058,$B$1))</f>
        <v>0.76699970303214848</v>
      </c>
    </row>
    <row r="7059" spans="1:4" x14ac:dyDescent="0.25">
      <c r="A7059" s="2">
        <v>7054</v>
      </c>
      <c r="B7059" s="2">
        <f>A7059/$B$3</f>
        <v>0.70540000000000003</v>
      </c>
      <c r="C7059" s="2">
        <f t="shared" ca="1" si="110"/>
        <v>0.36885112478260607</v>
      </c>
      <c r="D7059" s="2">
        <f ca="1">MIN(1,POWER($C7059,IF(RAND()&gt;0.5,$B$2,-$B$2))*POWER($B7059,$B$1))</f>
        <v>0.86112308686972983</v>
      </c>
    </row>
    <row r="7060" spans="1:4" x14ac:dyDescent="0.25">
      <c r="A7060" s="2">
        <v>7055</v>
      </c>
      <c r="B7060" s="2">
        <f>A7060/$B$3</f>
        <v>0.70550000000000002</v>
      </c>
      <c r="C7060" s="2">
        <f t="shared" ca="1" si="110"/>
        <v>2.5421881416259673E-2</v>
      </c>
      <c r="D7060" s="2">
        <f ca="1">MIN(1,POWER($C7060,IF(RAND()&gt;0.5,$B$2,-$B$2))*POWER($B7060,$B$1))</f>
        <v>1</v>
      </c>
    </row>
    <row r="7061" spans="1:4" x14ac:dyDescent="0.25">
      <c r="A7061" s="2">
        <v>7056</v>
      </c>
      <c r="B7061" s="2">
        <f>A7061/$B$3</f>
        <v>0.7056</v>
      </c>
      <c r="C7061" s="2">
        <f t="shared" ca="1" si="110"/>
        <v>0.55063514897206833</v>
      </c>
      <c r="D7061" s="2">
        <f ca="1">MIN(1,POWER($C7061,IF(RAND()&gt;0.5,$B$2,-$B$2))*POWER($B7061,$B$1))</f>
        <v>0.62622637964030647</v>
      </c>
    </row>
    <row r="7062" spans="1:4" x14ac:dyDescent="0.25">
      <c r="A7062" s="2">
        <v>7057</v>
      </c>
      <c r="B7062" s="2">
        <f>A7062/$B$3</f>
        <v>0.70569999999999999</v>
      </c>
      <c r="C7062" s="2">
        <f t="shared" ca="1" si="110"/>
        <v>0.61975073134134107</v>
      </c>
      <c r="D7062" s="2">
        <f ca="1">MIN(1,POWER($C7062,IF(RAND()&gt;0.5,$B$2,-$B$2))*POWER($B7062,$B$1))</f>
        <v>0.64130337725513853</v>
      </c>
    </row>
    <row r="7063" spans="1:4" x14ac:dyDescent="0.25">
      <c r="A7063" s="2">
        <v>7058</v>
      </c>
      <c r="B7063" s="2">
        <f>A7063/$B$3</f>
        <v>0.70579999999999998</v>
      </c>
      <c r="C7063" s="2">
        <f t="shared" ca="1" si="110"/>
        <v>0.76750959650685424</v>
      </c>
      <c r="D7063" s="2">
        <f ca="1">MIN(1,POWER($C7063,IF(RAND()&gt;0.5,$B$2,-$B$2))*POWER($B7063,$B$1))</f>
        <v>0.669419589114571</v>
      </c>
    </row>
    <row r="7064" spans="1:4" x14ac:dyDescent="0.25">
      <c r="A7064" s="2">
        <v>7059</v>
      </c>
      <c r="B7064" s="2">
        <f>A7064/$B$3</f>
        <v>0.70589999999999997</v>
      </c>
      <c r="C7064" s="2">
        <f t="shared" ca="1" si="110"/>
        <v>0.82746099411600205</v>
      </c>
      <c r="D7064" s="2">
        <f ca="1">MIN(1,POWER($C7064,IF(RAND()&gt;0.5,$B$2,-$B$2))*POWER($B7064,$B$1))</f>
        <v>0.6796615287613571</v>
      </c>
    </row>
    <row r="7065" spans="1:4" x14ac:dyDescent="0.25">
      <c r="A7065" s="2">
        <v>7060</v>
      </c>
      <c r="B7065" s="2">
        <f>A7065/$B$3</f>
        <v>0.70599999999999996</v>
      </c>
      <c r="C7065" s="2">
        <f t="shared" ca="1" si="110"/>
        <v>0.13589556750606124</v>
      </c>
      <c r="D7065" s="2">
        <f ca="1">MIN(1,POWER($C7065,IF(RAND()&gt;0.5,$B$2,-$B$2))*POWER($B7065,$B$1))</f>
        <v>0.47363715020631014</v>
      </c>
    </row>
    <row r="7066" spans="1:4" x14ac:dyDescent="0.25">
      <c r="A7066" s="2">
        <v>7061</v>
      </c>
      <c r="B7066" s="2">
        <f>A7066/$B$3</f>
        <v>0.70609999999999995</v>
      </c>
      <c r="C7066" s="2">
        <f t="shared" ca="1" si="110"/>
        <v>0.42946076326785465</v>
      </c>
      <c r="D7066" s="2">
        <f ca="1">MIN(1,POWER($C7066,IF(RAND()&gt;0.5,$B$2,-$B$2))*POWER($B7066,$B$1))</f>
        <v>0.83614483840297082</v>
      </c>
    </row>
    <row r="7067" spans="1:4" x14ac:dyDescent="0.25">
      <c r="A7067" s="2">
        <v>7062</v>
      </c>
      <c r="B7067" s="2">
        <f>A7067/$B$3</f>
        <v>0.70620000000000005</v>
      </c>
      <c r="C7067" s="2">
        <f t="shared" ca="1" si="110"/>
        <v>0.61899577602188049</v>
      </c>
      <c r="D7067" s="2">
        <f ca="1">MIN(1,POWER($C7067,IF(RAND()&gt;0.5,$B$2,-$B$2))*POWER($B7067,$B$1))</f>
        <v>0.64160132227671451</v>
      </c>
    </row>
    <row r="7068" spans="1:4" x14ac:dyDescent="0.25">
      <c r="A7068" s="2">
        <v>7063</v>
      </c>
      <c r="B7068" s="2">
        <f>A7068/$B$3</f>
        <v>0.70630000000000004</v>
      </c>
      <c r="C7068" s="2">
        <f t="shared" ca="1" si="110"/>
        <v>0.58447763163003941</v>
      </c>
      <c r="D7068" s="2">
        <f ca="1">MIN(1,POWER($C7068,IF(RAND()&gt;0.5,$B$2,-$B$2))*POWER($B7068,$B$1))</f>
        <v>0.63437021719627551</v>
      </c>
    </row>
    <row r="7069" spans="1:4" x14ac:dyDescent="0.25">
      <c r="A7069" s="2">
        <v>7064</v>
      </c>
      <c r="B7069" s="2">
        <f>A7069/$B$3</f>
        <v>0.70640000000000003</v>
      </c>
      <c r="C7069" s="2">
        <f t="shared" ca="1" si="110"/>
        <v>0.37881364514789073</v>
      </c>
      <c r="D7069" s="2">
        <f ca="1">MIN(1,POWER($C7069,IF(RAND()&gt;0.5,$B$2,-$B$2))*POWER($B7069,$B$1))</f>
        <v>0.85775956122737385</v>
      </c>
    </row>
    <row r="7070" spans="1:4" x14ac:dyDescent="0.25">
      <c r="A7070" s="2">
        <v>7065</v>
      </c>
      <c r="B7070" s="2">
        <f>A7070/$B$3</f>
        <v>0.70650000000000002</v>
      </c>
      <c r="C7070" s="2">
        <f t="shared" ca="1" si="110"/>
        <v>0.23042813351807234</v>
      </c>
      <c r="D7070" s="2">
        <f ca="1">MIN(1,POWER($C7070,IF(RAND()&gt;0.5,$B$2,-$B$2))*POWER($B7070,$B$1))</f>
        <v>0.94755639236260236</v>
      </c>
    </row>
    <row r="7071" spans="1:4" x14ac:dyDescent="0.25">
      <c r="A7071" s="2">
        <v>7066</v>
      </c>
      <c r="B7071" s="2">
        <f>A7071/$B$3</f>
        <v>0.70660000000000001</v>
      </c>
      <c r="C7071" s="2">
        <f t="shared" ca="1" si="110"/>
        <v>0.59773271809856598</v>
      </c>
      <c r="D7071" s="2">
        <f ca="1">MIN(1,POWER($C7071,IF(RAND()&gt;0.5,$B$2,-$B$2))*POWER($B7071,$B$1))</f>
        <v>0.783199185972556</v>
      </c>
    </row>
    <row r="7072" spans="1:4" x14ac:dyDescent="0.25">
      <c r="A7072" s="2">
        <v>7067</v>
      </c>
      <c r="B7072" s="2">
        <f>A7072/$B$3</f>
        <v>0.70669999999999999</v>
      </c>
      <c r="C7072" s="2">
        <f t="shared" ca="1" si="110"/>
        <v>0.20787538662659955</v>
      </c>
      <c r="D7072" s="2">
        <f ca="1">MIN(1,POWER($C7072,IF(RAND()&gt;0.5,$B$2,-$B$2))*POWER($B7072,$B$1))</f>
        <v>0.96755236165302372</v>
      </c>
    </row>
    <row r="7073" spans="1:4" x14ac:dyDescent="0.25">
      <c r="A7073" s="2">
        <v>7068</v>
      </c>
      <c r="B7073" s="2">
        <f>A7073/$B$3</f>
        <v>0.70679999999999998</v>
      </c>
      <c r="C7073" s="2">
        <f t="shared" ca="1" si="110"/>
        <v>4.147802388218591E-2</v>
      </c>
      <c r="D7073" s="2">
        <f ca="1">MIN(1,POWER($C7073,IF(RAND()&gt;0.5,$B$2,-$B$2))*POWER($B7073,$B$1))</f>
        <v>1</v>
      </c>
    </row>
    <row r="7074" spans="1:4" x14ac:dyDescent="0.25">
      <c r="A7074" s="2">
        <v>7069</v>
      </c>
      <c r="B7074" s="2">
        <f>A7074/$B$3</f>
        <v>0.70689999999999997</v>
      </c>
      <c r="C7074" s="2">
        <f t="shared" ca="1" si="110"/>
        <v>0.17418729959365775</v>
      </c>
      <c r="D7074" s="2">
        <f ca="1">MIN(1,POWER($C7074,IF(RAND()&gt;0.5,$B$2,-$B$2))*POWER($B7074,$B$1))</f>
        <v>1</v>
      </c>
    </row>
    <row r="7075" spans="1:4" x14ac:dyDescent="0.25">
      <c r="A7075" s="2">
        <v>7070</v>
      </c>
      <c r="B7075" s="2">
        <f>A7075/$B$3</f>
        <v>0.70699999999999996</v>
      </c>
      <c r="C7075" s="2">
        <f t="shared" ca="1" si="110"/>
        <v>0.70102242413784577</v>
      </c>
      <c r="D7075" s="2">
        <f ca="1">MIN(1,POWER($C7075,IF(RAND()&gt;0.5,$B$2,-$B$2))*POWER($B7075,$B$1))</f>
        <v>0.65851518780483986</v>
      </c>
    </row>
    <row r="7076" spans="1:4" x14ac:dyDescent="0.25">
      <c r="A7076" s="2">
        <v>7071</v>
      </c>
      <c r="B7076" s="2">
        <f>A7076/$B$3</f>
        <v>0.70709999999999995</v>
      </c>
      <c r="C7076" s="2">
        <f t="shared" ca="1" si="110"/>
        <v>0.6076156439856828</v>
      </c>
      <c r="D7076" s="2">
        <f ca="1">MIN(1,POWER($C7076,IF(RAND()&gt;0.5,$B$2,-$B$2))*POWER($B7076,$B$1))</f>
        <v>0.64003927798845894</v>
      </c>
    </row>
    <row r="7077" spans="1:4" x14ac:dyDescent="0.25">
      <c r="A7077" s="2">
        <v>7072</v>
      </c>
      <c r="B7077" s="2">
        <f>A7077/$B$3</f>
        <v>0.70720000000000005</v>
      </c>
      <c r="C7077" s="2">
        <f t="shared" ca="1" si="110"/>
        <v>0.90710994546699109</v>
      </c>
      <c r="D7077" s="2">
        <f ca="1">MIN(1,POWER($C7077,IF(RAND()&gt;0.5,$B$2,-$B$2))*POWER($B7077,$B$1))</f>
        <v>0.69354434941791687</v>
      </c>
    </row>
    <row r="7078" spans="1:4" x14ac:dyDescent="0.25">
      <c r="A7078" s="2">
        <v>7073</v>
      </c>
      <c r="B7078" s="2">
        <f>A7078/$B$3</f>
        <v>0.70730000000000004</v>
      </c>
      <c r="C7078" s="2">
        <f t="shared" ca="1" si="110"/>
        <v>0.94849488339476962</v>
      </c>
      <c r="D7078" s="2">
        <f ca="1">MIN(1,POWER($C7078,IF(RAND()&gt;0.5,$B$2,-$B$2))*POWER($B7078,$B$1))</f>
        <v>0.71481994145729355</v>
      </c>
    </row>
    <row r="7079" spans="1:4" x14ac:dyDescent="0.25">
      <c r="A7079" s="2">
        <v>7074</v>
      </c>
      <c r="B7079" s="2">
        <f>A7079/$B$3</f>
        <v>0.70740000000000003</v>
      </c>
      <c r="C7079" s="2">
        <f t="shared" ca="1" si="110"/>
        <v>0.70014693197240518</v>
      </c>
      <c r="D7079" s="2">
        <f ca="1">MIN(1,POWER($C7079,IF(RAND()&gt;0.5,$B$2,-$B$2))*POWER($B7079,$B$1))</f>
        <v>0.75967392062407502</v>
      </c>
    </row>
    <row r="7080" spans="1:4" x14ac:dyDescent="0.25">
      <c r="A7080" s="2">
        <v>7075</v>
      </c>
      <c r="B7080" s="2">
        <f>A7080/$B$3</f>
        <v>0.70750000000000002</v>
      </c>
      <c r="C7080" s="2">
        <f t="shared" ca="1" si="110"/>
        <v>0.515259118039326</v>
      </c>
      <c r="D7080" s="2">
        <f ca="1">MIN(1,POWER($C7080,IF(RAND()&gt;0.5,$B$2,-$B$2))*POWER($B7080,$B$1))</f>
        <v>0.80783247339976916</v>
      </c>
    </row>
    <row r="7081" spans="1:4" x14ac:dyDescent="0.25">
      <c r="A7081" s="2">
        <v>7076</v>
      </c>
      <c r="B7081" s="2">
        <f>A7081/$B$3</f>
        <v>0.70760000000000001</v>
      </c>
      <c r="C7081" s="2">
        <f t="shared" ca="1" si="110"/>
        <v>0.80963851380878515</v>
      </c>
      <c r="D7081" s="2">
        <f ca="1">MIN(1,POWER($C7081,IF(RAND()&gt;0.5,$B$2,-$B$2))*POWER($B7081,$B$1))</f>
        <v>0.67833785853843942</v>
      </c>
    </row>
    <row r="7082" spans="1:4" x14ac:dyDescent="0.25">
      <c r="A7082" s="2">
        <v>7077</v>
      </c>
      <c r="B7082" s="2">
        <f>A7082/$B$3</f>
        <v>0.7077</v>
      </c>
      <c r="C7082" s="2">
        <f t="shared" ca="1" si="110"/>
        <v>0.76007791466928321</v>
      </c>
      <c r="D7082" s="2">
        <f ca="1">MIN(1,POWER($C7082,IF(RAND()&gt;0.5,$B$2,-$B$2))*POWER($B7082,$B$1))</f>
        <v>0.66991672174106431</v>
      </c>
    </row>
    <row r="7083" spans="1:4" x14ac:dyDescent="0.25">
      <c r="A7083" s="2">
        <v>7078</v>
      </c>
      <c r="B7083" s="2">
        <f>A7083/$B$3</f>
        <v>0.70779999999999998</v>
      </c>
      <c r="C7083" s="2">
        <f t="shared" ca="1" si="110"/>
        <v>0.25209488797797253</v>
      </c>
      <c r="D7083" s="2">
        <f ca="1">MIN(1,POWER($C7083,IF(RAND()&gt;0.5,$B$2,-$B$2))*POWER($B7083,$B$1))</f>
        <v>0.93239030803165113</v>
      </c>
    </row>
    <row r="7084" spans="1:4" x14ac:dyDescent="0.25">
      <c r="A7084" s="2">
        <v>7079</v>
      </c>
      <c r="B7084" s="2">
        <f>A7084/$B$3</f>
        <v>0.70789999999999997</v>
      </c>
      <c r="C7084" s="2">
        <f t="shared" ca="1" si="110"/>
        <v>0.70305674554503739</v>
      </c>
      <c r="D7084" s="2">
        <f ca="1">MIN(1,POWER($C7084,IF(RAND()&gt;0.5,$B$2,-$B$2))*POWER($B7084,$B$1))</f>
        <v>0.65973570412182414</v>
      </c>
    </row>
    <row r="7085" spans="1:4" x14ac:dyDescent="0.25">
      <c r="A7085" s="2">
        <v>7080</v>
      </c>
      <c r="B7085" s="2">
        <f>A7085/$B$3</f>
        <v>0.70799999999999996</v>
      </c>
      <c r="C7085" s="2">
        <f t="shared" ca="1" si="110"/>
        <v>0.49097530995464678</v>
      </c>
      <c r="D7085" s="2">
        <f ca="1">MIN(1,POWER($C7085,IF(RAND()&gt;0.5,$B$2,-$B$2))*POWER($B7085,$B$1))</f>
        <v>0.61410861270421446</v>
      </c>
    </row>
    <row r="7086" spans="1:4" x14ac:dyDescent="0.25">
      <c r="A7086" s="2">
        <v>7081</v>
      </c>
      <c r="B7086" s="2">
        <f>A7086/$B$3</f>
        <v>0.70809999999999995</v>
      </c>
      <c r="C7086" s="2">
        <f t="shared" ca="1" si="110"/>
        <v>0.98905138579046181</v>
      </c>
      <c r="D7086" s="2">
        <f ca="1">MIN(1,POWER($C7086,IF(RAND()&gt;0.5,$B$2,-$B$2))*POWER($B7086,$B$1))</f>
        <v>0.70654262178511318</v>
      </c>
    </row>
    <row r="7087" spans="1:4" x14ac:dyDescent="0.25">
      <c r="A7087" s="2">
        <v>7082</v>
      </c>
      <c r="B7087" s="2">
        <f>A7087/$B$3</f>
        <v>0.70820000000000005</v>
      </c>
      <c r="C7087" s="2">
        <f t="shared" ca="1" si="110"/>
        <v>0.35045764424349901</v>
      </c>
      <c r="D7087" s="2">
        <f ca="1">MIN(1,POWER($C7087,IF(RAND()&gt;0.5,$B$2,-$B$2))*POWER($B7087,$B$1))</f>
        <v>0.57422623422757602</v>
      </c>
    </row>
    <row r="7088" spans="1:4" x14ac:dyDescent="0.25">
      <c r="A7088" s="2">
        <v>7083</v>
      </c>
      <c r="B7088" s="2">
        <f>A7088/$B$3</f>
        <v>0.70830000000000004</v>
      </c>
      <c r="C7088" s="2">
        <f t="shared" ca="1" si="110"/>
        <v>0.65968130104385569</v>
      </c>
      <c r="D7088" s="2">
        <f ca="1">MIN(1,POWER($C7088,IF(RAND()&gt;0.5,$B$2,-$B$2))*POWER($B7088,$B$1))</f>
        <v>0.76975125739773931</v>
      </c>
    </row>
    <row r="7089" spans="1:4" x14ac:dyDescent="0.25">
      <c r="A7089" s="2">
        <v>7084</v>
      </c>
      <c r="B7089" s="2">
        <f>A7089/$B$3</f>
        <v>0.70840000000000003</v>
      </c>
      <c r="C7089" s="2">
        <f t="shared" ca="1" si="110"/>
        <v>0.73034993516870506</v>
      </c>
      <c r="D7089" s="2">
        <f ca="1">MIN(1,POWER($C7089,IF(RAND()&gt;0.5,$B$2,-$B$2))*POWER($B7089,$B$1))</f>
        <v>0.75434906001496738</v>
      </c>
    </row>
    <row r="7090" spans="1:4" x14ac:dyDescent="0.25">
      <c r="A7090" s="2">
        <v>7085</v>
      </c>
      <c r="B7090" s="2">
        <f>A7090/$B$3</f>
        <v>0.70850000000000002</v>
      </c>
      <c r="C7090" s="2">
        <f t="shared" ca="1" si="110"/>
        <v>0.87797841692684797</v>
      </c>
      <c r="D7090" s="2">
        <f ca="1">MIN(1,POWER($C7090,IF(RAND()&gt;0.5,$B$2,-$B$2))*POWER($B7090,$B$1))</f>
        <v>0.72718194371354739</v>
      </c>
    </row>
    <row r="7091" spans="1:4" x14ac:dyDescent="0.25">
      <c r="A7091" s="2">
        <v>7086</v>
      </c>
      <c r="B7091" s="2">
        <f>A7091/$B$3</f>
        <v>0.70860000000000001</v>
      </c>
      <c r="C7091" s="2">
        <f t="shared" ca="1" si="110"/>
        <v>8.5639543668225682E-2</v>
      </c>
      <c r="D7091" s="2">
        <f ca="1">MIN(1,POWER($C7091,IF(RAND()&gt;0.5,$B$2,-$B$2))*POWER($B7091,$B$1))</f>
        <v>0.43344701543135422</v>
      </c>
    </row>
    <row r="7092" spans="1:4" x14ac:dyDescent="0.25">
      <c r="A7092" s="2">
        <v>7087</v>
      </c>
      <c r="B7092" s="2">
        <f>A7092/$B$3</f>
        <v>0.7087</v>
      </c>
      <c r="C7092" s="2">
        <f t="shared" ca="1" si="110"/>
        <v>0.4192303700069776</v>
      </c>
      <c r="D7092" s="2">
        <f ca="1">MIN(1,POWER($C7092,IF(RAND()&gt;0.5,$B$2,-$B$2))*POWER($B7092,$B$1))</f>
        <v>0.84328016535207129</v>
      </c>
    </row>
    <row r="7093" spans="1:4" x14ac:dyDescent="0.25">
      <c r="A7093" s="2">
        <v>7088</v>
      </c>
      <c r="B7093" s="2">
        <f>A7093/$B$3</f>
        <v>0.70879999999999999</v>
      </c>
      <c r="C7093" s="2">
        <f t="shared" ca="1" si="110"/>
        <v>0.9700686273257666</v>
      </c>
      <c r="D7093" s="2">
        <f ca="1">MIN(1,POWER($C7093,IF(RAND()&gt;0.5,$B$2,-$B$2))*POWER($B7093,$B$1))</f>
        <v>0.70450519635391629</v>
      </c>
    </row>
    <row r="7094" spans="1:4" x14ac:dyDescent="0.25">
      <c r="A7094" s="2">
        <v>7089</v>
      </c>
      <c r="B7094" s="2">
        <f>A7094/$B$3</f>
        <v>0.70889999999999997</v>
      </c>
      <c r="C7094" s="2">
        <f t="shared" ca="1" si="110"/>
        <v>0.32373126287574583</v>
      </c>
      <c r="D7094" s="2">
        <f ca="1">MIN(1,POWER($C7094,IF(RAND()&gt;0.5,$B$2,-$B$2))*POWER($B7094,$B$1))</f>
        <v>0.56574653748550874</v>
      </c>
    </row>
    <row r="7095" spans="1:4" x14ac:dyDescent="0.25">
      <c r="A7095" s="2">
        <v>7090</v>
      </c>
      <c r="B7095" s="2">
        <f>A7095/$B$3</f>
        <v>0.70899999999999996</v>
      </c>
      <c r="C7095" s="2">
        <f t="shared" ca="1" si="110"/>
        <v>0.18275764581491538</v>
      </c>
      <c r="D7095" s="2">
        <f ca="1">MIN(1,POWER($C7095,IF(RAND()&gt;0.5,$B$2,-$B$2))*POWER($B7095,$B$1))</f>
        <v>0.99602702949614585</v>
      </c>
    </row>
    <row r="7096" spans="1:4" x14ac:dyDescent="0.25">
      <c r="A7096" s="2">
        <v>7091</v>
      </c>
      <c r="B7096" s="2">
        <f>A7096/$B$3</f>
        <v>0.70909999999999995</v>
      </c>
      <c r="C7096" s="2">
        <f t="shared" ca="1" si="110"/>
        <v>9.1351061531161903E-3</v>
      </c>
      <c r="D7096" s="2">
        <f ca="1">MIN(1,POWER($C7096,IF(RAND()&gt;0.5,$B$2,-$B$2))*POWER($B7096,$B$1))</f>
        <v>1</v>
      </c>
    </row>
    <row r="7097" spans="1:4" x14ac:dyDescent="0.25">
      <c r="A7097" s="2">
        <v>7092</v>
      </c>
      <c r="B7097" s="2">
        <f>A7097/$B$3</f>
        <v>0.70920000000000005</v>
      </c>
      <c r="C7097" s="2">
        <f t="shared" ca="1" si="110"/>
        <v>0.19211477145953693</v>
      </c>
      <c r="D7097" s="2">
        <f ca="1">MIN(1,POWER($C7097,IF(RAND()&gt;0.5,$B$2,-$B$2))*POWER($B7097,$B$1))</f>
        <v>0.98640797592014284</v>
      </c>
    </row>
    <row r="7098" spans="1:4" x14ac:dyDescent="0.25">
      <c r="A7098" s="2">
        <v>7093</v>
      </c>
      <c r="B7098" s="2">
        <f>A7098/$B$3</f>
        <v>0.70930000000000004</v>
      </c>
      <c r="C7098" s="2">
        <f t="shared" ca="1" si="110"/>
        <v>0.18446210492862558</v>
      </c>
      <c r="D7098" s="2">
        <f ca="1">MIN(1,POWER($C7098,IF(RAND()&gt;0.5,$B$2,-$B$2))*POWER($B7098,$B$1))</f>
        <v>0.9946001670083634</v>
      </c>
    </row>
    <row r="7099" spans="1:4" x14ac:dyDescent="0.25">
      <c r="A7099" s="2">
        <v>7094</v>
      </c>
      <c r="B7099" s="2">
        <f>A7099/$B$3</f>
        <v>0.70940000000000003</v>
      </c>
      <c r="C7099" s="2">
        <f t="shared" ca="1" si="110"/>
        <v>0.37541797385309406</v>
      </c>
      <c r="D7099" s="2">
        <f ca="1">MIN(1,POWER($C7099,IF(RAND()&gt;0.5,$B$2,-$B$2))*POWER($B7099,$B$1))</f>
        <v>0.86295504457582961</v>
      </c>
    </row>
    <row r="7100" spans="1:4" x14ac:dyDescent="0.25">
      <c r="A7100" s="2">
        <v>7095</v>
      </c>
      <c r="B7100" s="2">
        <f>A7100/$B$3</f>
        <v>0.70950000000000002</v>
      </c>
      <c r="C7100" s="2">
        <f t="shared" ca="1" si="110"/>
        <v>0.33914555262941359</v>
      </c>
      <c r="D7100" s="2">
        <f ca="1">MIN(1,POWER($C7100,IF(RAND()&gt;0.5,$B$2,-$B$2))*POWER($B7100,$B$1))</f>
        <v>0.88079567720611662</v>
      </c>
    </row>
    <row r="7101" spans="1:4" x14ac:dyDescent="0.25">
      <c r="A7101" s="2">
        <v>7096</v>
      </c>
      <c r="B7101" s="2">
        <f>A7101/$B$3</f>
        <v>0.70960000000000001</v>
      </c>
      <c r="C7101" s="2">
        <f t="shared" ca="1" si="110"/>
        <v>2.196184628692277E-2</v>
      </c>
      <c r="D7101" s="2">
        <f ca="1">MIN(1,POWER($C7101,IF(RAND()&gt;0.5,$B$2,-$B$2))*POWER($B7101,$B$1))</f>
        <v>0.33063389730694276</v>
      </c>
    </row>
    <row r="7102" spans="1:4" x14ac:dyDescent="0.25">
      <c r="A7102" s="2">
        <v>7097</v>
      </c>
      <c r="B7102" s="2">
        <f>A7102/$B$3</f>
        <v>0.7097</v>
      </c>
      <c r="C7102" s="2">
        <f t="shared" ca="1" si="110"/>
        <v>0.5082268808583198</v>
      </c>
      <c r="D7102" s="2">
        <f ca="1">MIN(1,POWER($C7102,IF(RAND()&gt;0.5,$B$2,-$B$2))*POWER($B7102,$B$1))</f>
        <v>0.61984960899749197</v>
      </c>
    </row>
    <row r="7103" spans="1:4" x14ac:dyDescent="0.25">
      <c r="A7103" s="2">
        <v>7098</v>
      </c>
      <c r="B7103" s="2">
        <f>A7103/$B$3</f>
        <v>0.70979999999999999</v>
      </c>
      <c r="C7103" s="2">
        <f t="shared" ca="1" si="110"/>
        <v>0.1957003415421219</v>
      </c>
      <c r="D7103" s="2">
        <f ca="1">MIN(1,POWER($C7103,IF(RAND()&gt;0.5,$B$2,-$B$2))*POWER($B7103,$B$1))</f>
        <v>0.98359809352937078</v>
      </c>
    </row>
    <row r="7104" spans="1:4" x14ac:dyDescent="0.25">
      <c r="A7104" s="2">
        <v>7099</v>
      </c>
      <c r="B7104" s="2">
        <f>A7104/$B$3</f>
        <v>0.70989999999999998</v>
      </c>
      <c r="C7104" s="2">
        <f t="shared" ca="1" si="110"/>
        <v>0.10564249282936444</v>
      </c>
      <c r="D7104" s="2">
        <f ca="1">MIN(1,POWER($C7104,IF(RAND()&gt;0.5,$B$2,-$B$2))*POWER($B7104,$B$1))</f>
        <v>0.45286098235163214</v>
      </c>
    </row>
    <row r="7105" spans="1:4" x14ac:dyDescent="0.25">
      <c r="A7105" s="2">
        <v>7100</v>
      </c>
      <c r="B7105" s="2">
        <f>A7105/$B$3</f>
        <v>0.71</v>
      </c>
      <c r="C7105" s="2">
        <f t="shared" ca="1" si="110"/>
        <v>0.91837964378717762</v>
      </c>
      <c r="D7105" s="2">
        <f ca="1">MIN(1,POWER($C7105,IF(RAND()&gt;0.5,$B$2,-$B$2))*POWER($B7105,$B$1))</f>
        <v>0.69801185463065407</v>
      </c>
    </row>
    <row r="7106" spans="1:4" x14ac:dyDescent="0.25">
      <c r="A7106" s="2">
        <v>7101</v>
      </c>
      <c r="B7106" s="2">
        <f>A7106/$B$3</f>
        <v>0.71009999999999995</v>
      </c>
      <c r="C7106" s="2">
        <f t="shared" ca="1" si="110"/>
        <v>0.61257022611821688</v>
      </c>
      <c r="D7106" s="2">
        <f ca="1">MIN(1,POWER($C7106,IF(RAND()&gt;0.5,$B$2,-$B$2))*POWER($B7106,$B$1))</f>
        <v>0.64379958067619514</v>
      </c>
    </row>
    <row r="7107" spans="1:4" x14ac:dyDescent="0.25">
      <c r="A7107" s="2">
        <v>7102</v>
      </c>
      <c r="B7107" s="2">
        <f>A7107/$B$3</f>
        <v>0.71020000000000005</v>
      </c>
      <c r="C7107" s="2">
        <f t="shared" ca="1" si="110"/>
        <v>0.4754569317047499</v>
      </c>
      <c r="D7107" s="2">
        <f ca="1">MIN(1,POWER($C7107,IF(RAND()&gt;0.5,$B$2,-$B$2))*POWER($B7107,$B$1))</f>
        <v>0.61207255250984616</v>
      </c>
    </row>
    <row r="7108" spans="1:4" x14ac:dyDescent="0.25">
      <c r="A7108" s="2">
        <v>7103</v>
      </c>
      <c r="B7108" s="2">
        <f>A7108/$B$3</f>
        <v>0.71030000000000004</v>
      </c>
      <c r="C7108" s="2">
        <f t="shared" ca="1" si="110"/>
        <v>0.38000260756218618</v>
      </c>
      <c r="D7108" s="2">
        <f ca="1">MIN(1,POWER($C7108,IF(RAND()&gt;0.5,$B$2,-$B$2))*POWER($B7108,$B$1))</f>
        <v>0.58532777130053404</v>
      </c>
    </row>
    <row r="7109" spans="1:4" x14ac:dyDescent="0.25">
      <c r="A7109" s="2">
        <v>7104</v>
      </c>
      <c r="B7109" s="2">
        <f>A7109/$B$3</f>
        <v>0.71040000000000003</v>
      </c>
      <c r="C7109" s="2">
        <f t="shared" ca="1" si="110"/>
        <v>0.51084839466943377</v>
      </c>
      <c r="D7109" s="2">
        <f ca="1">MIN(1,POWER($C7109,IF(RAND()&gt;0.5,$B$2,-$B$2))*POWER($B7109,$B$1))</f>
        <v>0.81253961908171812</v>
      </c>
    </row>
    <row r="7110" spans="1:4" x14ac:dyDescent="0.25">
      <c r="A7110" s="2">
        <v>7105</v>
      </c>
      <c r="B7110" s="2">
        <f>A7110/$B$3</f>
        <v>0.71050000000000002</v>
      </c>
      <c r="C7110" s="2">
        <f t="shared" ref="C7110:C7173" ca="1" si="111">RAND()</f>
        <v>0.27854645664420297</v>
      </c>
      <c r="D7110" s="2">
        <f ca="1">MIN(1,POWER($C7110,IF(RAND()&gt;0.5,$B$2,-$B$2))*POWER($B7110,$B$1))</f>
        <v>0.55022916928725585</v>
      </c>
    </row>
    <row r="7111" spans="1:4" x14ac:dyDescent="0.25">
      <c r="A7111" s="2">
        <v>7106</v>
      </c>
      <c r="B7111" s="2">
        <f>A7111/$B$3</f>
        <v>0.71060000000000001</v>
      </c>
      <c r="C7111" s="2">
        <f t="shared" ca="1" si="111"/>
        <v>0.41613804222935646</v>
      </c>
      <c r="D7111" s="2">
        <f ca="1">MIN(1,POWER($C7111,IF(RAND()&gt;0.5,$B$2,-$B$2))*POWER($B7111,$B$1))</f>
        <v>0.84679389681498196</v>
      </c>
    </row>
    <row r="7112" spans="1:4" x14ac:dyDescent="0.25">
      <c r="A7112" s="2">
        <v>7107</v>
      </c>
      <c r="B7112" s="2">
        <f>A7112/$B$3</f>
        <v>0.7107</v>
      </c>
      <c r="C7112" s="2">
        <f t="shared" ca="1" si="111"/>
        <v>0.37299896893441786</v>
      </c>
      <c r="D7112" s="2">
        <f ca="1">MIN(1,POWER($C7112,IF(RAND()&gt;0.5,$B$2,-$B$2))*POWER($B7112,$B$1))</f>
        <v>0.58348250890884656</v>
      </c>
    </row>
    <row r="7113" spans="1:4" x14ac:dyDescent="0.25">
      <c r="A7113" s="2">
        <v>7108</v>
      </c>
      <c r="B7113" s="2">
        <f>A7113/$B$3</f>
        <v>0.71079999999999999</v>
      </c>
      <c r="C7113" s="2">
        <f t="shared" ca="1" si="111"/>
        <v>0.76454774810396664</v>
      </c>
      <c r="D7113" s="2">
        <f ca="1">MIN(1,POWER($C7113,IF(RAND()&gt;0.5,$B$2,-$B$2))*POWER($B7113,$B$1))</f>
        <v>0.75000903720502821</v>
      </c>
    </row>
    <row r="7114" spans="1:4" x14ac:dyDescent="0.25">
      <c r="A7114" s="2">
        <v>7109</v>
      </c>
      <c r="B7114" s="2">
        <f>A7114/$B$3</f>
        <v>0.71089999999999998</v>
      </c>
      <c r="C7114" s="2">
        <f t="shared" ca="1" si="111"/>
        <v>0.62032666238420864</v>
      </c>
      <c r="D7114" s="2">
        <f ca="1">MIN(1,POWER($C7114,IF(RAND()&gt;0.5,$B$2,-$B$2))*POWER($B7114,$B$1))</f>
        <v>0.78213986958338266</v>
      </c>
    </row>
    <row r="7115" spans="1:4" x14ac:dyDescent="0.25">
      <c r="A7115" s="2">
        <v>7110</v>
      </c>
      <c r="B7115" s="2">
        <f>A7115/$B$3</f>
        <v>0.71099999999999997</v>
      </c>
      <c r="C7115" s="2">
        <f t="shared" ca="1" si="111"/>
        <v>0.78942833789242106</v>
      </c>
      <c r="D7115" s="2">
        <f ca="1">MIN(1,POWER($C7115,IF(RAND()&gt;0.5,$B$2,-$B$2))*POWER($B7115,$B$1))</f>
        <v>0.6781599578363473</v>
      </c>
    </row>
    <row r="7116" spans="1:4" x14ac:dyDescent="0.25">
      <c r="A7116" s="2">
        <v>7111</v>
      </c>
      <c r="B7116" s="2">
        <f>A7116/$B$3</f>
        <v>0.71109999999999995</v>
      </c>
      <c r="C7116" s="2">
        <f t="shared" ca="1" si="111"/>
        <v>0.79609821766386946</v>
      </c>
      <c r="D7116" s="2">
        <f ca="1">MIN(1,POWER($C7116,IF(RAND()&gt;0.5,$B$2,-$B$2))*POWER($B7116,$B$1))</f>
        <v>0.67939760091923274</v>
      </c>
    </row>
    <row r="7117" spans="1:4" x14ac:dyDescent="0.25">
      <c r="A7117" s="2">
        <v>7112</v>
      </c>
      <c r="B7117" s="2">
        <f>A7117/$B$3</f>
        <v>0.71120000000000005</v>
      </c>
      <c r="C7117" s="2">
        <f t="shared" ca="1" si="111"/>
        <v>0.14516646871493299</v>
      </c>
      <c r="D7117" s="2">
        <f ca="1">MIN(1,POWER($C7117,IF(RAND()&gt;0.5,$B$2,-$B$2))*POWER($B7117,$B$1))</f>
        <v>0.4834649679766615</v>
      </c>
    </row>
    <row r="7118" spans="1:4" x14ac:dyDescent="0.25">
      <c r="A7118" s="2">
        <v>7113</v>
      </c>
      <c r="B7118" s="2">
        <f>A7118/$B$3</f>
        <v>0.71130000000000004</v>
      </c>
      <c r="C7118" s="2">
        <f t="shared" ca="1" si="111"/>
        <v>0.77837781267916517</v>
      </c>
      <c r="D7118" s="2">
        <f ca="1">MIN(1,POWER($C7118,IF(RAND()&gt;0.5,$B$2,-$B$2))*POWER($B7118,$B$1))</f>
        <v>0.74785038072149923</v>
      </c>
    </row>
    <row r="7119" spans="1:4" x14ac:dyDescent="0.25">
      <c r="A7119" s="2">
        <v>7114</v>
      </c>
      <c r="B7119" s="2">
        <f>A7119/$B$3</f>
        <v>0.71140000000000003</v>
      </c>
      <c r="C7119" s="2">
        <f t="shared" ca="1" si="111"/>
        <v>0.87828032906670728</v>
      </c>
      <c r="D7119" s="2">
        <f ca="1">MIN(1,POWER($C7119,IF(RAND()&gt;0.5,$B$2,-$B$2))*POWER($B7119,$B$1))</f>
        <v>0.73010820595700876</v>
      </c>
    </row>
    <row r="7120" spans="1:4" x14ac:dyDescent="0.25">
      <c r="A7120" s="2">
        <v>7115</v>
      </c>
      <c r="B7120" s="2">
        <f>A7120/$B$3</f>
        <v>0.71150000000000002</v>
      </c>
      <c r="C7120" s="2">
        <f t="shared" ca="1" si="111"/>
        <v>0.14364208927425581</v>
      </c>
      <c r="D7120" s="2">
        <f ca="1">MIN(1,POWER($C7120,IF(RAND()&gt;0.5,$B$2,-$B$2))*POWER($B7120,$B$1))</f>
        <v>0.48264881815168309</v>
      </c>
    </row>
    <row r="7121" spans="1:4" x14ac:dyDescent="0.25">
      <c r="A7121" s="2">
        <v>7116</v>
      </c>
      <c r="B7121" s="2">
        <f>A7121/$B$3</f>
        <v>0.71160000000000001</v>
      </c>
      <c r="C7121" s="2">
        <f t="shared" ca="1" si="111"/>
        <v>0.58875459387423312</v>
      </c>
      <c r="D7121" s="2">
        <f ca="1">MIN(1,POWER($C7121,IF(RAND()&gt;0.5,$B$2,-$B$2))*POWER($B7121,$B$1))</f>
        <v>0.79113223003014521</v>
      </c>
    </row>
    <row r="7122" spans="1:4" x14ac:dyDescent="0.25">
      <c r="A7122" s="2">
        <v>7117</v>
      </c>
      <c r="B7122" s="2">
        <f>A7122/$B$3</f>
        <v>0.7117</v>
      </c>
      <c r="C7122" s="2">
        <f t="shared" ca="1" si="111"/>
        <v>0.16169464877351858</v>
      </c>
      <c r="D7122" s="2">
        <f ca="1">MIN(1,POWER($C7122,IF(RAND()&gt;0.5,$B$2,-$B$2))*POWER($B7122,$B$1))</f>
        <v>0.49435177208154391</v>
      </c>
    </row>
    <row r="7123" spans="1:4" x14ac:dyDescent="0.25">
      <c r="A7123" s="2">
        <v>7118</v>
      </c>
      <c r="B7123" s="2">
        <f>A7123/$B$3</f>
        <v>0.71179999999999999</v>
      </c>
      <c r="C7123" s="2">
        <f t="shared" ca="1" si="111"/>
        <v>0.61825974155407126</v>
      </c>
      <c r="D7123" s="2">
        <f ca="1">MIN(1,POWER($C7123,IF(RAND()&gt;0.5,$B$2,-$B$2))*POWER($B7123,$B$1))</f>
        <v>0.64653520395335118</v>
      </c>
    </row>
    <row r="7124" spans="1:4" x14ac:dyDescent="0.25">
      <c r="A7124" s="2">
        <v>7119</v>
      </c>
      <c r="B7124" s="2">
        <f>A7124/$B$3</f>
        <v>0.71189999999999998</v>
      </c>
      <c r="C7124" s="2">
        <f t="shared" ca="1" si="111"/>
        <v>0.44185453046050593</v>
      </c>
      <c r="D7124" s="2">
        <f ca="1">MIN(1,POWER($C7124,IF(RAND()&gt;0.5,$B$2,-$B$2))*POWER($B7124,$B$1))</f>
        <v>0.60460934490790463</v>
      </c>
    </row>
    <row r="7125" spans="1:4" x14ac:dyDescent="0.25">
      <c r="A7125" s="2">
        <v>7120</v>
      </c>
      <c r="B7125" s="2">
        <f>A7125/$B$3</f>
        <v>0.71199999999999997</v>
      </c>
      <c r="C7125" s="2">
        <f t="shared" ca="1" si="111"/>
        <v>0.85966862518655618</v>
      </c>
      <c r="D7125" s="2">
        <f ca="1">MIN(1,POWER($C7125,IF(RAND()&gt;0.5,$B$2,-$B$2))*POWER($B7125,$B$1))</f>
        <v>0.69079026561306789</v>
      </c>
    </row>
    <row r="7126" spans="1:4" x14ac:dyDescent="0.25">
      <c r="A7126" s="2">
        <v>7121</v>
      </c>
      <c r="B7126" s="2">
        <f>A7126/$B$3</f>
        <v>0.71209999999999996</v>
      </c>
      <c r="C7126" s="2">
        <f t="shared" ca="1" si="111"/>
        <v>0.35083926854830383</v>
      </c>
      <c r="D7126" s="2">
        <f ca="1">MIN(1,POWER($C7126,IF(RAND()&gt;0.5,$B$2,-$B$2))*POWER($B7126,$B$1))</f>
        <v>0.57751414409544322</v>
      </c>
    </row>
    <row r="7127" spans="1:4" x14ac:dyDescent="0.25">
      <c r="A7127" s="2">
        <v>7122</v>
      </c>
      <c r="B7127" s="2">
        <f>A7127/$B$3</f>
        <v>0.71220000000000006</v>
      </c>
      <c r="C7127" s="2">
        <f t="shared" ca="1" si="111"/>
        <v>0.50810317386914072</v>
      </c>
      <c r="D7127" s="2">
        <f ca="1">MIN(1,POWER($C7127,IF(RAND()&gt;0.5,$B$2,-$B$2))*POWER($B7127,$B$1))</f>
        <v>0.62200281600747487</v>
      </c>
    </row>
    <row r="7128" spans="1:4" x14ac:dyDescent="0.25">
      <c r="A7128" s="2">
        <v>7123</v>
      </c>
      <c r="B7128" s="2">
        <f>A7128/$B$3</f>
        <v>0.71230000000000004</v>
      </c>
      <c r="C7128" s="2">
        <f t="shared" ca="1" si="111"/>
        <v>0.74670557099972401</v>
      </c>
      <c r="D7128" s="2">
        <f ca="1">MIN(1,POWER($C7128,IF(RAND()&gt;0.5,$B$2,-$B$2))*POWER($B7128,$B$1))</f>
        <v>0.75514972059467689</v>
      </c>
    </row>
    <row r="7129" spans="1:4" x14ac:dyDescent="0.25">
      <c r="A7129" s="2">
        <v>7124</v>
      </c>
      <c r="B7129" s="2">
        <f>A7129/$B$3</f>
        <v>0.71240000000000003</v>
      </c>
      <c r="C7129" s="2">
        <f t="shared" ca="1" si="111"/>
        <v>0.62324357954781529</v>
      </c>
      <c r="D7129" s="2">
        <f ca="1">MIN(1,POWER($C7129,IF(RAND()&gt;0.5,$B$2,-$B$2))*POWER($B7129,$B$1))</f>
        <v>0.64812007478191969</v>
      </c>
    </row>
    <row r="7130" spans="1:4" x14ac:dyDescent="0.25">
      <c r="A7130" s="2">
        <v>7125</v>
      </c>
      <c r="B7130" s="2">
        <f>A7130/$B$3</f>
        <v>0.71250000000000002</v>
      </c>
      <c r="C7130" s="2">
        <f t="shared" ca="1" si="111"/>
        <v>4.1068516575307745E-2</v>
      </c>
      <c r="D7130" s="2">
        <f ca="1">MIN(1,POWER($C7130,IF(RAND()&gt;0.5,$B$2,-$B$2))*POWER($B7130,$B$1))</f>
        <v>1</v>
      </c>
    </row>
    <row r="7131" spans="1:4" x14ac:dyDescent="0.25">
      <c r="A7131" s="2">
        <v>7126</v>
      </c>
      <c r="B7131" s="2">
        <f>A7131/$B$3</f>
        <v>0.71260000000000001</v>
      </c>
      <c r="C7131" s="2">
        <f t="shared" ca="1" si="111"/>
        <v>0.47775888524180077</v>
      </c>
      <c r="D7131" s="2">
        <f ca="1">MIN(1,POWER($C7131,IF(RAND()&gt;0.5,$B$2,-$B$2))*POWER($B7131,$B$1))</f>
        <v>0.61473447928811031</v>
      </c>
    </row>
    <row r="7132" spans="1:4" x14ac:dyDescent="0.25">
      <c r="A7132" s="2">
        <v>7127</v>
      </c>
      <c r="B7132" s="2">
        <f>A7132/$B$3</f>
        <v>0.7127</v>
      </c>
      <c r="C7132" s="2">
        <f t="shared" ca="1" si="111"/>
        <v>0.23168328007470251</v>
      </c>
      <c r="D7132" s="2">
        <f ca="1">MIN(1,POWER($C7132,IF(RAND()&gt;0.5,$B$2,-$B$2))*POWER($B7132,$B$1))</f>
        <v>0.53196823136911919</v>
      </c>
    </row>
    <row r="7133" spans="1:4" x14ac:dyDescent="0.25">
      <c r="A7133" s="2">
        <v>7128</v>
      </c>
      <c r="B7133" s="2">
        <f>A7133/$B$3</f>
        <v>0.71279999999999999</v>
      </c>
      <c r="C7133" s="2">
        <f t="shared" ca="1" si="111"/>
        <v>0.30131567851232721</v>
      </c>
      <c r="D7133" s="2">
        <f ca="1">MIN(1,POWER($C7133,IF(RAND()&gt;0.5,$B$2,-$B$2))*POWER($B7133,$B$1))</f>
        <v>0.90607332528437823</v>
      </c>
    </row>
    <row r="7134" spans="1:4" x14ac:dyDescent="0.25">
      <c r="A7134" s="2">
        <v>7129</v>
      </c>
      <c r="B7134" s="2">
        <f>A7134/$B$3</f>
        <v>0.71289999999999998</v>
      </c>
      <c r="C7134" s="2">
        <f t="shared" ca="1" si="111"/>
        <v>0.69483241165022436</v>
      </c>
      <c r="D7134" s="2">
        <f ca="1">MIN(1,POWER($C7134,IF(RAND()&gt;0.5,$B$2,-$B$2))*POWER($B7134,$B$1))</f>
        <v>0.66283377264729737</v>
      </c>
    </row>
    <row r="7135" spans="1:4" x14ac:dyDescent="0.25">
      <c r="A7135" s="2">
        <v>7130</v>
      </c>
      <c r="B7135" s="2">
        <f>A7135/$B$3</f>
        <v>0.71299999999999997</v>
      </c>
      <c r="C7135" s="2">
        <f t="shared" ca="1" si="111"/>
        <v>0.53414225263285187</v>
      </c>
      <c r="D7135" s="2">
        <f ca="1">MIN(1,POWER($C7135,IF(RAND()&gt;0.5,$B$2,-$B$2))*POWER($B7135,$B$1))</f>
        <v>0.80827313306729265</v>
      </c>
    </row>
    <row r="7136" spans="1:4" x14ac:dyDescent="0.25">
      <c r="A7136" s="2">
        <v>7131</v>
      </c>
      <c r="B7136" s="2">
        <f>A7136/$B$3</f>
        <v>0.71309999999999996</v>
      </c>
      <c r="C7136" s="2">
        <f t="shared" ca="1" si="111"/>
        <v>0.61429701799128755</v>
      </c>
      <c r="D7136" s="2">
        <f ca="1">MIN(1,POWER($C7136,IF(RAND()&gt;0.5,$B$2,-$B$2))*POWER($B7136,$B$1))</f>
        <v>0.78609449516798113</v>
      </c>
    </row>
    <row r="7137" spans="1:4" x14ac:dyDescent="0.25">
      <c r="A7137" s="2">
        <v>7132</v>
      </c>
      <c r="B7137" s="2">
        <f>A7137/$B$3</f>
        <v>0.71319999999999995</v>
      </c>
      <c r="C7137" s="2">
        <f t="shared" ca="1" si="111"/>
        <v>0.67135924096505017</v>
      </c>
      <c r="D7137" s="2">
        <f ca="1">MIN(1,POWER($C7137,IF(RAND()&gt;0.5,$B$2,-$B$2))*POWER($B7137,$B$1))</f>
        <v>0.7723610072942152</v>
      </c>
    </row>
    <row r="7138" spans="1:4" x14ac:dyDescent="0.25">
      <c r="A7138" s="2">
        <v>7133</v>
      </c>
      <c r="B7138" s="2">
        <f>A7138/$B$3</f>
        <v>0.71330000000000005</v>
      </c>
      <c r="C7138" s="2">
        <f t="shared" ca="1" si="111"/>
        <v>0.63094695426260317</v>
      </c>
      <c r="D7138" s="2">
        <f ca="1">MIN(1,POWER($C7138,IF(RAND()&gt;0.5,$B$2,-$B$2))*POWER($B7138,$B$1))</f>
        <v>0.65053518916870146</v>
      </c>
    </row>
    <row r="7139" spans="1:4" x14ac:dyDescent="0.25">
      <c r="A7139" s="2">
        <v>7134</v>
      </c>
      <c r="B7139" s="2">
        <f>A7139/$B$3</f>
        <v>0.71340000000000003</v>
      </c>
      <c r="C7139" s="2">
        <f t="shared" ca="1" si="111"/>
        <v>0.74428740053081632</v>
      </c>
      <c r="D7139" s="2">
        <f ca="1">MIN(1,POWER($C7139,IF(RAND()&gt;0.5,$B$2,-$B$2))*POWER($B7139,$B$1))</f>
        <v>0.75680670582862763</v>
      </c>
    </row>
    <row r="7140" spans="1:4" x14ac:dyDescent="0.25">
      <c r="A7140" s="2">
        <v>7135</v>
      </c>
      <c r="B7140" s="2">
        <f>A7140/$B$3</f>
        <v>0.71350000000000002</v>
      </c>
      <c r="C7140" s="2">
        <f t="shared" ca="1" si="111"/>
        <v>0.63418555790444353</v>
      </c>
      <c r="D7140" s="2">
        <f ca="1">MIN(1,POWER($C7140,IF(RAND()&gt;0.5,$B$2,-$B$2))*POWER($B7140,$B$1))</f>
        <v>0.7815390954467285</v>
      </c>
    </row>
    <row r="7141" spans="1:4" x14ac:dyDescent="0.25">
      <c r="A7141" s="2">
        <v>7136</v>
      </c>
      <c r="B7141" s="2">
        <f>A7141/$B$3</f>
        <v>0.71360000000000001</v>
      </c>
      <c r="C7141" s="2">
        <f t="shared" ca="1" si="111"/>
        <v>0.70048166113295196</v>
      </c>
      <c r="D7141" s="2">
        <f ca="1">MIN(1,POWER($C7141,IF(RAND()&gt;0.5,$B$2,-$B$2))*POWER($B7141,$B$1))</f>
        <v>0.76625882162748371</v>
      </c>
    </row>
    <row r="7142" spans="1:4" x14ac:dyDescent="0.25">
      <c r="A7142" s="2">
        <v>7137</v>
      </c>
      <c r="B7142" s="2">
        <f>A7142/$B$3</f>
        <v>0.7137</v>
      </c>
      <c r="C7142" s="2">
        <f t="shared" ca="1" si="111"/>
        <v>0.99376411123293995</v>
      </c>
      <c r="D7142" s="2">
        <f ca="1">MIN(1,POWER($C7142,IF(RAND()&gt;0.5,$B$2,-$B$2))*POWER($B7142,$B$1))</f>
        <v>0.71280766064112377</v>
      </c>
    </row>
    <row r="7143" spans="1:4" x14ac:dyDescent="0.25">
      <c r="A7143" s="2">
        <v>7138</v>
      </c>
      <c r="B7143" s="2">
        <f>A7143/$B$3</f>
        <v>0.71379999999999999</v>
      </c>
      <c r="C7143" s="2">
        <f t="shared" ca="1" si="111"/>
        <v>0.67259308578992638</v>
      </c>
      <c r="D7143" s="2">
        <f ca="1">MIN(1,POWER($C7143,IF(RAND()&gt;0.5,$B$2,-$B$2))*POWER($B7143,$B$1))</f>
        <v>0.65936671993785401</v>
      </c>
    </row>
    <row r="7144" spans="1:4" x14ac:dyDescent="0.25">
      <c r="A7144" s="2">
        <v>7139</v>
      </c>
      <c r="B7144" s="2">
        <f>A7144/$B$3</f>
        <v>0.71389999999999998</v>
      </c>
      <c r="C7144" s="2">
        <f t="shared" ca="1" si="111"/>
        <v>6.3633034031338465E-2</v>
      </c>
      <c r="D7144" s="2">
        <f ca="1">MIN(1,POWER($C7144,IF(RAND()&gt;0.5,$B$2,-$B$2))*POWER($B7144,$B$1))</f>
        <v>0.41150385507233944</v>
      </c>
    </row>
    <row r="7145" spans="1:4" x14ac:dyDescent="0.25">
      <c r="A7145" s="2">
        <v>7140</v>
      </c>
      <c r="B7145" s="2">
        <f>A7145/$B$3</f>
        <v>0.71399999999999997</v>
      </c>
      <c r="C7145" s="2">
        <f t="shared" ca="1" si="111"/>
        <v>0.96757042932555481</v>
      </c>
      <c r="D7145" s="2">
        <f ca="1">MIN(1,POWER($C7145,IF(RAND()&gt;0.5,$B$2,-$B$2))*POWER($B7145,$B$1))</f>
        <v>0.70930778944749961</v>
      </c>
    </row>
    <row r="7146" spans="1:4" x14ac:dyDescent="0.25">
      <c r="A7146" s="2">
        <v>7141</v>
      </c>
      <c r="B7146" s="2">
        <f>A7146/$B$3</f>
        <v>0.71409999999999996</v>
      </c>
      <c r="C7146" s="2">
        <f t="shared" ca="1" si="111"/>
        <v>0.20530993646118989</v>
      </c>
      <c r="D7146" s="2">
        <f ca="1">MIN(1,POWER($C7146,IF(RAND()&gt;0.5,$B$2,-$B$2))*POWER($B7146,$B$1))</f>
        <v>0.98011500795782025</v>
      </c>
    </row>
    <row r="7147" spans="1:4" x14ac:dyDescent="0.25">
      <c r="A7147" s="2">
        <v>7142</v>
      </c>
      <c r="B7147" s="2">
        <f>A7147/$B$3</f>
        <v>0.71419999999999995</v>
      </c>
      <c r="C7147" s="2">
        <f t="shared" ca="1" si="111"/>
        <v>0.5991025715368874</v>
      </c>
      <c r="D7147" s="2">
        <f ca="1">MIN(1,POWER($C7147,IF(RAND()&gt;0.5,$B$2,-$B$2))*POWER($B7147,$B$1))</f>
        <v>0.64464420448709103</v>
      </c>
    </row>
    <row r="7148" spans="1:4" x14ac:dyDescent="0.25">
      <c r="A7148" s="2">
        <v>7143</v>
      </c>
      <c r="B7148" s="2">
        <f>A7148/$B$3</f>
        <v>0.71430000000000005</v>
      </c>
      <c r="C7148" s="2">
        <f t="shared" ca="1" si="111"/>
        <v>0.45061385736835202</v>
      </c>
      <c r="D7148" s="2">
        <f ca="1">MIN(1,POWER($C7148,IF(RAND()&gt;0.5,$B$2,-$B$2))*POWER($B7148,$B$1))</f>
        <v>0.60903402869728518</v>
      </c>
    </row>
    <row r="7149" spans="1:4" x14ac:dyDescent="0.25">
      <c r="A7149" s="2">
        <v>7144</v>
      </c>
      <c r="B7149" s="2">
        <f>A7149/$B$3</f>
        <v>0.71440000000000003</v>
      </c>
      <c r="C7149" s="2">
        <f t="shared" ca="1" si="111"/>
        <v>0.52533907633697385</v>
      </c>
      <c r="D7149" s="2">
        <f ca="1">MIN(1,POWER($C7149,IF(RAND()&gt;0.5,$B$2,-$B$2))*POWER($B7149,$B$1))</f>
        <v>0.81255638002626496</v>
      </c>
    </row>
    <row r="7150" spans="1:4" x14ac:dyDescent="0.25">
      <c r="A7150" s="2">
        <v>7145</v>
      </c>
      <c r="B7150" s="2">
        <f>A7150/$B$3</f>
        <v>0.71450000000000002</v>
      </c>
      <c r="C7150" s="2">
        <f t="shared" ca="1" si="111"/>
        <v>0.76757043021707294</v>
      </c>
      <c r="D7150" s="2">
        <f ca="1">MIN(1,POWER($C7150,IF(RAND()&gt;0.5,$B$2,-$B$2))*POWER($B7150,$B$1))</f>
        <v>0.67768189049363459</v>
      </c>
    </row>
    <row r="7151" spans="1:4" x14ac:dyDescent="0.25">
      <c r="A7151" s="2">
        <v>7146</v>
      </c>
      <c r="B7151" s="2">
        <f>A7151/$B$3</f>
        <v>0.71460000000000001</v>
      </c>
      <c r="C7151" s="2">
        <f t="shared" ca="1" si="111"/>
        <v>0.83230124424046081</v>
      </c>
      <c r="D7151" s="2">
        <f ca="1">MIN(1,POWER($C7151,IF(RAND()&gt;0.5,$B$2,-$B$2))*POWER($B7151,$B$1))</f>
        <v>0.68884120953165384</v>
      </c>
    </row>
    <row r="7152" spans="1:4" x14ac:dyDescent="0.25">
      <c r="A7152" s="2">
        <v>7147</v>
      </c>
      <c r="B7152" s="2">
        <f>A7152/$B$3</f>
        <v>0.7147</v>
      </c>
      <c r="C7152" s="2">
        <f t="shared" ca="1" si="111"/>
        <v>0.44833815529904153</v>
      </c>
      <c r="D7152" s="2">
        <f ca="1">MIN(1,POWER($C7152,IF(RAND()&gt;0.5,$B$2,-$B$2))*POWER($B7152,$B$1))</f>
        <v>0.8390785943466752</v>
      </c>
    </row>
    <row r="7153" spans="1:4" x14ac:dyDescent="0.25">
      <c r="A7153" s="2">
        <v>7148</v>
      </c>
      <c r="B7153" s="2">
        <f>A7153/$B$3</f>
        <v>0.71479999999999999</v>
      </c>
      <c r="C7153" s="2">
        <f t="shared" ca="1" si="111"/>
        <v>0.20159069012317676</v>
      </c>
      <c r="D7153" s="2">
        <f ca="1">MIN(1,POWER($C7153,IF(RAND()&gt;0.5,$B$2,-$B$2))*POWER($B7153,$B$1))</f>
        <v>0.51889398710072754</v>
      </c>
    </row>
    <row r="7154" spans="1:4" x14ac:dyDescent="0.25">
      <c r="A7154" s="2">
        <v>7149</v>
      </c>
      <c r="B7154" s="2">
        <f>A7154/$B$3</f>
        <v>0.71489999999999998</v>
      </c>
      <c r="C7154" s="2">
        <f t="shared" ca="1" si="111"/>
        <v>0.69456709629568303</v>
      </c>
      <c r="D7154" s="2">
        <f ca="1">MIN(1,POWER($C7154,IF(RAND()&gt;0.5,$B$2,-$B$2))*POWER($B7154,$B$1))</f>
        <v>0.76895771029288273</v>
      </c>
    </row>
    <row r="7155" spans="1:4" x14ac:dyDescent="0.25">
      <c r="A7155" s="2">
        <v>7150</v>
      </c>
      <c r="B7155" s="2">
        <f>A7155/$B$3</f>
        <v>0.71499999999999997</v>
      </c>
      <c r="C7155" s="2">
        <f t="shared" ca="1" si="111"/>
        <v>0.60736046412322153</v>
      </c>
      <c r="D7155" s="2">
        <f ca="1">MIN(1,POWER($C7155,IF(RAND()&gt;0.5,$B$2,-$B$2))*POWER($B7155,$B$1))</f>
        <v>0.78998116741458291</v>
      </c>
    </row>
    <row r="7156" spans="1:4" x14ac:dyDescent="0.25">
      <c r="A7156" s="2">
        <v>7151</v>
      </c>
      <c r="B7156" s="2">
        <f>A7156/$B$3</f>
        <v>0.71509999999999996</v>
      </c>
      <c r="C7156" s="2">
        <f t="shared" ca="1" si="111"/>
        <v>0.44304464535224108</v>
      </c>
      <c r="D7156" s="2">
        <f ca="1">MIN(1,POWER($C7156,IF(RAND()&gt;0.5,$B$2,-$B$2))*POWER($B7156,$B$1))</f>
        <v>0.84154487528741539</v>
      </c>
    </row>
    <row r="7157" spans="1:4" x14ac:dyDescent="0.25">
      <c r="A7157" s="2">
        <v>7152</v>
      </c>
      <c r="B7157" s="2">
        <f>A7157/$B$3</f>
        <v>0.71519999999999995</v>
      </c>
      <c r="C7157" s="2">
        <f t="shared" ca="1" si="111"/>
        <v>0.59024412357690403</v>
      </c>
      <c r="D7157" s="2">
        <f ca="1">MIN(1,POWER($C7157,IF(RAND()&gt;0.5,$B$2,-$B$2))*POWER($B7157,$B$1))</f>
        <v>0.64362638618673984</v>
      </c>
    </row>
    <row r="7158" spans="1:4" x14ac:dyDescent="0.25">
      <c r="A7158" s="2">
        <v>7153</v>
      </c>
      <c r="B7158" s="2">
        <f>A7158/$B$3</f>
        <v>0.71530000000000005</v>
      </c>
      <c r="C7158" s="2">
        <f t="shared" ca="1" si="111"/>
        <v>0.15345374823618274</v>
      </c>
      <c r="D7158" s="2">
        <f ca="1">MIN(1,POWER($C7158,IF(RAND()&gt;0.5,$B$2,-$B$2))*POWER($B7158,$B$1))</f>
        <v>0.49168133853959073</v>
      </c>
    </row>
    <row r="7159" spans="1:4" x14ac:dyDescent="0.25">
      <c r="A7159" s="2">
        <v>7154</v>
      </c>
      <c r="B7159" s="2">
        <f>A7159/$B$3</f>
        <v>0.71540000000000004</v>
      </c>
      <c r="C7159" s="2">
        <f t="shared" ca="1" si="111"/>
        <v>8.9066038278967863E-2</v>
      </c>
      <c r="D7159" s="2">
        <f ca="1">MIN(1,POWER($C7159,IF(RAND()&gt;0.5,$B$2,-$B$2))*POWER($B7159,$B$1))</f>
        <v>0.44105359142628492</v>
      </c>
    </row>
    <row r="7160" spans="1:4" x14ac:dyDescent="0.25">
      <c r="A7160" s="2">
        <v>7155</v>
      </c>
      <c r="B7160" s="2">
        <f>A7160/$B$3</f>
        <v>0.71550000000000002</v>
      </c>
      <c r="C7160" s="2">
        <f t="shared" ca="1" si="111"/>
        <v>0.63539816230254942</v>
      </c>
      <c r="D7160" s="2">
        <f ca="1">MIN(1,POWER($C7160,IF(RAND()&gt;0.5,$B$2,-$B$2))*POWER($B7160,$B$1))</f>
        <v>0.78343044949538476</v>
      </c>
    </row>
    <row r="7161" spans="1:4" x14ac:dyDescent="0.25">
      <c r="A7161" s="2">
        <v>7156</v>
      </c>
      <c r="B7161" s="2">
        <f>A7161/$B$3</f>
        <v>0.71560000000000001</v>
      </c>
      <c r="C7161" s="2">
        <f t="shared" ca="1" si="111"/>
        <v>0.54133796047670701</v>
      </c>
      <c r="D7161" s="2">
        <f ca="1">MIN(1,POWER($C7161,IF(RAND()&gt;0.5,$B$2,-$B$2))*POWER($B7161,$B$1))</f>
        <v>0.80905237185171242</v>
      </c>
    </row>
    <row r="7162" spans="1:4" x14ac:dyDescent="0.25">
      <c r="A7162" s="2">
        <v>7157</v>
      </c>
      <c r="B7162" s="2">
        <f>A7162/$B$3</f>
        <v>0.7157</v>
      </c>
      <c r="C7162" s="2">
        <f t="shared" ca="1" si="111"/>
        <v>0.72750627333442519</v>
      </c>
      <c r="D7162" s="2">
        <f ca="1">MIN(1,POWER($C7162,IF(RAND()&gt;0.5,$B$2,-$B$2))*POWER($B7162,$B$1))</f>
        <v>0.6715809457522659</v>
      </c>
    </row>
    <row r="7163" spans="1:4" x14ac:dyDescent="0.25">
      <c r="A7163" s="2">
        <v>7158</v>
      </c>
      <c r="B7163" s="2">
        <f>A7163/$B$3</f>
        <v>0.71579999999999999</v>
      </c>
      <c r="C7163" s="2">
        <f t="shared" ca="1" si="111"/>
        <v>0.33568529930361413</v>
      </c>
      <c r="D7163" s="2">
        <f ca="1">MIN(1,POWER($C7163,IF(RAND()&gt;0.5,$B$2,-$B$2))*POWER($B7163,$B$1))</f>
        <v>0.57541099817936114</v>
      </c>
    </row>
    <row r="7164" spans="1:4" x14ac:dyDescent="0.25">
      <c r="A7164" s="2">
        <v>7159</v>
      </c>
      <c r="B7164" s="2">
        <f>A7164/$B$3</f>
        <v>0.71589999999999998</v>
      </c>
      <c r="C7164" s="2">
        <f t="shared" ca="1" si="111"/>
        <v>0.80418942044528796</v>
      </c>
      <c r="D7164" s="2">
        <f ca="1">MIN(1,POWER($C7164,IF(RAND()&gt;0.5,$B$2,-$B$2))*POWER($B7164,$B$1))</f>
        <v>0.74779178759762988</v>
      </c>
    </row>
    <row r="7165" spans="1:4" x14ac:dyDescent="0.25">
      <c r="A7165" s="2">
        <v>7160</v>
      </c>
      <c r="B7165" s="2">
        <f>A7165/$B$3</f>
        <v>0.71599999999999997</v>
      </c>
      <c r="C7165" s="2">
        <f t="shared" ca="1" si="111"/>
        <v>0.28874863381678584</v>
      </c>
      <c r="D7165" s="2">
        <f ca="1">MIN(1,POWER($C7165,IF(RAND()&gt;0.5,$B$2,-$B$2))*POWER($B7165,$B$1))</f>
        <v>0.91792888166490505</v>
      </c>
    </row>
    <row r="7166" spans="1:4" x14ac:dyDescent="0.25">
      <c r="A7166" s="2">
        <v>7161</v>
      </c>
      <c r="B7166" s="2">
        <f>A7166/$B$3</f>
        <v>0.71609999999999996</v>
      </c>
      <c r="C7166" s="2">
        <f t="shared" ca="1" si="111"/>
        <v>0.88227023555083695</v>
      </c>
      <c r="D7166" s="2">
        <f ca="1">MIN(1,POWER($C7166,IF(RAND()&gt;0.5,$B$2,-$B$2))*POWER($B7166,$B$1))</f>
        <v>0.73426588053960573</v>
      </c>
    </row>
    <row r="7167" spans="1:4" x14ac:dyDescent="0.25">
      <c r="A7167" s="2">
        <v>7162</v>
      </c>
      <c r="B7167" s="2">
        <f>A7167/$B$3</f>
        <v>0.71619999999999995</v>
      </c>
      <c r="C7167" s="2">
        <f t="shared" ca="1" si="111"/>
        <v>0.90403070890265957</v>
      </c>
      <c r="D7167" s="2">
        <f ca="1">MIN(1,POWER($C7167,IF(RAND()&gt;0.5,$B$2,-$B$2))*POWER($B7167,$B$1))</f>
        <v>0.73079855512860226</v>
      </c>
    </row>
    <row r="7168" spans="1:4" x14ac:dyDescent="0.25">
      <c r="A7168" s="2">
        <v>7163</v>
      </c>
      <c r="B7168" s="2">
        <f>A7168/$B$3</f>
        <v>0.71630000000000005</v>
      </c>
      <c r="C7168" s="2">
        <f t="shared" ca="1" si="111"/>
        <v>0.59797040079710007</v>
      </c>
      <c r="D7168" s="2">
        <f ca="1">MIN(1,POWER($C7168,IF(RAND()&gt;0.5,$B$2,-$B$2))*POWER($B7168,$B$1))</f>
        <v>0.7938875910744716</v>
      </c>
    </row>
    <row r="7169" spans="1:4" x14ac:dyDescent="0.25">
      <c r="A7169" s="2">
        <v>7164</v>
      </c>
      <c r="B7169" s="2">
        <f>A7169/$B$3</f>
        <v>0.71640000000000004</v>
      </c>
      <c r="C7169" s="2">
        <f t="shared" ca="1" si="111"/>
        <v>0.36892724734176574</v>
      </c>
      <c r="D7169" s="2">
        <f ca="1">MIN(1,POWER($C7169,IF(RAND()&gt;0.5,$B$2,-$B$2))*POWER($B7169,$B$1))</f>
        <v>0.58687245121494369</v>
      </c>
    </row>
    <row r="7170" spans="1:4" x14ac:dyDescent="0.25">
      <c r="A7170" s="2">
        <v>7165</v>
      </c>
      <c r="B7170" s="2">
        <f>A7170/$B$3</f>
        <v>0.71650000000000003</v>
      </c>
      <c r="C7170" s="2">
        <f t="shared" ca="1" si="111"/>
        <v>0.4807163089050025</v>
      </c>
      <c r="D7170" s="2">
        <f ca="1">MIN(1,POWER($C7170,IF(RAND()&gt;0.5,$B$2,-$B$2))*POWER($B7170,$B$1))</f>
        <v>0.82954208416375608</v>
      </c>
    </row>
    <row r="7171" spans="1:4" x14ac:dyDescent="0.25">
      <c r="A7171" s="2">
        <v>7166</v>
      </c>
      <c r="B7171" s="2">
        <f>A7171/$B$3</f>
        <v>0.71660000000000001</v>
      </c>
      <c r="C7171" s="2">
        <f t="shared" ca="1" si="111"/>
        <v>0.67333420869167537</v>
      </c>
      <c r="D7171" s="2">
        <f ca="1">MIN(1,POWER($C7171,IF(RAND()&gt;0.5,$B$2,-$B$2))*POWER($B7171,$B$1))</f>
        <v>0.66209901181404629</v>
      </c>
    </row>
    <row r="7172" spans="1:4" x14ac:dyDescent="0.25">
      <c r="A7172" s="2">
        <v>7167</v>
      </c>
      <c r="B7172" s="2">
        <f>A7172/$B$3</f>
        <v>0.7167</v>
      </c>
      <c r="C7172" s="2">
        <f t="shared" ca="1" si="111"/>
        <v>0.17847714071337506</v>
      </c>
      <c r="D7172" s="2">
        <f ca="1">MIN(1,POWER($C7172,IF(RAND()&gt;0.5,$B$2,-$B$2))*POWER($B7172,$B$1))</f>
        <v>0.50775466761521071</v>
      </c>
    </row>
    <row r="7173" spans="1:4" x14ac:dyDescent="0.25">
      <c r="A7173" s="2">
        <v>7168</v>
      </c>
      <c r="B7173" s="2">
        <f>A7173/$B$3</f>
        <v>0.71679999999999999</v>
      </c>
      <c r="C7173" s="2">
        <f t="shared" ca="1" si="111"/>
        <v>0.11590561264206511</v>
      </c>
      <c r="D7173" s="2">
        <f ca="1">MIN(1,POWER($C7173,IF(RAND()&gt;0.5,$B$2,-$B$2))*POWER($B7173,$B$1))</f>
        <v>0.46582081407061166</v>
      </c>
    </row>
    <row r="7174" spans="1:4" x14ac:dyDescent="0.25">
      <c r="A7174" s="2">
        <v>7169</v>
      </c>
      <c r="B7174" s="2">
        <f>A7174/$B$3</f>
        <v>0.71689999999999998</v>
      </c>
      <c r="C7174" s="2">
        <f t="shared" ref="C7174:C7237" ca="1" si="112">RAND()</f>
        <v>0.10690730049184571</v>
      </c>
      <c r="D7174" s="2">
        <f ca="1">MIN(1,POWER($C7174,IF(RAND()&gt;0.5,$B$2,-$B$2))*POWER($B7174,$B$1))</f>
        <v>0.45841630161078784</v>
      </c>
    </row>
    <row r="7175" spans="1:4" x14ac:dyDescent="0.25">
      <c r="A7175" s="2">
        <v>7170</v>
      </c>
      <c r="B7175" s="2">
        <f>A7175/$B$3</f>
        <v>0.71699999999999997</v>
      </c>
      <c r="C7175" s="2">
        <f t="shared" ca="1" si="112"/>
        <v>0.7262322819916518</v>
      </c>
      <c r="D7175" s="2">
        <f ca="1">MIN(1,POWER($C7175,IF(RAND()&gt;0.5,$B$2,-$B$2))*POWER($B7175,$B$1))</f>
        <v>0.6725650040237563</v>
      </c>
    </row>
    <row r="7176" spans="1:4" x14ac:dyDescent="0.25">
      <c r="A7176" s="2">
        <v>7171</v>
      </c>
      <c r="B7176" s="2">
        <f>A7176/$B$3</f>
        <v>0.71709999999999996</v>
      </c>
      <c r="C7176" s="2">
        <f t="shared" ca="1" si="112"/>
        <v>1.0562644420296641E-2</v>
      </c>
      <c r="D7176" s="2">
        <f ca="1">MIN(1,POWER($C7176,IF(RAND()&gt;0.5,$B$2,-$B$2))*POWER($B7176,$B$1))</f>
        <v>0.28862520507416889</v>
      </c>
    </row>
    <row r="7177" spans="1:4" x14ac:dyDescent="0.25">
      <c r="A7177" s="2">
        <v>7172</v>
      </c>
      <c r="B7177" s="2">
        <f>A7177/$B$3</f>
        <v>0.71719999999999995</v>
      </c>
      <c r="C7177" s="2">
        <f t="shared" ca="1" si="112"/>
        <v>0.80306165283701891</v>
      </c>
      <c r="D7177" s="2">
        <f ca="1">MIN(1,POWER($C7177,IF(RAND()&gt;0.5,$B$2,-$B$2))*POWER($B7177,$B$1))</f>
        <v>0.74935999310662027</v>
      </c>
    </row>
    <row r="7178" spans="1:4" x14ac:dyDescent="0.25">
      <c r="A7178" s="2">
        <v>7173</v>
      </c>
      <c r="B7178" s="2">
        <f>A7178/$B$3</f>
        <v>0.71730000000000005</v>
      </c>
      <c r="C7178" s="2">
        <f t="shared" ca="1" si="112"/>
        <v>2.9925832122772333E-2</v>
      </c>
      <c r="D7178" s="2">
        <f ca="1">MIN(1,POWER($C7178,IF(RAND()&gt;0.5,$B$2,-$B$2))*POWER($B7178,$B$1))</f>
        <v>1</v>
      </c>
    </row>
    <row r="7179" spans="1:4" x14ac:dyDescent="0.25">
      <c r="A7179" s="2">
        <v>7174</v>
      </c>
      <c r="B7179" s="2">
        <f>A7179/$B$3</f>
        <v>0.71740000000000004</v>
      </c>
      <c r="C7179" s="2">
        <f t="shared" ca="1" si="112"/>
        <v>0.89947052818598894</v>
      </c>
      <c r="D7179" s="2">
        <f ca="1">MIN(1,POWER($C7179,IF(RAND()&gt;0.5,$B$2,-$B$2))*POWER($B7179,$B$1))</f>
        <v>0.70235836620639069</v>
      </c>
    </row>
    <row r="7180" spans="1:4" x14ac:dyDescent="0.25">
      <c r="A7180" s="2">
        <v>7175</v>
      </c>
      <c r="B7180" s="2">
        <f>A7180/$B$3</f>
        <v>0.71750000000000003</v>
      </c>
      <c r="C7180" s="2">
        <f t="shared" ca="1" si="112"/>
        <v>0.25487889132070551</v>
      </c>
      <c r="D7180" s="2">
        <f ca="1">MIN(1,POWER($C7180,IF(RAND()&gt;0.5,$B$2,-$B$2))*POWER($B7180,$B$1))</f>
        <v>0.54586931163018848</v>
      </c>
    </row>
    <row r="7181" spans="1:4" x14ac:dyDescent="0.25">
      <c r="A7181" s="2">
        <v>7176</v>
      </c>
      <c r="B7181" s="2">
        <f>A7181/$B$3</f>
        <v>0.71760000000000002</v>
      </c>
      <c r="C7181" s="2">
        <f t="shared" ca="1" si="112"/>
        <v>0.10230254756996249</v>
      </c>
      <c r="D7181" s="2">
        <f ca="1">MIN(1,POWER($C7181,IF(RAND()&gt;0.5,$B$2,-$B$2))*POWER($B7181,$B$1))</f>
        <v>0.45484111950251527</v>
      </c>
    </row>
    <row r="7182" spans="1:4" x14ac:dyDescent="0.25">
      <c r="A7182" s="2">
        <v>7177</v>
      </c>
      <c r="B7182" s="2">
        <f>A7182/$B$3</f>
        <v>0.7177</v>
      </c>
      <c r="C7182" s="2">
        <f t="shared" ca="1" si="112"/>
        <v>0.83304173787439306</v>
      </c>
      <c r="D7182" s="2">
        <f ca="1">MIN(1,POWER($C7182,IF(RAND()&gt;0.5,$B$2,-$B$2))*POWER($B7182,$B$1))</f>
        <v>0.74440553551576005</v>
      </c>
    </row>
    <row r="7183" spans="1:4" x14ac:dyDescent="0.25">
      <c r="A7183" s="2">
        <v>7178</v>
      </c>
      <c r="B7183" s="2">
        <f>A7183/$B$3</f>
        <v>0.71779999999999999</v>
      </c>
      <c r="C7183" s="2">
        <f t="shared" ca="1" si="112"/>
        <v>0.73650804995033736</v>
      </c>
      <c r="D7183" s="2">
        <f ca="1">MIN(1,POWER($C7183,IF(RAND()&gt;0.5,$B$2,-$B$2))*POWER($B7183,$B$1))</f>
        <v>0.67521013672227737</v>
      </c>
    </row>
    <row r="7184" spans="1:4" x14ac:dyDescent="0.25">
      <c r="A7184" s="2">
        <v>7179</v>
      </c>
      <c r="B7184" s="2">
        <f>A7184/$B$3</f>
        <v>0.71789999999999998</v>
      </c>
      <c r="C7184" s="2">
        <f t="shared" ca="1" si="112"/>
        <v>0.38855610585784872</v>
      </c>
      <c r="D7184" s="2">
        <f ca="1">MIN(1,POWER($C7184,IF(RAND()&gt;0.5,$B$2,-$B$2))*POWER($B7184,$B$1))</f>
        <v>0.59423017421723812</v>
      </c>
    </row>
    <row r="7185" spans="1:4" x14ac:dyDescent="0.25">
      <c r="A7185" s="2">
        <v>7180</v>
      </c>
      <c r="B7185" s="2">
        <f>A7185/$B$3</f>
        <v>0.71799999999999997</v>
      </c>
      <c r="C7185" s="2">
        <f t="shared" ca="1" si="112"/>
        <v>0.5253418279088663</v>
      </c>
      <c r="D7185" s="2">
        <f ca="1">MIN(1,POWER($C7185,IF(RAND()&gt;0.5,$B$2,-$B$2))*POWER($B7185,$B$1))</f>
        <v>0.63126664183879777</v>
      </c>
    </row>
    <row r="7186" spans="1:4" x14ac:dyDescent="0.25">
      <c r="A7186" s="2">
        <v>7181</v>
      </c>
      <c r="B7186" s="2">
        <f>A7186/$B$3</f>
        <v>0.71809999999999996</v>
      </c>
      <c r="C7186" s="2">
        <f t="shared" ca="1" si="112"/>
        <v>2.2472282470950566E-2</v>
      </c>
      <c r="D7186" s="2">
        <f ca="1">MIN(1,POWER($C7186,IF(RAND()&gt;0.5,$B$2,-$B$2))*POWER($B7186,$B$1))</f>
        <v>0.33613548613983502</v>
      </c>
    </row>
    <row r="7187" spans="1:4" x14ac:dyDescent="0.25">
      <c r="A7187" s="2">
        <v>7182</v>
      </c>
      <c r="B7187" s="2">
        <f>A7187/$B$3</f>
        <v>0.71819999999999995</v>
      </c>
      <c r="C7187" s="2">
        <f t="shared" ca="1" si="112"/>
        <v>0.16505903968648383</v>
      </c>
      <c r="D7187" s="2">
        <f ca="1">MIN(1,POWER($C7187,IF(RAND()&gt;0.5,$B$2,-$B$2))*POWER($B7187,$B$1))</f>
        <v>0.50092564216222213</v>
      </c>
    </row>
    <row r="7188" spans="1:4" x14ac:dyDescent="0.25">
      <c r="A7188" s="2">
        <v>7183</v>
      </c>
      <c r="B7188" s="2">
        <f>A7188/$B$3</f>
        <v>0.71830000000000005</v>
      </c>
      <c r="C7188" s="2">
        <f t="shared" ca="1" si="112"/>
        <v>0.78110590465202834</v>
      </c>
      <c r="D7188" s="2">
        <f ca="1">MIN(1,POWER($C7188,IF(RAND()&gt;0.5,$B$2,-$B$2))*POWER($B7188,$B$1))</f>
        <v>0.75468180982671806</v>
      </c>
    </row>
    <row r="7189" spans="1:4" x14ac:dyDescent="0.25">
      <c r="A7189" s="2">
        <v>7184</v>
      </c>
      <c r="B7189" s="2">
        <f>A7189/$B$3</f>
        <v>0.71840000000000004</v>
      </c>
      <c r="C7189" s="2">
        <f t="shared" ca="1" si="112"/>
        <v>0.43741860205865801</v>
      </c>
      <c r="D7189" s="2">
        <f ca="1">MIN(1,POWER($C7189,IF(RAND()&gt;0.5,$B$2,-$B$2))*POWER($B7189,$B$1))</f>
        <v>0.84759204885442374</v>
      </c>
    </row>
    <row r="7190" spans="1:4" x14ac:dyDescent="0.25">
      <c r="A7190" s="2">
        <v>7185</v>
      </c>
      <c r="B7190" s="2">
        <f>A7190/$B$3</f>
        <v>0.71850000000000003</v>
      </c>
      <c r="C7190" s="2">
        <f t="shared" ca="1" si="112"/>
        <v>0.36116564760449243</v>
      </c>
      <c r="D7190" s="2">
        <f ca="1">MIN(1,POWER($C7190,IF(RAND()&gt;0.5,$B$2,-$B$2))*POWER($B7190,$B$1))</f>
        <v>0.88081658893468351</v>
      </c>
    </row>
    <row r="7191" spans="1:4" x14ac:dyDescent="0.25">
      <c r="A7191" s="2">
        <v>7186</v>
      </c>
      <c r="B7191" s="2">
        <f>A7191/$B$3</f>
        <v>0.71860000000000002</v>
      </c>
      <c r="C7191" s="2">
        <f t="shared" ca="1" si="112"/>
        <v>7.9179089993140161E-2</v>
      </c>
      <c r="D7191" s="2">
        <f ca="1">MIN(1,POWER($C7191,IF(RAND()&gt;0.5,$B$2,-$B$2))*POWER($B7191,$B$1))</f>
        <v>0.43272233715500164</v>
      </c>
    </row>
    <row r="7192" spans="1:4" x14ac:dyDescent="0.25">
      <c r="A7192" s="2">
        <v>7187</v>
      </c>
      <c r="B7192" s="2">
        <f>A7192/$B$3</f>
        <v>0.71870000000000001</v>
      </c>
      <c r="C7192" s="2">
        <f t="shared" ca="1" si="112"/>
        <v>0.66310887807919316</v>
      </c>
      <c r="D7192" s="2">
        <f ca="1">MIN(1,POWER($C7192,IF(RAND()&gt;0.5,$B$2,-$B$2))*POWER($B7192,$B$1))</f>
        <v>0.78024442881109712</v>
      </c>
    </row>
    <row r="7193" spans="1:4" x14ac:dyDescent="0.25">
      <c r="A7193" s="2">
        <v>7188</v>
      </c>
      <c r="B7193" s="2">
        <f>A7193/$B$3</f>
        <v>0.71879999999999999</v>
      </c>
      <c r="C7193" s="2">
        <f t="shared" ca="1" si="112"/>
        <v>8.8324062727541452E-2</v>
      </c>
      <c r="D7193" s="2">
        <f ca="1">MIN(1,POWER($C7193,IF(RAND()&gt;0.5,$B$2,-$B$2))*POWER($B7193,$B$1))</f>
        <v>0.44240892118154745</v>
      </c>
    </row>
    <row r="7194" spans="1:4" x14ac:dyDescent="0.25">
      <c r="A7194" s="2">
        <v>7189</v>
      </c>
      <c r="B7194" s="2">
        <f>A7194/$B$3</f>
        <v>0.71889999999999998</v>
      </c>
      <c r="C7194" s="2">
        <f t="shared" ca="1" si="112"/>
        <v>0.81817529146659074</v>
      </c>
      <c r="D7194" s="2">
        <f ca="1">MIN(1,POWER($C7194,IF(RAND()&gt;0.5,$B$2,-$B$2))*POWER($B7194,$B$1))</f>
        <v>0.74834043430176367</v>
      </c>
    </row>
    <row r="7195" spans="1:4" x14ac:dyDescent="0.25">
      <c r="A7195" s="2">
        <v>7190</v>
      </c>
      <c r="B7195" s="2">
        <f>A7195/$B$3</f>
        <v>0.71899999999999997</v>
      </c>
      <c r="C7195" s="2">
        <f t="shared" ca="1" si="112"/>
        <v>0.21085041723295195</v>
      </c>
      <c r="D7195" s="2">
        <f ca="1">MIN(1,POWER($C7195,IF(RAND()&gt;0.5,$B$2,-$B$2))*POWER($B7195,$B$1))</f>
        <v>0.5266520552256212</v>
      </c>
    </row>
    <row r="7196" spans="1:4" x14ac:dyDescent="0.25">
      <c r="A7196" s="2">
        <v>7191</v>
      </c>
      <c r="B7196" s="2">
        <f>A7196/$B$3</f>
        <v>0.71909999999999996</v>
      </c>
      <c r="C7196" s="2">
        <f t="shared" ca="1" si="112"/>
        <v>0.87189911912584839</v>
      </c>
      <c r="D7196" s="2">
        <f ca="1">MIN(1,POWER($C7196,IF(RAND()&gt;0.5,$B$2,-$B$2))*POWER($B7196,$B$1))</f>
        <v>0.73908781270061807</v>
      </c>
    </row>
    <row r="7197" spans="1:4" x14ac:dyDescent="0.25">
      <c r="A7197" s="2">
        <v>7192</v>
      </c>
      <c r="B7197" s="2">
        <f>A7197/$B$3</f>
        <v>0.71919999999999995</v>
      </c>
      <c r="C7197" s="2">
        <f t="shared" ca="1" si="112"/>
        <v>0.3646965909262071</v>
      </c>
      <c r="D7197" s="2">
        <f ca="1">MIN(1,POWER($C7197,IF(RAND()&gt;0.5,$B$2,-$B$2))*POWER($B7197,$B$1))</f>
        <v>0.87996082454769819</v>
      </c>
    </row>
    <row r="7198" spans="1:4" x14ac:dyDescent="0.25">
      <c r="A7198" s="2">
        <v>7193</v>
      </c>
      <c r="B7198" s="2">
        <f>A7198/$B$3</f>
        <v>0.71930000000000005</v>
      </c>
      <c r="C7198" s="2">
        <f t="shared" ca="1" si="112"/>
        <v>0.12459270043887849</v>
      </c>
      <c r="D7198" s="2">
        <f ca="1">MIN(1,POWER($C7198,IF(RAND()&gt;0.5,$B$2,-$B$2))*POWER($B7198,$B$1))</f>
        <v>0.47425135464853513</v>
      </c>
    </row>
    <row r="7199" spans="1:4" x14ac:dyDescent="0.25">
      <c r="A7199" s="2">
        <v>7194</v>
      </c>
      <c r="B7199" s="2">
        <f>A7199/$B$3</f>
        <v>0.71940000000000004</v>
      </c>
      <c r="C7199" s="2">
        <f t="shared" ca="1" si="112"/>
        <v>0.69387977962032443</v>
      </c>
      <c r="D7199" s="2">
        <f ca="1">MIN(1,POWER($C7199,IF(RAND()&gt;0.5,$B$2,-$B$2))*POWER($B7199,$B$1))</f>
        <v>0.66869377434024757</v>
      </c>
    </row>
    <row r="7200" spans="1:4" x14ac:dyDescent="0.25">
      <c r="A7200" s="2">
        <v>7195</v>
      </c>
      <c r="B7200" s="2">
        <f>A7200/$B$3</f>
        <v>0.71950000000000003</v>
      </c>
      <c r="C7200" s="2">
        <f t="shared" ca="1" si="112"/>
        <v>0.23270760408173485</v>
      </c>
      <c r="D7200" s="2">
        <f ca="1">MIN(1,POWER($C7200,IF(RAND()&gt;0.5,$B$2,-$B$2))*POWER($B7200,$B$1))</f>
        <v>0.96309401346464774</v>
      </c>
    </row>
    <row r="7201" spans="1:4" x14ac:dyDescent="0.25">
      <c r="A7201" s="2">
        <v>7196</v>
      </c>
      <c r="B7201" s="2">
        <f>A7201/$B$3</f>
        <v>0.71960000000000002</v>
      </c>
      <c r="C7201" s="2">
        <f t="shared" ca="1" si="112"/>
        <v>6.06877404946361E-2</v>
      </c>
      <c r="D7201" s="2">
        <f ca="1">MIN(1,POWER($C7201,IF(RAND()&gt;0.5,$B$2,-$B$2))*POWER($B7201,$B$1))</f>
        <v>1</v>
      </c>
    </row>
    <row r="7202" spans="1:4" x14ac:dyDescent="0.25">
      <c r="A7202" s="2">
        <v>7197</v>
      </c>
      <c r="B7202" s="2">
        <f>A7202/$B$3</f>
        <v>0.71970000000000001</v>
      </c>
      <c r="C7202" s="2">
        <f t="shared" ca="1" si="112"/>
        <v>0.27168266266697916</v>
      </c>
      <c r="D7202" s="2">
        <f ca="1">MIN(1,POWER($C7202,IF(RAND()&gt;0.5,$B$2,-$B$2))*POWER($B7202,$B$1))</f>
        <v>0.55457959680773472</v>
      </c>
    </row>
    <row r="7203" spans="1:4" x14ac:dyDescent="0.25">
      <c r="A7203" s="2">
        <v>7198</v>
      </c>
      <c r="B7203" s="2">
        <f>A7203/$B$3</f>
        <v>0.7198</v>
      </c>
      <c r="C7203" s="2">
        <f t="shared" ca="1" si="112"/>
        <v>0.18830640207625537</v>
      </c>
      <c r="D7203" s="2">
        <f ca="1">MIN(1,POWER($C7203,IF(RAND()&gt;0.5,$B$2,-$B$2))*POWER($B7203,$B$1))</f>
        <v>0.51544800067214136</v>
      </c>
    </row>
    <row r="7204" spans="1:4" x14ac:dyDescent="0.25">
      <c r="A7204" s="2">
        <v>7199</v>
      </c>
      <c r="B7204" s="2">
        <f>A7204/$B$3</f>
        <v>0.71989999999999998</v>
      </c>
      <c r="C7204" s="2">
        <f t="shared" ca="1" si="112"/>
        <v>0.51946056413442254</v>
      </c>
      <c r="D7204" s="2">
        <f ca="1">MIN(1,POWER($C7204,IF(RAND()&gt;0.5,$B$2,-$B$2))*POWER($B7204,$B$1))</f>
        <v>0.63151357435265898</v>
      </c>
    </row>
    <row r="7205" spans="1:4" x14ac:dyDescent="0.25">
      <c r="A7205" s="2">
        <v>7200</v>
      </c>
      <c r="B7205" s="2">
        <f>A7205/$B$3</f>
        <v>0.72</v>
      </c>
      <c r="C7205" s="2">
        <f t="shared" ca="1" si="112"/>
        <v>0.11113756666637387</v>
      </c>
      <c r="D7205" s="2">
        <f ca="1">MIN(1,POWER($C7205,IF(RAND()&gt;0.5,$B$2,-$B$2))*POWER($B7205,$B$1))</f>
        <v>1</v>
      </c>
    </row>
    <row r="7206" spans="1:4" x14ac:dyDescent="0.25">
      <c r="A7206" s="2">
        <v>7201</v>
      </c>
      <c r="B7206" s="2">
        <f>A7206/$B$3</f>
        <v>0.72009999999999996</v>
      </c>
      <c r="C7206" s="2">
        <f t="shared" ca="1" si="112"/>
        <v>0.66072979852155644</v>
      </c>
      <c r="D7206" s="2">
        <f ca="1">MIN(1,POWER($C7206,IF(RAND()&gt;0.5,$B$2,-$B$2))*POWER($B7206,$B$1))</f>
        <v>0.66282302991486985</v>
      </c>
    </row>
    <row r="7207" spans="1:4" x14ac:dyDescent="0.25">
      <c r="A7207" s="2">
        <v>7202</v>
      </c>
      <c r="B7207" s="2">
        <f>A7207/$B$3</f>
        <v>0.72019999999999995</v>
      </c>
      <c r="C7207" s="2">
        <f t="shared" ca="1" si="112"/>
        <v>0.58554115748839508</v>
      </c>
      <c r="D7207" s="2">
        <f ca="1">MIN(1,POWER($C7207,IF(RAND()&gt;0.5,$B$2,-$B$2))*POWER($B7207,$B$1))</f>
        <v>0.64708987192152623</v>
      </c>
    </row>
    <row r="7208" spans="1:4" x14ac:dyDescent="0.25">
      <c r="A7208" s="2">
        <v>7203</v>
      </c>
      <c r="B7208" s="2">
        <f>A7208/$B$3</f>
        <v>0.72030000000000005</v>
      </c>
      <c r="C7208" s="2">
        <f t="shared" ca="1" si="112"/>
        <v>0.34295035540946206</v>
      </c>
      <c r="D7208" s="2">
        <f ca="1">MIN(1,POWER($C7208,IF(RAND()&gt;0.5,$B$2,-$B$2))*POWER($B7208,$B$1))</f>
        <v>0.58151331894202707</v>
      </c>
    </row>
    <row r="7209" spans="1:4" x14ac:dyDescent="0.25">
      <c r="A7209" s="2">
        <v>7204</v>
      </c>
      <c r="B7209" s="2">
        <f>A7209/$B$3</f>
        <v>0.72040000000000004</v>
      </c>
      <c r="C7209" s="2">
        <f t="shared" ca="1" si="112"/>
        <v>0.58338034287937324</v>
      </c>
      <c r="D7209" s="2">
        <f ca="1">MIN(1,POWER($C7209,IF(RAND()&gt;0.5,$B$2,-$B$2))*POWER($B7209,$B$1))</f>
        <v>0.80238600617886635</v>
      </c>
    </row>
    <row r="7210" spans="1:4" x14ac:dyDescent="0.25">
      <c r="A7210" s="2">
        <v>7205</v>
      </c>
      <c r="B7210" s="2">
        <f>A7210/$B$3</f>
        <v>0.72050000000000003</v>
      </c>
      <c r="C7210" s="2">
        <f t="shared" ca="1" si="112"/>
        <v>0.11347458360378804</v>
      </c>
      <c r="D7210" s="2">
        <f ca="1">MIN(1,POWER($C7210,IF(RAND()&gt;0.5,$B$2,-$B$2))*POWER($B7210,$B$1))</f>
        <v>1</v>
      </c>
    </row>
    <row r="7211" spans="1:4" x14ac:dyDescent="0.25">
      <c r="A7211" s="2">
        <v>7206</v>
      </c>
      <c r="B7211" s="2">
        <f>A7211/$B$3</f>
        <v>0.72060000000000002</v>
      </c>
      <c r="C7211" s="2">
        <f t="shared" ca="1" si="112"/>
        <v>0.32739036921930098</v>
      </c>
      <c r="D7211" s="2">
        <f ca="1">MIN(1,POWER($C7211,IF(RAND()&gt;0.5,$B$2,-$B$2))*POWER($B7211,$B$1))</f>
        <v>0.90090931602203828</v>
      </c>
    </row>
    <row r="7212" spans="1:4" x14ac:dyDescent="0.25">
      <c r="A7212" s="2">
        <v>7207</v>
      </c>
      <c r="B7212" s="2">
        <f>A7212/$B$3</f>
        <v>0.72070000000000001</v>
      </c>
      <c r="C7212" s="2">
        <f t="shared" ca="1" si="112"/>
        <v>0.52669385315678674</v>
      </c>
      <c r="D7212" s="2">
        <f ca="1">MIN(1,POWER($C7212,IF(RAND()&gt;0.5,$B$2,-$B$2))*POWER($B7212,$B$1))</f>
        <v>0.63396629928447201</v>
      </c>
    </row>
    <row r="7213" spans="1:4" x14ac:dyDescent="0.25">
      <c r="A7213" s="2">
        <v>7208</v>
      </c>
      <c r="B7213" s="2">
        <f>A7213/$B$3</f>
        <v>0.7208</v>
      </c>
      <c r="C7213" s="2">
        <f t="shared" ca="1" si="112"/>
        <v>0.41686948364713705</v>
      </c>
      <c r="D7213" s="2">
        <f ca="1">MIN(1,POWER($C7213,IF(RAND()&gt;0.5,$B$2,-$B$2))*POWER($B7213,$B$1))</f>
        <v>0.60508278736435284</v>
      </c>
    </row>
    <row r="7214" spans="1:4" x14ac:dyDescent="0.25">
      <c r="A7214" s="2">
        <v>7209</v>
      </c>
      <c r="B7214" s="2">
        <f>A7214/$B$3</f>
        <v>0.72089999999999999</v>
      </c>
      <c r="C7214" s="2">
        <f t="shared" ca="1" si="112"/>
        <v>0.94969882121296534</v>
      </c>
      <c r="D7214" s="2">
        <f ca="1">MIN(1,POWER($C7214,IF(RAND()&gt;0.5,$B$2,-$B$2))*POWER($B7214,$B$1))</f>
        <v>0.71349708857115735</v>
      </c>
    </row>
    <row r="7215" spans="1:4" x14ac:dyDescent="0.25">
      <c r="A7215" s="2">
        <v>7210</v>
      </c>
      <c r="B7215" s="2">
        <f>A7215/$B$3</f>
        <v>0.72099999999999997</v>
      </c>
      <c r="C7215" s="2">
        <f t="shared" ca="1" si="112"/>
        <v>0.12683699424213712</v>
      </c>
      <c r="D7215" s="2">
        <f ca="1">MIN(1,POWER($C7215,IF(RAND()&gt;0.5,$B$2,-$B$2))*POWER($B7215,$B$1))</f>
        <v>1</v>
      </c>
    </row>
    <row r="7216" spans="1:4" x14ac:dyDescent="0.25">
      <c r="A7216" s="2">
        <v>7211</v>
      </c>
      <c r="B7216" s="2">
        <f>A7216/$B$3</f>
        <v>0.72109999999999996</v>
      </c>
      <c r="C7216" s="2">
        <f t="shared" ca="1" si="112"/>
        <v>0.37213868328234478</v>
      </c>
      <c r="D7216" s="2">
        <f ca="1">MIN(1,POWER($C7216,IF(RAND()&gt;0.5,$B$2,-$B$2))*POWER($B7216,$B$1))</f>
        <v>0.87872813585600884</v>
      </c>
    </row>
    <row r="7217" spans="1:4" x14ac:dyDescent="0.25">
      <c r="A7217" s="2">
        <v>7212</v>
      </c>
      <c r="B7217" s="2">
        <f>A7217/$B$3</f>
        <v>0.72119999999999995</v>
      </c>
      <c r="C7217" s="2">
        <f t="shared" ca="1" si="112"/>
        <v>0.38767525558495519</v>
      </c>
      <c r="D7217" s="2">
        <f ca="1">MIN(1,POWER($C7217,IF(RAND()&gt;0.5,$B$2,-$B$2))*POWER($B7217,$B$1))</f>
        <v>0.87169007601593484</v>
      </c>
    </row>
    <row r="7218" spans="1:4" x14ac:dyDescent="0.25">
      <c r="A7218" s="2">
        <v>7213</v>
      </c>
      <c r="B7218" s="2">
        <f>A7218/$B$3</f>
        <v>0.72130000000000005</v>
      </c>
      <c r="C7218" s="2">
        <f t="shared" ca="1" si="112"/>
        <v>0.79996031184168659</v>
      </c>
      <c r="D7218" s="2">
        <f ca="1">MIN(1,POWER($C7218,IF(RAND()&gt;0.5,$B$2,-$B$2))*POWER($B7218,$B$1))</f>
        <v>0.75422729290564383</v>
      </c>
    </row>
    <row r="7219" spans="1:4" x14ac:dyDescent="0.25">
      <c r="A7219" s="2">
        <v>7214</v>
      </c>
      <c r="B7219" s="2">
        <f>A7219/$B$3</f>
        <v>0.72140000000000004</v>
      </c>
      <c r="C7219" s="2">
        <f t="shared" ca="1" si="112"/>
        <v>0.89768654201418607</v>
      </c>
      <c r="D7219" s="2">
        <f ca="1">MIN(1,POWER($C7219,IF(RAND()&gt;0.5,$B$2,-$B$2))*POWER($B7219,$B$1))</f>
        <v>0.70599411493837594</v>
      </c>
    </row>
    <row r="7220" spans="1:4" x14ac:dyDescent="0.25">
      <c r="A7220" s="2">
        <v>7215</v>
      </c>
      <c r="B7220" s="2">
        <f>A7220/$B$3</f>
        <v>0.72150000000000003</v>
      </c>
      <c r="C7220" s="2">
        <f t="shared" ca="1" si="112"/>
        <v>0.26292461412360024</v>
      </c>
      <c r="D7220" s="2">
        <f ca="1">MIN(1,POWER($C7220,IF(RAND()&gt;0.5,$B$2,-$B$2))*POWER($B7220,$B$1))</f>
        <v>0.55233502580357718</v>
      </c>
    </row>
    <row r="7221" spans="1:4" x14ac:dyDescent="0.25">
      <c r="A7221" s="2">
        <v>7216</v>
      </c>
      <c r="B7221" s="2">
        <f>A7221/$B$3</f>
        <v>0.72160000000000002</v>
      </c>
      <c r="C7221" s="2">
        <f t="shared" ca="1" si="112"/>
        <v>0.43464700277878232</v>
      </c>
      <c r="D7221" s="2">
        <f ca="1">MIN(1,POWER($C7221,IF(RAND()&gt;0.5,$B$2,-$B$2))*POWER($B7221,$B$1))</f>
        <v>0.61083492798739103</v>
      </c>
    </row>
    <row r="7222" spans="1:4" x14ac:dyDescent="0.25">
      <c r="A7222" s="2">
        <v>7217</v>
      </c>
      <c r="B7222" s="2">
        <f>A7222/$B$3</f>
        <v>0.72170000000000001</v>
      </c>
      <c r="C7222" s="2">
        <f t="shared" ca="1" si="112"/>
        <v>0.67882327422159827</v>
      </c>
      <c r="D7222" s="2">
        <f ca="1">MIN(1,POWER($C7222,IF(RAND()&gt;0.5,$B$2,-$B$2))*POWER($B7222,$B$1))</f>
        <v>0.66789478142739134</v>
      </c>
    </row>
    <row r="7223" spans="1:4" x14ac:dyDescent="0.25">
      <c r="A7223" s="2">
        <v>7218</v>
      </c>
      <c r="B7223" s="2">
        <f>A7223/$B$3</f>
        <v>0.7218</v>
      </c>
      <c r="C7223" s="2">
        <f t="shared" ca="1" si="112"/>
        <v>0.16766230800119231</v>
      </c>
      <c r="D7223" s="2">
        <f ca="1">MIN(1,POWER($C7223,IF(RAND()&gt;0.5,$B$2,-$B$2))*POWER($B7223,$B$1))</f>
        <v>1</v>
      </c>
    </row>
    <row r="7224" spans="1:4" x14ac:dyDescent="0.25">
      <c r="A7224" s="2">
        <v>7219</v>
      </c>
      <c r="B7224" s="2">
        <f>A7224/$B$3</f>
        <v>0.72189999999999999</v>
      </c>
      <c r="C7224" s="2">
        <f t="shared" ca="1" si="112"/>
        <v>0.36281224782344712</v>
      </c>
      <c r="D7224" s="2">
        <f ca="1">MIN(1,POWER($C7224,IF(RAND()&gt;0.5,$B$2,-$B$2))*POWER($B7224,$B$1))</f>
        <v>0.5894044761630961</v>
      </c>
    </row>
    <row r="7225" spans="1:4" x14ac:dyDescent="0.25">
      <c r="A7225" s="2">
        <v>7220</v>
      </c>
      <c r="B7225" s="2">
        <f>A7225/$B$3</f>
        <v>0.72199999999999998</v>
      </c>
      <c r="C7225" s="2">
        <f t="shared" ca="1" si="112"/>
        <v>0.79509089232042418</v>
      </c>
      <c r="D7225" s="2">
        <f ca="1">MIN(1,POWER($C7225,IF(RAND()&gt;0.5,$B$2,-$B$2))*POWER($B7225,$B$1))</f>
        <v>0.68963699897265029</v>
      </c>
    </row>
    <row r="7226" spans="1:4" x14ac:dyDescent="0.25">
      <c r="A7226" s="2">
        <v>7221</v>
      </c>
      <c r="B7226" s="2">
        <f>A7226/$B$3</f>
        <v>0.72209999999999996</v>
      </c>
      <c r="C7226" s="2">
        <f t="shared" ca="1" si="112"/>
        <v>0.75765213937303666</v>
      </c>
      <c r="D7226" s="2">
        <f ca="1">MIN(1,POWER($C7226,IF(RAND()&gt;0.5,$B$2,-$B$2))*POWER($B7226,$B$1))</f>
        <v>0.68311105823367868</v>
      </c>
    </row>
    <row r="7227" spans="1:4" x14ac:dyDescent="0.25">
      <c r="A7227" s="2">
        <v>7222</v>
      </c>
      <c r="B7227" s="2">
        <f>A7227/$B$3</f>
        <v>0.72219999999999995</v>
      </c>
      <c r="C7227" s="2">
        <f t="shared" ca="1" si="112"/>
        <v>9.9431254074623721E-2</v>
      </c>
      <c r="D7227" s="2">
        <f ca="1">MIN(1,POWER($C7227,IF(RAND()&gt;0.5,$B$2,-$B$2))*POWER($B7227,$B$1))</f>
        <v>0.45515788163032944</v>
      </c>
    </row>
    <row r="7228" spans="1:4" x14ac:dyDescent="0.25">
      <c r="A7228" s="2">
        <v>7223</v>
      </c>
      <c r="B7228" s="2">
        <f>A7228/$B$3</f>
        <v>0.72230000000000005</v>
      </c>
      <c r="C7228" s="2">
        <f t="shared" ca="1" si="112"/>
        <v>0.48601852000442236</v>
      </c>
      <c r="D7228" s="2">
        <f ca="1">MIN(1,POWER($C7228,IF(RAND()&gt;0.5,$B$2,-$B$2))*POWER($B7228,$B$1))</f>
        <v>0.62524205033350411</v>
      </c>
    </row>
    <row r="7229" spans="1:4" x14ac:dyDescent="0.25">
      <c r="A7229" s="2">
        <v>7224</v>
      </c>
      <c r="B7229" s="2">
        <f>A7229/$B$3</f>
        <v>0.72240000000000004</v>
      </c>
      <c r="C7229" s="2">
        <f t="shared" ca="1" si="112"/>
        <v>1.8360114726240107E-2</v>
      </c>
      <c r="D7229" s="2">
        <f ca="1">MIN(1,POWER($C7229,IF(RAND()&gt;0.5,$B$2,-$B$2))*POWER($B7229,$B$1))</f>
        <v>0.32475273360482115</v>
      </c>
    </row>
    <row r="7230" spans="1:4" x14ac:dyDescent="0.25">
      <c r="A7230" s="2">
        <v>7225</v>
      </c>
      <c r="B7230" s="2">
        <f>A7230/$B$3</f>
        <v>0.72250000000000003</v>
      </c>
      <c r="C7230" s="2">
        <f t="shared" ca="1" si="112"/>
        <v>0.96073356510887375</v>
      </c>
      <c r="D7230" s="2">
        <f ca="1">MIN(1,POWER($C7230,IF(RAND()&gt;0.5,$B$2,-$B$2))*POWER($B7230,$B$1))</f>
        <v>0.71673472193676258</v>
      </c>
    </row>
    <row r="7231" spans="1:4" x14ac:dyDescent="0.25">
      <c r="A7231" s="2">
        <v>7226</v>
      </c>
      <c r="B7231" s="2">
        <f>A7231/$B$3</f>
        <v>0.72260000000000002</v>
      </c>
      <c r="C7231" s="2">
        <f t="shared" ca="1" si="112"/>
        <v>0.20466413462133981</v>
      </c>
      <c r="D7231" s="2">
        <f ca="1">MIN(1,POWER($C7231,IF(RAND()&gt;0.5,$B$2,-$B$2))*POWER($B7231,$B$1))</f>
        <v>0.99240651921929124</v>
      </c>
    </row>
    <row r="7232" spans="1:4" x14ac:dyDescent="0.25">
      <c r="A7232" s="2">
        <v>7227</v>
      </c>
      <c r="B7232" s="2">
        <f>A7232/$B$3</f>
        <v>0.72270000000000001</v>
      </c>
      <c r="C7232" s="2">
        <f t="shared" ca="1" si="112"/>
        <v>1.5199135714004441E-2</v>
      </c>
      <c r="D7232" s="2">
        <f ca="1">MIN(1,POWER($C7232,IF(RAND()&gt;0.5,$B$2,-$B$2))*POWER($B7232,$B$1))</f>
        <v>0.31283968022201752</v>
      </c>
    </row>
    <row r="7233" spans="1:4" x14ac:dyDescent="0.25">
      <c r="A7233" s="2">
        <v>7228</v>
      </c>
      <c r="B7233" s="2">
        <f>A7233/$B$3</f>
        <v>0.7228</v>
      </c>
      <c r="C7233" s="2">
        <f t="shared" ca="1" si="112"/>
        <v>0.67500179294474572</v>
      </c>
      <c r="D7233" s="2">
        <f ca="1">MIN(1,POWER($C7233,IF(RAND()&gt;0.5,$B$2,-$B$2))*POWER($B7233,$B$1))</f>
        <v>0.66815793306638616</v>
      </c>
    </row>
    <row r="7234" spans="1:4" x14ac:dyDescent="0.25">
      <c r="A7234" s="2">
        <v>7229</v>
      </c>
      <c r="B7234" s="2">
        <f>A7234/$B$3</f>
        <v>0.72289999999999999</v>
      </c>
      <c r="C7234" s="2">
        <f t="shared" ca="1" si="112"/>
        <v>0.16469522317135599</v>
      </c>
      <c r="D7234" s="2">
        <f ca="1">MIN(1,POWER($C7234,IF(RAND()&gt;0.5,$B$2,-$B$2))*POWER($B7234,$B$1))</f>
        <v>1</v>
      </c>
    </row>
    <row r="7235" spans="1:4" x14ac:dyDescent="0.25">
      <c r="A7235" s="2">
        <v>7230</v>
      </c>
      <c r="B7235" s="2">
        <f>A7235/$B$3</f>
        <v>0.72299999999999998</v>
      </c>
      <c r="C7235" s="2">
        <f t="shared" ca="1" si="112"/>
        <v>0.90184648223815778</v>
      </c>
      <c r="D7235" s="2">
        <f ca="1">MIN(1,POWER($C7235,IF(RAND()&gt;0.5,$B$2,-$B$2))*POWER($B7235,$B$1))</f>
        <v>0.70821451002288782</v>
      </c>
    </row>
    <row r="7236" spans="1:4" x14ac:dyDescent="0.25">
      <c r="A7236" s="2">
        <v>7231</v>
      </c>
      <c r="B7236" s="2">
        <f>A7236/$B$3</f>
        <v>0.72309999999999997</v>
      </c>
      <c r="C7236" s="2">
        <f t="shared" ca="1" si="112"/>
        <v>0.12447334727752946</v>
      </c>
      <c r="D7236" s="2">
        <f ca="1">MIN(1,POWER($C7236,IF(RAND()&gt;0.5,$B$2,-$B$2))*POWER($B7236,$B$1))</f>
        <v>0.47666540720896944</v>
      </c>
    </row>
    <row r="7237" spans="1:4" x14ac:dyDescent="0.25">
      <c r="A7237" s="2">
        <v>7232</v>
      </c>
      <c r="B7237" s="2">
        <f>A7237/$B$3</f>
        <v>0.72319999999999995</v>
      </c>
      <c r="C7237" s="2">
        <f t="shared" ca="1" si="112"/>
        <v>9.7027411972653965E-2</v>
      </c>
      <c r="D7237" s="2">
        <f ca="1">MIN(1,POWER($C7237,IF(RAND()&gt;0.5,$B$2,-$B$2))*POWER($B7237,$B$1))</f>
        <v>1</v>
      </c>
    </row>
    <row r="7238" spans="1:4" x14ac:dyDescent="0.25">
      <c r="A7238" s="2">
        <v>7233</v>
      </c>
      <c r="B7238" s="2">
        <f>A7238/$B$3</f>
        <v>0.72330000000000005</v>
      </c>
      <c r="C7238" s="2">
        <f t="shared" ref="C7238:C7301" ca="1" si="113">RAND()</f>
        <v>0.19032617966594867</v>
      </c>
      <c r="D7238" s="2">
        <f ca="1">MIN(1,POWER($C7238,IF(RAND()&gt;0.5,$B$2,-$B$2))*POWER($B7238,$B$1))</f>
        <v>0.51906072757017585</v>
      </c>
    </row>
    <row r="7239" spans="1:4" x14ac:dyDescent="0.25">
      <c r="A7239" s="2">
        <v>7234</v>
      </c>
      <c r="B7239" s="2">
        <f>A7239/$B$3</f>
        <v>0.72340000000000004</v>
      </c>
      <c r="C7239" s="2">
        <f t="shared" ca="1" si="113"/>
        <v>0.45517264145206759</v>
      </c>
      <c r="D7239" s="2">
        <f ca="1">MIN(1,POWER($C7239,IF(RAND()&gt;0.5,$B$2,-$B$2))*POWER($B7239,$B$1))</f>
        <v>0.84672673829090994</v>
      </c>
    </row>
    <row r="7240" spans="1:4" x14ac:dyDescent="0.25">
      <c r="A7240" s="2">
        <v>7235</v>
      </c>
      <c r="B7240" s="2">
        <f>A7240/$B$3</f>
        <v>0.72350000000000003</v>
      </c>
      <c r="C7240" s="2">
        <f t="shared" ca="1" si="113"/>
        <v>0.37130916779485434</v>
      </c>
      <c r="D7240" s="2">
        <f ca="1">MIN(1,POWER($C7240,IF(RAND()&gt;0.5,$B$2,-$B$2))*POWER($B7240,$B$1))</f>
        <v>0.59345209853937175</v>
      </c>
    </row>
    <row r="7241" spans="1:4" x14ac:dyDescent="0.25">
      <c r="A7241" s="2">
        <v>7236</v>
      </c>
      <c r="B7241" s="2">
        <f>A7241/$B$3</f>
        <v>0.72360000000000002</v>
      </c>
      <c r="C7241" s="2">
        <f t="shared" ca="1" si="113"/>
        <v>0.60467483344361495</v>
      </c>
      <c r="D7241" s="2">
        <f ca="1">MIN(1,POWER($C7241,IF(RAND()&gt;0.5,$B$2,-$B$2))*POWER($B7241,$B$1))</f>
        <v>0.80019195263872855</v>
      </c>
    </row>
    <row r="7242" spans="1:4" x14ac:dyDescent="0.25">
      <c r="A7242" s="2">
        <v>7237</v>
      </c>
      <c r="B7242" s="2">
        <f>A7242/$B$3</f>
        <v>0.72370000000000001</v>
      </c>
      <c r="C7242" s="2">
        <f t="shared" ca="1" si="113"/>
        <v>0.31620286220107796</v>
      </c>
      <c r="D7242" s="2">
        <f ca="1">MIN(1,POWER($C7242,IF(RAND()&gt;0.5,$B$2,-$B$2))*POWER($B7242,$B$1))</f>
        <v>0.57484628889342304</v>
      </c>
    </row>
    <row r="7243" spans="1:4" x14ac:dyDescent="0.25">
      <c r="A7243" s="2">
        <v>7238</v>
      </c>
      <c r="B7243" s="2">
        <f>A7243/$B$3</f>
        <v>0.7238</v>
      </c>
      <c r="C7243" s="2">
        <f t="shared" ca="1" si="113"/>
        <v>0.56657010709355882</v>
      </c>
      <c r="D7243" s="2">
        <f ca="1">MIN(1,POWER($C7243,IF(RAND()&gt;0.5,$B$2,-$B$2))*POWER($B7243,$B$1))</f>
        <v>0.64605472954713039</v>
      </c>
    </row>
    <row r="7244" spans="1:4" x14ac:dyDescent="0.25">
      <c r="A7244" s="2">
        <v>7239</v>
      </c>
      <c r="B7244" s="2">
        <f>A7244/$B$3</f>
        <v>0.72389999999999999</v>
      </c>
      <c r="C7244" s="2">
        <f t="shared" ca="1" si="113"/>
        <v>0.87867512878175125</v>
      </c>
      <c r="D7244" s="2">
        <f ca="1">MIN(1,POWER($C7244,IF(RAND()&gt;0.5,$B$2,-$B$2))*POWER($B7244,$B$1))</f>
        <v>0.70541427406059809</v>
      </c>
    </row>
    <row r="7245" spans="1:4" x14ac:dyDescent="0.25">
      <c r="A7245" s="2">
        <v>7240</v>
      </c>
      <c r="B7245" s="2">
        <f>A7245/$B$3</f>
        <v>0.72399999999999998</v>
      </c>
      <c r="C7245" s="2">
        <f t="shared" ca="1" si="113"/>
        <v>0.83784908306157035</v>
      </c>
      <c r="D7245" s="2">
        <f ca="1">MIN(1,POWER($C7245,IF(RAND()&gt;0.5,$B$2,-$B$2))*POWER($B7245,$B$1))</f>
        <v>0.75007623624547615</v>
      </c>
    </row>
    <row r="7246" spans="1:4" x14ac:dyDescent="0.25">
      <c r="A7246" s="2">
        <v>7241</v>
      </c>
      <c r="B7246" s="2">
        <f>A7246/$B$3</f>
        <v>0.72409999999999997</v>
      </c>
      <c r="C7246" s="2">
        <f t="shared" ca="1" si="113"/>
        <v>0.65423866344773185</v>
      </c>
      <c r="D7246" s="2">
        <f ca="1">MIN(1,POWER($C7246,IF(RAND()&gt;0.5,$B$2,-$B$2))*POWER($B7246,$B$1))</f>
        <v>0.78822699843192423</v>
      </c>
    </row>
    <row r="7247" spans="1:4" x14ac:dyDescent="0.25">
      <c r="A7247" s="2">
        <v>7242</v>
      </c>
      <c r="B7247" s="2">
        <f>A7247/$B$3</f>
        <v>0.72419999999999995</v>
      </c>
      <c r="C7247" s="2">
        <f t="shared" ca="1" si="113"/>
        <v>0.21944629008147076</v>
      </c>
      <c r="D7247" s="2">
        <f ca="1">MIN(1,POWER($C7247,IF(RAND()&gt;0.5,$B$2,-$B$2))*POWER($B7247,$B$1))</f>
        <v>0.53471721851163578</v>
      </c>
    </row>
    <row r="7248" spans="1:4" x14ac:dyDescent="0.25">
      <c r="A7248" s="2">
        <v>7243</v>
      </c>
      <c r="B7248" s="2">
        <f>A7248/$B$3</f>
        <v>0.72430000000000005</v>
      </c>
      <c r="C7248" s="2">
        <f t="shared" ca="1" si="113"/>
        <v>0.68998737878458882</v>
      </c>
      <c r="D7248" s="2">
        <f ca="1">MIN(1,POWER($C7248,IF(RAND()&gt;0.5,$B$2,-$B$2))*POWER($B7248,$B$1))</f>
        <v>0.67249136857865466</v>
      </c>
    </row>
    <row r="7249" spans="1:4" x14ac:dyDescent="0.25">
      <c r="A7249" s="2">
        <v>7244</v>
      </c>
      <c r="B7249" s="2">
        <f>A7249/$B$3</f>
        <v>0.72440000000000004</v>
      </c>
      <c r="C7249" s="2">
        <f t="shared" ca="1" si="113"/>
        <v>0.29149177722624975</v>
      </c>
      <c r="D7249" s="2">
        <f ca="1">MIN(1,POWER($C7249,IF(RAND()&gt;0.5,$B$2,-$B$2))*POWER($B7249,$B$1))</f>
        <v>0.9269433220406279</v>
      </c>
    </row>
    <row r="7250" spans="1:4" x14ac:dyDescent="0.25">
      <c r="A7250" s="2">
        <v>7245</v>
      </c>
      <c r="B7250" s="2">
        <f>A7250/$B$3</f>
        <v>0.72450000000000003</v>
      </c>
      <c r="C7250" s="2">
        <f t="shared" ca="1" si="113"/>
        <v>0.67572579915723752</v>
      </c>
      <c r="D7250" s="2">
        <f ca="1">MIN(1,POWER($C7250,IF(RAND()&gt;0.5,$B$2,-$B$2))*POWER($B7250,$B$1))</f>
        <v>0.66987302547318339</v>
      </c>
    </row>
    <row r="7251" spans="1:4" x14ac:dyDescent="0.25">
      <c r="A7251" s="2">
        <v>7246</v>
      </c>
      <c r="B7251" s="2">
        <f>A7251/$B$3</f>
        <v>0.72460000000000002</v>
      </c>
      <c r="C7251" s="2">
        <f t="shared" ca="1" si="113"/>
        <v>0.66160029296061063</v>
      </c>
      <c r="D7251" s="2">
        <f ca="1">MIN(1,POWER($C7251,IF(RAND()&gt;0.5,$B$2,-$B$2))*POWER($B7251,$B$1))</f>
        <v>0.78700808138001299</v>
      </c>
    </row>
    <row r="7252" spans="1:4" x14ac:dyDescent="0.25">
      <c r="A7252" s="2">
        <v>7247</v>
      </c>
      <c r="B7252" s="2">
        <f>A7252/$B$3</f>
        <v>0.72470000000000001</v>
      </c>
      <c r="C7252" s="2">
        <f t="shared" ca="1" si="113"/>
        <v>0.76810001089431423</v>
      </c>
      <c r="D7252" s="2">
        <f ca="1">MIN(1,POWER($C7252,IF(RAND()&gt;0.5,$B$2,-$B$2))*POWER($B7252,$B$1))</f>
        <v>0.76396718943150588</v>
      </c>
    </row>
    <row r="7253" spans="1:4" x14ac:dyDescent="0.25">
      <c r="A7253" s="2">
        <v>7248</v>
      </c>
      <c r="B7253" s="2">
        <f>A7253/$B$3</f>
        <v>0.7248</v>
      </c>
      <c r="C7253" s="2">
        <f t="shared" ca="1" si="113"/>
        <v>0.63685741394307926</v>
      </c>
      <c r="D7253" s="2">
        <f ca="1">MIN(1,POWER($C7253,IF(RAND()&gt;0.5,$B$2,-$B$2))*POWER($B7253,$B$1))</f>
        <v>0.79324938281318336</v>
      </c>
    </row>
    <row r="7254" spans="1:4" x14ac:dyDescent="0.25">
      <c r="A7254" s="2">
        <v>7249</v>
      </c>
      <c r="B7254" s="2">
        <f>A7254/$B$3</f>
        <v>0.72489999999999999</v>
      </c>
      <c r="C7254" s="2">
        <f t="shared" ca="1" si="113"/>
        <v>0.30738025777961375</v>
      </c>
      <c r="D7254" s="2">
        <f ca="1">MIN(1,POWER($C7254,IF(RAND()&gt;0.5,$B$2,-$B$2))*POWER($B7254,$B$1))</f>
        <v>0.57254983499902123</v>
      </c>
    </row>
    <row r="7255" spans="1:4" x14ac:dyDescent="0.25">
      <c r="A7255" s="2">
        <v>7250</v>
      </c>
      <c r="B7255" s="2">
        <f>A7255/$B$3</f>
        <v>0.72499999999999998</v>
      </c>
      <c r="C7255" s="2">
        <f t="shared" ca="1" si="113"/>
        <v>0.54921183548000041</v>
      </c>
      <c r="D7255" s="2">
        <f ca="1">MIN(1,POWER($C7255,IF(RAND()&gt;0.5,$B$2,-$B$2))*POWER($B7255,$B$1))</f>
        <v>0.64311106831562503</v>
      </c>
    </row>
    <row r="7256" spans="1:4" x14ac:dyDescent="0.25">
      <c r="A7256" s="2">
        <v>7251</v>
      </c>
      <c r="B7256" s="2">
        <f>A7256/$B$3</f>
        <v>0.72509999999999997</v>
      </c>
      <c r="C7256" s="2">
        <f t="shared" ca="1" si="113"/>
        <v>0.45829593774117028</v>
      </c>
      <c r="D7256" s="2">
        <f ca="1">MIN(1,POWER($C7256,IF(RAND()&gt;0.5,$B$2,-$B$2))*POWER($B7256,$B$1))</f>
        <v>0.62033617331961344</v>
      </c>
    </row>
    <row r="7257" spans="1:4" x14ac:dyDescent="0.25">
      <c r="A7257" s="2">
        <v>7252</v>
      </c>
      <c r="B7257" s="2">
        <f>A7257/$B$3</f>
        <v>0.72519999999999996</v>
      </c>
      <c r="C7257" s="2">
        <f t="shared" ca="1" si="113"/>
        <v>0.65269917271450106</v>
      </c>
      <c r="D7257" s="2">
        <f ca="1">MIN(1,POWER($C7257,IF(RAND()&gt;0.5,$B$2,-$B$2))*POWER($B7257,$B$1))</f>
        <v>0.66588680305778958</v>
      </c>
    </row>
    <row r="7258" spans="1:4" x14ac:dyDescent="0.25">
      <c r="A7258" s="2">
        <v>7253</v>
      </c>
      <c r="B7258" s="2">
        <f>A7258/$B$3</f>
        <v>0.72529999999999994</v>
      </c>
      <c r="C7258" s="2">
        <f t="shared" ca="1" si="113"/>
        <v>0.84917706617739763</v>
      </c>
      <c r="D7258" s="2">
        <f ca="1">MIN(1,POWER($C7258,IF(RAND()&gt;0.5,$B$2,-$B$2))*POWER($B7258,$B$1))</f>
        <v>0.7494074844378833</v>
      </c>
    </row>
    <row r="7259" spans="1:4" x14ac:dyDescent="0.25">
      <c r="A7259" s="2">
        <v>7254</v>
      </c>
      <c r="B7259" s="2">
        <f>A7259/$B$3</f>
        <v>0.72540000000000004</v>
      </c>
      <c r="C7259" s="2">
        <f t="shared" ca="1" si="113"/>
        <v>0.57028807405451176</v>
      </c>
      <c r="D7259" s="2">
        <f ca="1">MIN(1,POWER($C7259,IF(RAND()&gt;0.5,$B$2,-$B$2))*POWER($B7259,$B$1))</f>
        <v>0.64833043458680073</v>
      </c>
    </row>
    <row r="7260" spans="1:4" x14ac:dyDescent="0.25">
      <c r="A7260" s="2">
        <v>7255</v>
      </c>
      <c r="B7260" s="2">
        <f>A7260/$B$3</f>
        <v>0.72550000000000003</v>
      </c>
      <c r="C7260" s="2">
        <f t="shared" ca="1" si="113"/>
        <v>8.4926640090659089E-2</v>
      </c>
      <c r="D7260" s="2">
        <f ca="1">MIN(1,POWER($C7260,IF(RAND()&gt;0.5,$B$2,-$B$2))*POWER($B7260,$B$1))</f>
        <v>0.44304333270210994</v>
      </c>
    </row>
    <row r="7261" spans="1:4" x14ac:dyDescent="0.25">
      <c r="A7261" s="2">
        <v>7256</v>
      </c>
      <c r="B7261" s="2">
        <f>A7261/$B$3</f>
        <v>0.72560000000000002</v>
      </c>
      <c r="C7261" s="2">
        <f t="shared" ca="1" si="113"/>
        <v>0.20894146670847313</v>
      </c>
      <c r="D7261" s="2">
        <f ca="1">MIN(1,POWER($C7261,IF(RAND()&gt;0.5,$B$2,-$B$2))*POWER($B7261,$B$1))</f>
        <v>0.99241277519873716</v>
      </c>
    </row>
    <row r="7262" spans="1:4" x14ac:dyDescent="0.25">
      <c r="A7262" s="2">
        <v>7257</v>
      </c>
      <c r="B7262" s="2">
        <f>A7262/$B$3</f>
        <v>0.72570000000000001</v>
      </c>
      <c r="C7262" s="2">
        <f t="shared" ca="1" si="113"/>
        <v>0.79499258482210899</v>
      </c>
      <c r="D7262" s="2">
        <f ca="1">MIN(1,POWER($C7262,IF(RAND()&gt;0.5,$B$2,-$B$2))*POWER($B7262,$B$1))</f>
        <v>0.69315400778540048</v>
      </c>
    </row>
    <row r="7263" spans="1:4" x14ac:dyDescent="0.25">
      <c r="A7263" s="2">
        <v>7258</v>
      </c>
      <c r="B7263" s="2">
        <f>A7263/$B$3</f>
        <v>0.7258</v>
      </c>
      <c r="C7263" s="2">
        <f t="shared" ca="1" si="113"/>
        <v>0.66213367772785015</v>
      </c>
      <c r="D7263" s="2">
        <f ca="1">MIN(1,POWER($C7263,IF(RAND()&gt;0.5,$B$2,-$B$2))*POWER($B7263,$B$1))</f>
        <v>0.66835330412734406</v>
      </c>
    </row>
    <row r="7264" spans="1:4" x14ac:dyDescent="0.25">
      <c r="A7264" s="2">
        <v>7259</v>
      </c>
      <c r="B7264" s="2">
        <f>A7264/$B$3</f>
        <v>0.72589999999999999</v>
      </c>
      <c r="C7264" s="2">
        <f t="shared" ca="1" si="113"/>
        <v>0.28164465295433694</v>
      </c>
      <c r="D7264" s="2">
        <f ca="1">MIN(1,POWER($C7264,IF(RAND()&gt;0.5,$B$2,-$B$2))*POWER($B7264,$B$1))</f>
        <v>0.9352689023139843</v>
      </c>
    </row>
    <row r="7265" spans="1:4" x14ac:dyDescent="0.25">
      <c r="A7265" s="2">
        <v>7260</v>
      </c>
      <c r="B7265" s="2">
        <f>A7265/$B$3</f>
        <v>0.72599999999999998</v>
      </c>
      <c r="C7265" s="2">
        <f t="shared" ca="1" si="113"/>
        <v>0.16510713614538997</v>
      </c>
      <c r="D7265" s="2">
        <f ca="1">MIN(1,POWER($C7265,IF(RAND()&gt;0.5,$B$2,-$B$2))*POWER($B7265,$B$1))</f>
        <v>1</v>
      </c>
    </row>
    <row r="7266" spans="1:4" x14ac:dyDescent="0.25">
      <c r="A7266" s="2">
        <v>7261</v>
      </c>
      <c r="B7266" s="2">
        <f>A7266/$B$3</f>
        <v>0.72609999999999997</v>
      </c>
      <c r="C7266" s="2">
        <f t="shared" ca="1" si="113"/>
        <v>0.50925253876959842</v>
      </c>
      <c r="D7266" s="2">
        <f ca="1">MIN(1,POWER($C7266,IF(RAND()&gt;0.5,$B$2,-$B$2))*POWER($B7266,$B$1))</f>
        <v>0.63442907417158645</v>
      </c>
    </row>
    <row r="7267" spans="1:4" x14ac:dyDescent="0.25">
      <c r="A7267" s="2">
        <v>7262</v>
      </c>
      <c r="B7267" s="2">
        <f>A7267/$B$3</f>
        <v>0.72619999999999996</v>
      </c>
      <c r="C7267" s="2">
        <f t="shared" ca="1" si="113"/>
        <v>0.78104876991684236</v>
      </c>
      <c r="D7267" s="2">
        <f ca="1">MIN(1,POWER($C7267,IF(RAND()&gt;0.5,$B$2,-$B$2))*POWER($B7267,$B$1))</f>
        <v>0.69118113351609189</v>
      </c>
    </row>
    <row r="7268" spans="1:4" x14ac:dyDescent="0.25">
      <c r="A7268" s="2">
        <v>7263</v>
      </c>
      <c r="B7268" s="2">
        <f>A7268/$B$3</f>
        <v>0.72629999999999995</v>
      </c>
      <c r="C7268" s="2">
        <f t="shared" ca="1" si="113"/>
        <v>0.13784845013342129</v>
      </c>
      <c r="D7268" s="2">
        <f ca="1">MIN(1,POWER($C7268,IF(RAND()&gt;0.5,$B$2,-$B$2))*POWER($B7268,$B$1))</f>
        <v>1</v>
      </c>
    </row>
    <row r="7269" spans="1:4" x14ac:dyDescent="0.25">
      <c r="A7269" s="2">
        <v>7264</v>
      </c>
      <c r="B7269" s="2">
        <f>A7269/$B$3</f>
        <v>0.72640000000000005</v>
      </c>
      <c r="C7269" s="2">
        <f t="shared" ca="1" si="113"/>
        <v>0.52943702682167371</v>
      </c>
      <c r="D7269" s="2">
        <f ca="1">MIN(1,POWER($C7269,IF(RAND()&gt;0.5,$B$2,-$B$2))*POWER($B7269,$B$1))</f>
        <v>0.82492216579479705</v>
      </c>
    </row>
    <row r="7270" spans="1:4" x14ac:dyDescent="0.25">
      <c r="A7270" s="2">
        <v>7265</v>
      </c>
      <c r="B7270" s="2">
        <f>A7270/$B$3</f>
        <v>0.72650000000000003</v>
      </c>
      <c r="C7270" s="2">
        <f t="shared" ca="1" si="113"/>
        <v>0.58555527662634976</v>
      </c>
      <c r="D7270" s="2">
        <f ca="1">MIN(1,POWER($C7270,IF(RAND()&gt;0.5,$B$2,-$B$2))*POWER($B7270,$B$1))</f>
        <v>0.65275348386956678</v>
      </c>
    </row>
    <row r="7271" spans="1:4" x14ac:dyDescent="0.25">
      <c r="A7271" s="2">
        <v>7266</v>
      </c>
      <c r="B7271" s="2">
        <f>A7271/$B$3</f>
        <v>0.72660000000000002</v>
      </c>
      <c r="C7271" s="2">
        <f t="shared" ca="1" si="113"/>
        <v>0.78209179860266687</v>
      </c>
      <c r="D7271" s="2">
        <f ca="1">MIN(1,POWER($C7271,IF(RAND()&gt;0.5,$B$2,-$B$2))*POWER($B7271,$B$1))</f>
        <v>0.69174645130273882</v>
      </c>
    </row>
    <row r="7272" spans="1:4" x14ac:dyDescent="0.25">
      <c r="A7272" s="2">
        <v>7267</v>
      </c>
      <c r="B7272" s="2">
        <f>A7272/$B$3</f>
        <v>0.72670000000000001</v>
      </c>
      <c r="C7272" s="2">
        <f t="shared" ca="1" si="113"/>
        <v>0.87067541444989138</v>
      </c>
      <c r="D7272" s="2">
        <f ca="1">MIN(1,POWER($C7272,IF(RAND()&gt;0.5,$B$2,-$B$2))*POWER($B7272,$B$1))</f>
        <v>0.70684862326501108</v>
      </c>
    </row>
    <row r="7273" spans="1:4" x14ac:dyDescent="0.25">
      <c r="A7273" s="2">
        <v>7268</v>
      </c>
      <c r="B7273" s="2">
        <f>A7273/$B$3</f>
        <v>0.7268</v>
      </c>
      <c r="C7273" s="2">
        <f t="shared" ca="1" si="113"/>
        <v>0.98526763699382547</v>
      </c>
      <c r="D7273" s="2">
        <f ca="1">MIN(1,POWER($C7273,IF(RAND()&gt;0.5,$B$2,-$B$2))*POWER($B7273,$B$1))</f>
        <v>0.72464577127875351</v>
      </c>
    </row>
    <row r="7274" spans="1:4" x14ac:dyDescent="0.25">
      <c r="A7274" s="2">
        <v>7269</v>
      </c>
      <c r="B7274" s="2">
        <f>A7274/$B$3</f>
        <v>0.72689999999999999</v>
      </c>
      <c r="C7274" s="2">
        <f t="shared" ca="1" si="113"/>
        <v>0.47527348545519044</v>
      </c>
      <c r="D7274" s="2">
        <f ca="1">MIN(1,POWER($C7274,IF(RAND()&gt;0.5,$B$2,-$B$2))*POWER($B7274,$B$1))</f>
        <v>0.84350167929255948</v>
      </c>
    </row>
    <row r="7275" spans="1:4" x14ac:dyDescent="0.25">
      <c r="A7275" s="2">
        <v>7270</v>
      </c>
      <c r="B7275" s="2">
        <f>A7275/$B$3</f>
        <v>0.72699999999999998</v>
      </c>
      <c r="C7275" s="2">
        <f t="shared" ca="1" si="113"/>
        <v>0.33866747440367206</v>
      </c>
      <c r="D7275" s="2">
        <f ca="1">MIN(1,POWER($C7275,IF(RAND()&gt;0.5,$B$2,-$B$2))*POWER($B7275,$B$1))</f>
        <v>0.58544905411606862</v>
      </c>
    </row>
    <row r="7276" spans="1:4" x14ac:dyDescent="0.25">
      <c r="A7276" s="2">
        <v>7271</v>
      </c>
      <c r="B7276" s="2">
        <f>A7276/$B$3</f>
        <v>0.72709999999999997</v>
      </c>
      <c r="C7276" s="2">
        <f t="shared" ca="1" si="113"/>
        <v>0.22680240109871674</v>
      </c>
      <c r="D7276" s="2">
        <f ca="1">MIN(1,POWER($C7276,IF(RAND()&gt;0.5,$B$2,-$B$2))*POWER($B7276,$B$1))</f>
        <v>0.97828324407402723</v>
      </c>
    </row>
    <row r="7277" spans="1:4" x14ac:dyDescent="0.25">
      <c r="A7277" s="2">
        <v>7272</v>
      </c>
      <c r="B7277" s="2">
        <f>A7277/$B$3</f>
        <v>0.72719999999999996</v>
      </c>
      <c r="C7277" s="2">
        <f t="shared" ca="1" si="113"/>
        <v>0.16717744291655523</v>
      </c>
      <c r="D7277" s="2">
        <f ca="1">MIN(1,POWER($C7277,IF(RAND()&gt;0.5,$B$2,-$B$2))*POWER($B7277,$B$1))</f>
        <v>0.50849818350438725</v>
      </c>
    </row>
    <row r="7278" spans="1:4" x14ac:dyDescent="0.25">
      <c r="A7278" s="2">
        <v>7273</v>
      </c>
      <c r="B7278" s="2">
        <f>A7278/$B$3</f>
        <v>0.72729999999999995</v>
      </c>
      <c r="C7278" s="2">
        <f t="shared" ca="1" si="113"/>
        <v>0.7624161852865311</v>
      </c>
      <c r="D7278" s="2">
        <f ca="1">MIN(1,POWER($C7278,IF(RAND()&gt;0.5,$B$2,-$B$2))*POWER($B7278,$B$1))</f>
        <v>0.68889337630363268</v>
      </c>
    </row>
    <row r="7279" spans="1:4" x14ac:dyDescent="0.25">
      <c r="A7279" s="2">
        <v>7274</v>
      </c>
      <c r="B7279" s="2">
        <f>A7279/$B$3</f>
        <v>0.72740000000000005</v>
      </c>
      <c r="C7279" s="2">
        <f t="shared" ca="1" si="113"/>
        <v>3.0739128302621932E-2</v>
      </c>
      <c r="D7279" s="2">
        <f ca="1">MIN(1,POWER($C7279,IF(RAND()&gt;0.5,$B$2,-$B$2))*POWER($B7279,$B$1))</f>
        <v>1</v>
      </c>
    </row>
    <row r="7280" spans="1:4" x14ac:dyDescent="0.25">
      <c r="A7280" s="2">
        <v>7275</v>
      </c>
      <c r="B7280" s="2">
        <f>A7280/$B$3</f>
        <v>0.72750000000000004</v>
      </c>
      <c r="C7280" s="2">
        <f t="shared" ca="1" si="113"/>
        <v>0.77578906141192305</v>
      </c>
      <c r="D7280" s="2">
        <f ca="1">MIN(1,POWER($C7280,IF(RAND()&gt;0.5,$B$2,-$B$2))*POWER($B7280,$B$1))</f>
        <v>0.76539261455303231</v>
      </c>
    </row>
    <row r="7281" spans="1:4" x14ac:dyDescent="0.25">
      <c r="A7281" s="2">
        <v>7276</v>
      </c>
      <c r="B7281" s="2">
        <f>A7281/$B$3</f>
        <v>0.72760000000000002</v>
      </c>
      <c r="C7281" s="2">
        <f t="shared" ca="1" si="113"/>
        <v>0.74368881082249327</v>
      </c>
      <c r="D7281" s="2">
        <f ca="1">MIN(1,POWER($C7281,IF(RAND()&gt;0.5,$B$2,-$B$2))*POWER($B7281,$B$1))</f>
        <v>0.77199491713256396</v>
      </c>
    </row>
    <row r="7282" spans="1:4" x14ac:dyDescent="0.25">
      <c r="A7282" s="2">
        <v>7277</v>
      </c>
      <c r="B7282" s="2">
        <f>A7282/$B$3</f>
        <v>0.72770000000000001</v>
      </c>
      <c r="C7282" s="2">
        <f t="shared" ca="1" si="113"/>
        <v>0.83086465746416149</v>
      </c>
      <c r="D7282" s="2">
        <f ca="1">MIN(1,POWER($C7282,IF(RAND()&gt;0.5,$B$2,-$B$2))*POWER($B7282,$B$1))</f>
        <v>0.70122668075641115</v>
      </c>
    </row>
    <row r="7283" spans="1:4" x14ac:dyDescent="0.25">
      <c r="A7283" s="2">
        <v>7278</v>
      </c>
      <c r="B7283" s="2">
        <f>A7283/$B$3</f>
        <v>0.7278</v>
      </c>
      <c r="C7283" s="2">
        <f t="shared" ca="1" si="113"/>
        <v>0.97493146773147332</v>
      </c>
      <c r="D7283" s="2">
        <f ca="1">MIN(1,POWER($C7283,IF(RAND()&gt;0.5,$B$2,-$B$2))*POWER($B7283,$B$1))</f>
        <v>0.731504889881752</v>
      </c>
    </row>
    <row r="7284" spans="1:4" x14ac:dyDescent="0.25">
      <c r="A7284" s="2">
        <v>7279</v>
      </c>
      <c r="B7284" s="2">
        <f>A7284/$B$3</f>
        <v>0.72789999999999999</v>
      </c>
      <c r="C7284" s="2">
        <f t="shared" ca="1" si="113"/>
        <v>4.7266187814343219E-4</v>
      </c>
      <c r="D7284" s="2">
        <f ca="1">MIN(1,POWER($C7284,IF(RAND()&gt;0.5,$B$2,-$B$2))*POWER($B7284,$B$1))</f>
        <v>1</v>
      </c>
    </row>
    <row r="7285" spans="1:4" x14ac:dyDescent="0.25">
      <c r="A7285" s="2">
        <v>7280</v>
      </c>
      <c r="B7285" s="2">
        <f>A7285/$B$3</f>
        <v>0.72799999999999998</v>
      </c>
      <c r="C7285" s="2">
        <f t="shared" ca="1" si="113"/>
        <v>0.96926523870534598</v>
      </c>
      <c r="D7285" s="2">
        <f ca="1">MIN(1,POWER($C7285,IF(RAND()&gt;0.5,$B$2,-$B$2))*POWER($B7285,$B$1))</f>
        <v>0.72346896689026718</v>
      </c>
    </row>
    <row r="7286" spans="1:4" x14ac:dyDescent="0.25">
      <c r="A7286" s="2">
        <v>7281</v>
      </c>
      <c r="B7286" s="2">
        <f>A7286/$B$3</f>
        <v>0.72809999999999997</v>
      </c>
      <c r="C7286" s="2">
        <f t="shared" ca="1" si="113"/>
        <v>0.69471117822342321</v>
      </c>
      <c r="D7286" s="2">
        <f ca="1">MIN(1,POWER($C7286,IF(RAND()&gt;0.5,$B$2,-$B$2))*POWER($B7286,$B$1))</f>
        <v>0.67694266753465526</v>
      </c>
    </row>
    <row r="7287" spans="1:4" x14ac:dyDescent="0.25">
      <c r="A7287" s="2">
        <v>7282</v>
      </c>
      <c r="B7287" s="2">
        <f>A7287/$B$3</f>
        <v>0.72819999999999996</v>
      </c>
      <c r="C7287" s="2">
        <f t="shared" ca="1" si="113"/>
        <v>0.399236256161422</v>
      </c>
      <c r="D7287" s="2">
        <f ca="1">MIN(1,POWER($C7287,IF(RAND()&gt;0.5,$B$2,-$B$2))*POWER($B7287,$B$1))</f>
        <v>0.60603355293559091</v>
      </c>
    </row>
    <row r="7288" spans="1:4" x14ac:dyDescent="0.25">
      <c r="A7288" s="2">
        <v>7283</v>
      </c>
      <c r="B7288" s="2">
        <f>A7288/$B$3</f>
        <v>0.72829999999999995</v>
      </c>
      <c r="C7288" s="2">
        <f t="shared" ca="1" si="113"/>
        <v>0.81461398829962806</v>
      </c>
      <c r="D7288" s="2">
        <f ca="1">MIN(1,POWER($C7288,IF(RAND()&gt;0.5,$B$2,-$B$2))*POWER($B7288,$B$1))</f>
        <v>0.69903783552025667</v>
      </c>
    </row>
    <row r="7289" spans="1:4" x14ac:dyDescent="0.25">
      <c r="A7289" s="2">
        <v>7284</v>
      </c>
      <c r="B7289" s="2">
        <f>A7289/$B$3</f>
        <v>0.72840000000000005</v>
      </c>
      <c r="C7289" s="2">
        <f t="shared" ca="1" si="113"/>
        <v>0.91332094737740344</v>
      </c>
      <c r="D7289" s="2">
        <f ca="1">MIN(1,POWER($C7289,IF(RAND()&gt;0.5,$B$2,-$B$2))*POWER($B7289,$B$1))</f>
        <v>0.71531053416760304</v>
      </c>
    </row>
    <row r="7290" spans="1:4" x14ac:dyDescent="0.25">
      <c r="A7290" s="2">
        <v>7285</v>
      </c>
      <c r="B7290" s="2">
        <f>A7290/$B$3</f>
        <v>0.72850000000000004</v>
      </c>
      <c r="C7290" s="2">
        <f t="shared" ca="1" si="113"/>
        <v>7.9268721724665592E-2</v>
      </c>
      <c r="D7290" s="2">
        <f ca="1">MIN(1,POWER($C7290,IF(RAND()&gt;0.5,$B$2,-$B$2))*POWER($B7290,$B$1))</f>
        <v>1</v>
      </c>
    </row>
    <row r="7291" spans="1:4" x14ac:dyDescent="0.25">
      <c r="A7291" s="2">
        <v>7286</v>
      </c>
      <c r="B7291" s="2">
        <f>A7291/$B$3</f>
        <v>0.72860000000000003</v>
      </c>
      <c r="C7291" s="2">
        <f t="shared" ca="1" si="113"/>
        <v>0.75853853261822524</v>
      </c>
      <c r="D7291" s="2">
        <f ca="1">MIN(1,POWER($C7291,IF(RAND()&gt;0.5,$B$2,-$B$2))*POWER($B7291,$B$1))</f>
        <v>0.68942129893572357</v>
      </c>
    </row>
    <row r="7292" spans="1:4" x14ac:dyDescent="0.25">
      <c r="A7292" s="2">
        <v>7287</v>
      </c>
      <c r="B7292" s="2">
        <f>A7292/$B$3</f>
        <v>0.72870000000000001</v>
      </c>
      <c r="C7292" s="2">
        <f t="shared" ca="1" si="113"/>
        <v>0.69644425591494985</v>
      </c>
      <c r="D7292" s="2">
        <f ca="1">MIN(1,POWER($C7292,IF(RAND()&gt;0.5,$B$2,-$B$2))*POWER($B7292,$B$1))</f>
        <v>0.7833782281700491</v>
      </c>
    </row>
    <row r="7293" spans="1:4" x14ac:dyDescent="0.25">
      <c r="A7293" s="2">
        <v>7288</v>
      </c>
      <c r="B7293" s="2">
        <f>A7293/$B$3</f>
        <v>0.7288</v>
      </c>
      <c r="C7293" s="2">
        <f t="shared" ca="1" si="113"/>
        <v>0.6647281708473185</v>
      </c>
      <c r="D7293" s="2">
        <f ca="1">MIN(1,POWER($C7293,IF(RAND()&gt;0.5,$B$2,-$B$2))*POWER($B7293,$B$1))</f>
        <v>0.79082346508961421</v>
      </c>
    </row>
    <row r="7294" spans="1:4" x14ac:dyDescent="0.25">
      <c r="A7294" s="2">
        <v>7289</v>
      </c>
      <c r="B7294" s="2">
        <f>A7294/$B$3</f>
        <v>0.72889999999999999</v>
      </c>
      <c r="C7294" s="2">
        <f t="shared" ca="1" si="113"/>
        <v>0.97997359344695945</v>
      </c>
      <c r="D7294" s="2">
        <f ca="1">MIN(1,POWER($C7294,IF(RAND()&gt;0.5,$B$2,-$B$2))*POWER($B7294,$B$1))</f>
        <v>0.73185505277335205</v>
      </c>
    </row>
    <row r="7295" spans="1:4" x14ac:dyDescent="0.25">
      <c r="A7295" s="2">
        <v>7290</v>
      </c>
      <c r="B7295" s="2">
        <f>A7295/$B$3</f>
        <v>0.72899999999999998</v>
      </c>
      <c r="C7295" s="2">
        <f t="shared" ca="1" si="113"/>
        <v>0.20422805206501671</v>
      </c>
      <c r="D7295" s="2">
        <f ca="1">MIN(1,POWER($C7295,IF(RAND()&gt;0.5,$B$2,-$B$2))*POWER($B7295,$B$1))</f>
        <v>1</v>
      </c>
    </row>
    <row r="7296" spans="1:4" x14ac:dyDescent="0.25">
      <c r="A7296" s="2">
        <v>7291</v>
      </c>
      <c r="B7296" s="2">
        <f>A7296/$B$3</f>
        <v>0.72909999999999997</v>
      </c>
      <c r="C7296" s="2">
        <f t="shared" ca="1" si="113"/>
        <v>0.20433613872463263</v>
      </c>
      <c r="D7296" s="2">
        <f ca="1">MIN(1,POWER($C7296,IF(RAND()&gt;0.5,$B$2,-$B$2))*POWER($B7296,$B$1))</f>
        <v>0.5307086114807118</v>
      </c>
    </row>
    <row r="7297" spans="1:4" x14ac:dyDescent="0.25">
      <c r="A7297" s="2">
        <v>7292</v>
      </c>
      <c r="B7297" s="2">
        <f>A7297/$B$3</f>
        <v>0.72919999999999996</v>
      </c>
      <c r="C7297" s="2">
        <f t="shared" ca="1" si="113"/>
        <v>0.55266862817116058</v>
      </c>
      <c r="D7297" s="2">
        <f ca="1">MIN(1,POWER($C7297,IF(RAND()&gt;0.5,$B$2,-$B$2))*POWER($B7297,$B$1))</f>
        <v>0.64764888556935185</v>
      </c>
    </row>
    <row r="7298" spans="1:4" x14ac:dyDescent="0.25">
      <c r="A7298" s="2">
        <v>7293</v>
      </c>
      <c r="B7298" s="2">
        <f>A7298/$B$3</f>
        <v>0.72929999999999995</v>
      </c>
      <c r="C7298" s="2">
        <f t="shared" ca="1" si="113"/>
        <v>0.64731790465184491</v>
      </c>
      <c r="D7298" s="2">
        <f ca="1">MIN(1,POWER($C7298,IF(RAND()&gt;0.5,$B$2,-$B$2))*POWER($B7298,$B$1))</f>
        <v>0.79557786167975908</v>
      </c>
    </row>
    <row r="7299" spans="1:4" x14ac:dyDescent="0.25">
      <c r="A7299" s="2">
        <v>7294</v>
      </c>
      <c r="B7299" s="2">
        <f>A7299/$B$3</f>
        <v>0.72940000000000005</v>
      </c>
      <c r="C7299" s="2">
        <f t="shared" ca="1" si="113"/>
        <v>0.11700788982168553</v>
      </c>
      <c r="D7299" s="2">
        <f ca="1">MIN(1,POWER($C7299,IF(RAND()&gt;0.5,$B$2,-$B$2))*POWER($B7299,$B$1))</f>
        <v>0.47490723772234017</v>
      </c>
    </row>
    <row r="7300" spans="1:4" x14ac:dyDescent="0.25">
      <c r="A7300" s="2">
        <v>7295</v>
      </c>
      <c r="B7300" s="2">
        <f>A7300/$B$3</f>
        <v>0.72950000000000004</v>
      </c>
      <c r="C7300" s="2">
        <f t="shared" ca="1" si="113"/>
        <v>0.44085886934301155</v>
      </c>
      <c r="D7300" s="2">
        <f ca="1">MIN(1,POWER($C7300,IF(RAND()&gt;0.5,$B$2,-$B$2))*POWER($B7300,$B$1))</f>
        <v>0.61927737381402925</v>
      </c>
    </row>
    <row r="7301" spans="1:4" x14ac:dyDescent="0.25">
      <c r="A7301" s="2">
        <v>7296</v>
      </c>
      <c r="B7301" s="2">
        <f>A7301/$B$3</f>
        <v>0.72960000000000003</v>
      </c>
      <c r="C7301" s="2">
        <f t="shared" ca="1" si="113"/>
        <v>7.6564824506377138E-2</v>
      </c>
      <c r="D7301" s="2">
        <f ca="1">MIN(1,POWER($C7301,IF(RAND()&gt;0.5,$B$2,-$B$2))*POWER($B7301,$B$1))</f>
        <v>0.43640597053412428</v>
      </c>
    </row>
    <row r="7302" spans="1:4" x14ac:dyDescent="0.25">
      <c r="A7302" s="2">
        <v>7297</v>
      </c>
      <c r="B7302" s="2">
        <f>A7302/$B$3</f>
        <v>0.72970000000000002</v>
      </c>
      <c r="C7302" s="2">
        <f t="shared" ref="C7302:C7365" ca="1" si="114">RAND()</f>
        <v>0.21812427250543887</v>
      </c>
      <c r="D7302" s="2">
        <f ca="1">MIN(1,POWER($C7302,IF(RAND()&gt;0.5,$B$2,-$B$2))*POWER($B7302,$B$1))</f>
        <v>0.98947208657782204</v>
      </c>
    </row>
    <row r="7303" spans="1:4" x14ac:dyDescent="0.25">
      <c r="A7303" s="2">
        <v>7298</v>
      </c>
      <c r="B7303" s="2">
        <f>A7303/$B$3</f>
        <v>0.7298</v>
      </c>
      <c r="C7303" s="2">
        <f t="shared" ca="1" si="114"/>
        <v>0.32029110093536661</v>
      </c>
      <c r="D7303" s="2">
        <f ca="1">MIN(1,POWER($C7303,IF(RAND()&gt;0.5,$B$2,-$B$2))*POWER($B7303,$B$1))</f>
        <v>0.91642068766988372</v>
      </c>
    </row>
    <row r="7304" spans="1:4" x14ac:dyDescent="0.25">
      <c r="A7304" s="2">
        <v>7299</v>
      </c>
      <c r="B7304" s="2">
        <f>A7304/$B$3</f>
        <v>0.72989999999999999</v>
      </c>
      <c r="C7304" s="2">
        <f t="shared" ca="1" si="114"/>
        <v>0.96698313274917203</v>
      </c>
      <c r="D7304" s="2">
        <f ca="1">MIN(1,POWER($C7304,IF(RAND()&gt;0.5,$B$2,-$B$2))*POWER($B7304,$B$1))</f>
        <v>0.73481765776910302</v>
      </c>
    </row>
    <row r="7305" spans="1:4" x14ac:dyDescent="0.25">
      <c r="A7305" s="2">
        <v>7300</v>
      </c>
      <c r="B7305" s="2">
        <f>A7305/$B$3</f>
        <v>0.73</v>
      </c>
      <c r="C7305" s="2">
        <f t="shared" ca="1" si="114"/>
        <v>0.55457877391463017</v>
      </c>
      <c r="D7305" s="2">
        <f ca="1">MIN(1,POWER($C7305,IF(RAND()&gt;0.5,$B$2,-$B$2))*POWER($B7305,$B$1))</f>
        <v>0.64880697300125389</v>
      </c>
    </row>
    <row r="7306" spans="1:4" x14ac:dyDescent="0.25">
      <c r="A7306" s="2">
        <v>7301</v>
      </c>
      <c r="B7306" s="2">
        <f>A7306/$B$3</f>
        <v>0.73009999999999997</v>
      </c>
      <c r="C7306" s="2">
        <f t="shared" ca="1" si="114"/>
        <v>0.17102013675719796</v>
      </c>
      <c r="D7306" s="2">
        <f ca="1">MIN(1,POWER($C7306,IF(RAND()&gt;0.5,$B$2,-$B$2))*POWER($B7306,$B$1))</f>
        <v>1</v>
      </c>
    </row>
    <row r="7307" spans="1:4" x14ac:dyDescent="0.25">
      <c r="A7307" s="2">
        <v>7302</v>
      </c>
      <c r="B7307" s="2">
        <f>A7307/$B$3</f>
        <v>0.73019999999999996</v>
      </c>
      <c r="C7307" s="2">
        <f t="shared" ca="1" si="114"/>
        <v>0.49010243727857838</v>
      </c>
      <c r="D7307" s="2">
        <f ca="1">MIN(1,POWER($C7307,IF(RAND()&gt;0.5,$B$2,-$B$2))*POWER($B7307,$B$1))</f>
        <v>0.84214031060488115</v>
      </c>
    </row>
    <row r="7308" spans="1:4" x14ac:dyDescent="0.25">
      <c r="A7308" s="2">
        <v>7303</v>
      </c>
      <c r="B7308" s="2">
        <f>A7308/$B$3</f>
        <v>0.73029999999999995</v>
      </c>
      <c r="C7308" s="2">
        <f t="shared" ca="1" si="114"/>
        <v>7.4670724063610194E-2</v>
      </c>
      <c r="D7308" s="2">
        <f ca="1">MIN(1,POWER($C7308,IF(RAND()&gt;0.5,$B$2,-$B$2))*POWER($B7308,$B$1))</f>
        <v>1</v>
      </c>
    </row>
    <row r="7309" spans="1:4" x14ac:dyDescent="0.25">
      <c r="A7309" s="2">
        <v>7304</v>
      </c>
      <c r="B7309" s="2">
        <f>A7309/$B$3</f>
        <v>0.73040000000000005</v>
      </c>
      <c r="C7309" s="2">
        <f t="shared" ca="1" si="114"/>
        <v>0.71725922734248282</v>
      </c>
      <c r="D7309" s="2">
        <f ca="1">MIN(1,POWER($C7309,IF(RAND()&gt;0.5,$B$2,-$B$2))*POWER($B7309,$B$1))</f>
        <v>0.68343307581380242</v>
      </c>
    </row>
    <row r="7310" spans="1:4" x14ac:dyDescent="0.25">
      <c r="A7310" s="2">
        <v>7305</v>
      </c>
      <c r="B7310" s="2">
        <f>A7310/$B$3</f>
        <v>0.73050000000000004</v>
      </c>
      <c r="C7310" s="2">
        <f t="shared" ca="1" si="114"/>
        <v>0.14249134121904761</v>
      </c>
      <c r="D7310" s="2">
        <f ca="1">MIN(1,POWER($C7310,IF(RAND()&gt;0.5,$B$2,-$B$2))*POWER($B7310,$B$1))</f>
        <v>1</v>
      </c>
    </row>
    <row r="7311" spans="1:4" x14ac:dyDescent="0.25">
      <c r="A7311" s="2">
        <v>7306</v>
      </c>
      <c r="B7311" s="2">
        <f>A7311/$B$3</f>
        <v>0.73060000000000003</v>
      </c>
      <c r="C7311" s="2">
        <f t="shared" ca="1" si="114"/>
        <v>0.83697787983026573</v>
      </c>
      <c r="D7311" s="2">
        <f ca="1">MIN(1,POWER($C7311,IF(RAND()&gt;0.5,$B$2,-$B$2))*POWER($B7311,$B$1))</f>
        <v>0.7050541349367685</v>
      </c>
    </row>
    <row r="7312" spans="1:4" x14ac:dyDescent="0.25">
      <c r="A7312" s="2">
        <v>7307</v>
      </c>
      <c r="B7312" s="2">
        <f>A7312/$B$3</f>
        <v>0.73070000000000002</v>
      </c>
      <c r="C7312" s="2">
        <f t="shared" ca="1" si="114"/>
        <v>0.12764739551514481</v>
      </c>
      <c r="D7312" s="2">
        <f ca="1">MIN(1,POWER($C7312,IF(RAND()&gt;0.5,$B$2,-$B$2))*POWER($B7312,$B$1))</f>
        <v>0.48410715218753103</v>
      </c>
    </row>
    <row r="7313" spans="1:4" x14ac:dyDescent="0.25">
      <c r="A7313" s="2">
        <v>7308</v>
      </c>
      <c r="B7313" s="2">
        <f>A7313/$B$3</f>
        <v>0.73080000000000001</v>
      </c>
      <c r="C7313" s="2">
        <f t="shared" ca="1" si="114"/>
        <v>0.40715072568562383</v>
      </c>
      <c r="D7313" s="2">
        <f ca="1">MIN(1,POWER($C7313,IF(RAND()&gt;0.5,$B$2,-$B$2))*POWER($B7313,$B$1))</f>
        <v>0.87467657569131529</v>
      </c>
    </row>
    <row r="7314" spans="1:4" x14ac:dyDescent="0.25">
      <c r="A7314" s="2">
        <v>7309</v>
      </c>
      <c r="B7314" s="2">
        <f>A7314/$B$3</f>
        <v>0.73089999999999999</v>
      </c>
      <c r="C7314" s="2">
        <f t="shared" ca="1" si="114"/>
        <v>0.42805369369164747</v>
      </c>
      <c r="D7314" s="2">
        <f ca="1">MIN(1,POWER($C7314,IF(RAND()&gt;0.5,$B$2,-$B$2))*POWER($B7314,$B$1))</f>
        <v>0.86608060294893907</v>
      </c>
    </row>
    <row r="7315" spans="1:4" x14ac:dyDescent="0.25">
      <c r="A7315" s="2">
        <v>7310</v>
      </c>
      <c r="B7315" s="2">
        <f>A7315/$B$3</f>
        <v>0.73099999999999998</v>
      </c>
      <c r="C7315" s="2">
        <f t="shared" ca="1" si="114"/>
        <v>0.95213167371309804</v>
      </c>
      <c r="D7315" s="2">
        <f ca="1">MIN(1,POWER($C7315,IF(RAND()&gt;0.5,$B$2,-$B$2))*POWER($B7315,$B$1))</f>
        <v>0.72386366854768558</v>
      </c>
    </row>
    <row r="7316" spans="1:4" x14ac:dyDescent="0.25">
      <c r="A7316" s="2">
        <v>7311</v>
      </c>
      <c r="B7316" s="2">
        <f>A7316/$B$3</f>
        <v>0.73109999999999997</v>
      </c>
      <c r="C7316" s="2">
        <f t="shared" ca="1" si="114"/>
        <v>0.80810734045246602</v>
      </c>
      <c r="D7316" s="2">
        <f ca="1">MIN(1,POWER($C7316,IF(RAND()&gt;0.5,$B$2,-$B$2))*POWER($B7316,$B$1))</f>
        <v>0.76292698016172344</v>
      </c>
    </row>
    <row r="7317" spans="1:4" x14ac:dyDescent="0.25">
      <c r="A7317" s="2">
        <v>7312</v>
      </c>
      <c r="B7317" s="2">
        <f>A7317/$B$3</f>
        <v>0.73119999999999996</v>
      </c>
      <c r="C7317" s="2">
        <f t="shared" ca="1" si="114"/>
        <v>0.27579086859076696</v>
      </c>
      <c r="D7317" s="2">
        <f ca="1">MIN(1,POWER($C7317,IF(RAND()&gt;0.5,$B$2,-$B$2))*POWER($B7317,$B$1))</f>
        <v>0.94606332327620235</v>
      </c>
    </row>
    <row r="7318" spans="1:4" x14ac:dyDescent="0.25">
      <c r="A7318" s="2">
        <v>7313</v>
      </c>
      <c r="B7318" s="2">
        <f>A7318/$B$3</f>
        <v>0.73129999999999995</v>
      </c>
      <c r="C7318" s="2">
        <f t="shared" ca="1" si="114"/>
        <v>0.29069551590214615</v>
      </c>
      <c r="D7318" s="2">
        <f ca="1">MIN(1,POWER($C7318,IF(RAND()&gt;0.5,$B$2,-$B$2))*POWER($B7318,$B$1))</f>
        <v>0.57119347802401632</v>
      </c>
    </row>
    <row r="7319" spans="1:4" x14ac:dyDescent="0.25">
      <c r="A7319" s="2">
        <v>7314</v>
      </c>
      <c r="B7319" s="2">
        <f>A7319/$B$3</f>
        <v>0.73140000000000005</v>
      </c>
      <c r="C7319" s="2">
        <f t="shared" ca="1" si="114"/>
        <v>0.21399927896171411</v>
      </c>
      <c r="D7319" s="2">
        <f ca="1">MIN(1,POWER($C7319,IF(RAND()&gt;0.5,$B$2,-$B$2))*POWER($B7319,$B$1))</f>
        <v>0.53732545858623071</v>
      </c>
    </row>
    <row r="7320" spans="1:4" x14ac:dyDescent="0.25">
      <c r="A7320" s="2">
        <v>7315</v>
      </c>
      <c r="B7320" s="2">
        <f>A7320/$B$3</f>
        <v>0.73150000000000004</v>
      </c>
      <c r="C7320" s="2">
        <f t="shared" ca="1" si="114"/>
        <v>0.71907879999438395</v>
      </c>
      <c r="D7320" s="2">
        <f ca="1">MIN(1,POWER($C7320,IF(RAND()&gt;0.5,$B$2,-$B$2))*POWER($B7320,$B$1))</f>
        <v>0.68480926507127282</v>
      </c>
    </row>
    <row r="7321" spans="1:4" x14ac:dyDescent="0.25">
      <c r="A7321" s="2">
        <v>7316</v>
      </c>
      <c r="B7321" s="2">
        <f>A7321/$B$3</f>
        <v>0.73160000000000003</v>
      </c>
      <c r="C7321" s="2">
        <f t="shared" ca="1" si="114"/>
        <v>0.97106805614710945</v>
      </c>
      <c r="D7321" s="2">
        <f ca="1">MIN(1,POWER($C7321,IF(RAND()&gt;0.5,$B$2,-$B$2))*POWER($B7321,$B$1))</f>
        <v>0.72731681862209563</v>
      </c>
    </row>
    <row r="7322" spans="1:4" x14ac:dyDescent="0.25">
      <c r="A7322" s="2">
        <v>7317</v>
      </c>
      <c r="B7322" s="2">
        <f>A7322/$B$3</f>
        <v>0.73170000000000002</v>
      </c>
      <c r="C7322" s="2">
        <f t="shared" ca="1" si="114"/>
        <v>0.30915774609579438</v>
      </c>
      <c r="D7322" s="2">
        <f ca="1">MIN(1,POWER($C7322,IF(RAND()&gt;0.5,$B$2,-$B$2))*POWER($B7322,$B$1))</f>
        <v>0.92533082232267638</v>
      </c>
    </row>
    <row r="7323" spans="1:4" x14ac:dyDescent="0.25">
      <c r="A7323" s="2">
        <v>7318</v>
      </c>
      <c r="B7323" s="2">
        <f>A7323/$B$3</f>
        <v>0.73180000000000001</v>
      </c>
      <c r="C7323" s="2">
        <f t="shared" ca="1" si="114"/>
        <v>0.35506552482025555</v>
      </c>
      <c r="D7323" s="2">
        <f ca="1">MIN(1,POWER($C7323,IF(RAND()&gt;0.5,$B$2,-$B$2))*POWER($B7323,$B$1))</f>
        <v>0.90018278621824721</v>
      </c>
    </row>
    <row r="7324" spans="1:4" x14ac:dyDescent="0.25">
      <c r="A7324" s="2">
        <v>7319</v>
      </c>
      <c r="B7324" s="2">
        <f>A7324/$B$3</f>
        <v>0.7319</v>
      </c>
      <c r="C7324" s="2">
        <f t="shared" ca="1" si="114"/>
        <v>0.30597488301372944</v>
      </c>
      <c r="D7324" s="2">
        <f ca="1">MIN(1,POWER($C7324,IF(RAND()&gt;0.5,$B$2,-$B$2))*POWER($B7324,$B$1))</f>
        <v>0.57754908831602159</v>
      </c>
    </row>
    <row r="7325" spans="1:4" x14ac:dyDescent="0.25">
      <c r="A7325" s="2">
        <v>7320</v>
      </c>
      <c r="B7325" s="2">
        <f>A7325/$B$3</f>
        <v>0.73199999999999998</v>
      </c>
      <c r="C7325" s="2">
        <f t="shared" ca="1" si="114"/>
        <v>4.84524322733072E-2</v>
      </c>
      <c r="D7325" s="2">
        <f ca="1">MIN(1,POWER($C7325,IF(RAND()&gt;0.5,$B$2,-$B$2))*POWER($B7325,$B$1))</f>
        <v>0.39955281767794615</v>
      </c>
    </row>
    <row r="7326" spans="1:4" x14ac:dyDescent="0.25">
      <c r="A7326" s="2">
        <v>7321</v>
      </c>
      <c r="B7326" s="2">
        <f>A7326/$B$3</f>
        <v>0.73209999999999997</v>
      </c>
      <c r="C7326" s="2">
        <f t="shared" ca="1" si="114"/>
        <v>0.79308002089704144</v>
      </c>
      <c r="D7326" s="2">
        <f ca="1">MIN(1,POWER($C7326,IF(RAND()&gt;0.5,$B$2,-$B$2))*POWER($B7326,$B$1))</f>
        <v>0.7668439666230209</v>
      </c>
    </row>
    <row r="7327" spans="1:4" x14ac:dyDescent="0.25">
      <c r="A7327" s="2">
        <v>7322</v>
      </c>
      <c r="B7327" s="2">
        <f>A7327/$B$3</f>
        <v>0.73219999999999996</v>
      </c>
      <c r="C7327" s="2">
        <f t="shared" ca="1" si="114"/>
        <v>0.13812281208084265</v>
      </c>
      <c r="D7327" s="2">
        <f ca="1">MIN(1,POWER($C7327,IF(RAND()&gt;0.5,$B$2,-$B$2))*POWER($B7327,$B$1))</f>
        <v>0.49281373899818187</v>
      </c>
    </row>
    <row r="7328" spans="1:4" x14ac:dyDescent="0.25">
      <c r="A7328" s="2">
        <v>7323</v>
      </c>
      <c r="B7328" s="2">
        <f>A7328/$B$3</f>
        <v>0.73229999999999995</v>
      </c>
      <c r="C7328" s="2">
        <f t="shared" ca="1" si="114"/>
        <v>0.40659349541745882</v>
      </c>
      <c r="D7328" s="2">
        <f ca="1">MIN(1,POWER($C7328,IF(RAND()&gt;0.5,$B$2,-$B$2))*POWER($B7328,$B$1))</f>
        <v>0.61167554761964105</v>
      </c>
    </row>
    <row r="7329" spans="1:4" x14ac:dyDescent="0.25">
      <c r="A7329" s="2">
        <v>7324</v>
      </c>
      <c r="B7329" s="2">
        <f>A7329/$B$3</f>
        <v>0.73240000000000005</v>
      </c>
      <c r="C7329" s="2">
        <f t="shared" ca="1" si="114"/>
        <v>0.82629171261028067</v>
      </c>
      <c r="D7329" s="2">
        <f ca="1">MIN(1,POWER($C7329,IF(RAND()&gt;0.5,$B$2,-$B$2))*POWER($B7329,$B$1))</f>
        <v>0.70497710833052774</v>
      </c>
    </row>
    <row r="7330" spans="1:4" x14ac:dyDescent="0.25">
      <c r="A7330" s="2">
        <v>7325</v>
      </c>
      <c r="B7330" s="2">
        <f>A7330/$B$3</f>
        <v>0.73250000000000004</v>
      </c>
      <c r="C7330" s="2">
        <f t="shared" ca="1" si="114"/>
        <v>0.33704625622510676</v>
      </c>
      <c r="D7330" s="2">
        <f ca="1">MIN(1,POWER($C7330,IF(RAND()&gt;0.5,$B$2,-$B$2))*POWER($B7330,$B$1))</f>
        <v>0.58931233370852176</v>
      </c>
    </row>
    <row r="7331" spans="1:4" x14ac:dyDescent="0.25">
      <c r="A7331" s="2">
        <v>7326</v>
      </c>
      <c r="B7331" s="2">
        <f>A7331/$B$3</f>
        <v>0.73260000000000003</v>
      </c>
      <c r="C7331" s="2">
        <f t="shared" ca="1" si="114"/>
        <v>0.98170702523204356</v>
      </c>
      <c r="D7331" s="2">
        <f ca="1">MIN(1,POWER($C7331,IF(RAND()&gt;0.5,$B$2,-$B$2))*POWER($B7331,$B$1))</f>
        <v>0.72989988311626075</v>
      </c>
    </row>
    <row r="7332" spans="1:4" x14ac:dyDescent="0.25">
      <c r="A7332" s="2">
        <v>7327</v>
      </c>
      <c r="B7332" s="2">
        <f>A7332/$B$3</f>
        <v>0.73270000000000002</v>
      </c>
      <c r="C7332" s="2">
        <f t="shared" ca="1" si="114"/>
        <v>0.48235673336579199</v>
      </c>
      <c r="D7332" s="2">
        <f ca="1">MIN(1,POWER($C7332,IF(RAND()&gt;0.5,$B$2,-$B$2))*POWER($B7332,$B$1))</f>
        <v>0.84772018155599593</v>
      </c>
    </row>
    <row r="7333" spans="1:4" x14ac:dyDescent="0.25">
      <c r="A7333" s="2">
        <v>7328</v>
      </c>
      <c r="B7333" s="2">
        <f>A7333/$B$3</f>
        <v>0.73280000000000001</v>
      </c>
      <c r="C7333" s="2">
        <f t="shared" ca="1" si="114"/>
        <v>0.18308539904230015</v>
      </c>
      <c r="D7333" s="2">
        <f ca="1">MIN(1,POWER($C7333,IF(RAND()&gt;0.5,$B$2,-$B$2))*POWER($B7333,$B$1))</f>
        <v>1</v>
      </c>
    </row>
    <row r="7334" spans="1:4" x14ac:dyDescent="0.25">
      <c r="A7334" s="2">
        <v>7329</v>
      </c>
      <c r="B7334" s="2">
        <f>A7334/$B$3</f>
        <v>0.7329</v>
      </c>
      <c r="C7334" s="2">
        <f t="shared" ca="1" si="114"/>
        <v>0.91808265781906495</v>
      </c>
      <c r="D7334" s="2">
        <f ca="1">MIN(1,POWER($C7334,IF(RAND()&gt;0.5,$B$2,-$B$2))*POWER($B7334,$B$1))</f>
        <v>0.7204785879578256</v>
      </c>
    </row>
    <row r="7335" spans="1:4" x14ac:dyDescent="0.25">
      <c r="A7335" s="2">
        <v>7330</v>
      </c>
      <c r="B7335" s="2">
        <f>A7335/$B$3</f>
        <v>0.73299999999999998</v>
      </c>
      <c r="C7335" s="2">
        <f t="shared" ca="1" si="114"/>
        <v>0.59220940766085739</v>
      </c>
      <c r="D7335" s="2">
        <f ca="1">MIN(1,POWER($C7335,IF(RAND()&gt;0.5,$B$2,-$B$2))*POWER($B7335,$B$1))</f>
        <v>0.81397096626262433</v>
      </c>
    </row>
    <row r="7336" spans="1:4" x14ac:dyDescent="0.25">
      <c r="A7336" s="2">
        <v>7331</v>
      </c>
      <c r="B7336" s="2">
        <f>A7336/$B$3</f>
        <v>0.73309999999999997</v>
      </c>
      <c r="C7336" s="2">
        <f t="shared" ca="1" si="114"/>
        <v>5.6057201441396254E-3</v>
      </c>
      <c r="D7336" s="2">
        <f ca="1">MIN(1,POWER($C7336,IF(RAND()&gt;0.5,$B$2,-$B$2))*POWER($B7336,$B$1))</f>
        <v>1</v>
      </c>
    </row>
    <row r="7337" spans="1:4" x14ac:dyDescent="0.25">
      <c r="A7337" s="2">
        <v>7332</v>
      </c>
      <c r="B7337" s="2">
        <f>A7337/$B$3</f>
        <v>0.73319999999999996</v>
      </c>
      <c r="C7337" s="2">
        <f t="shared" ca="1" si="114"/>
        <v>0.47288943392137295</v>
      </c>
      <c r="D7337" s="2">
        <f ca="1">MIN(1,POWER($C7337,IF(RAND()&gt;0.5,$B$2,-$B$2))*POWER($B7337,$B$1))</f>
        <v>0.85166840112465036</v>
      </c>
    </row>
    <row r="7338" spans="1:4" x14ac:dyDescent="0.25">
      <c r="A7338" s="2">
        <v>7333</v>
      </c>
      <c r="B7338" s="2">
        <f>A7338/$B$3</f>
        <v>0.73329999999999995</v>
      </c>
      <c r="C7338" s="2">
        <f t="shared" ca="1" si="114"/>
        <v>0.45787280026600996</v>
      </c>
      <c r="D7338" s="2">
        <f ca="1">MIN(1,POWER($C7338,IF(RAND()&gt;0.5,$B$2,-$B$2))*POWER($B7338,$B$1))</f>
        <v>0.62723553416947331</v>
      </c>
    </row>
    <row r="7339" spans="1:4" x14ac:dyDescent="0.25">
      <c r="A7339" s="2">
        <v>7334</v>
      </c>
      <c r="B7339" s="2">
        <f>A7339/$B$3</f>
        <v>0.73340000000000005</v>
      </c>
      <c r="C7339" s="2">
        <f t="shared" ca="1" si="114"/>
        <v>0.31770468903742666</v>
      </c>
      <c r="D7339" s="2">
        <f ca="1">MIN(1,POWER($C7339,IF(RAND()&gt;0.5,$B$2,-$B$2))*POWER($B7339,$B$1))</f>
        <v>0.58310347628399939</v>
      </c>
    </row>
    <row r="7340" spans="1:4" x14ac:dyDescent="0.25">
      <c r="A7340" s="2">
        <v>7335</v>
      </c>
      <c r="B7340" s="2">
        <f>A7340/$B$3</f>
        <v>0.73350000000000004</v>
      </c>
      <c r="C7340" s="2">
        <f t="shared" ca="1" si="114"/>
        <v>0.23039819190011801</v>
      </c>
      <c r="D7340" s="2">
        <f ca="1">MIN(1,POWER($C7340,IF(RAND()&gt;0.5,$B$2,-$B$2))*POWER($B7340,$B$1))</f>
        <v>0.98379430656044087</v>
      </c>
    </row>
    <row r="7341" spans="1:4" x14ac:dyDescent="0.25">
      <c r="A7341" s="2">
        <v>7336</v>
      </c>
      <c r="B7341" s="2">
        <f>A7341/$B$3</f>
        <v>0.73360000000000003</v>
      </c>
      <c r="C7341" s="2">
        <f t="shared" ca="1" si="114"/>
        <v>2.4196079344259602E-2</v>
      </c>
      <c r="D7341" s="2">
        <f ca="1">MIN(1,POWER($C7341,IF(RAND()&gt;0.5,$B$2,-$B$2))*POWER($B7341,$B$1))</f>
        <v>1</v>
      </c>
    </row>
    <row r="7342" spans="1:4" x14ac:dyDescent="0.25">
      <c r="A7342" s="2">
        <v>7337</v>
      </c>
      <c r="B7342" s="2">
        <f>A7342/$B$3</f>
        <v>0.73370000000000002</v>
      </c>
      <c r="C7342" s="2">
        <f t="shared" ca="1" si="114"/>
        <v>0.96970099173475</v>
      </c>
      <c r="D7342" s="2">
        <f ca="1">MIN(1,POWER($C7342,IF(RAND()&gt;0.5,$B$2,-$B$2))*POWER($B7342,$B$1))</f>
        <v>0.72919903798578711</v>
      </c>
    </row>
    <row r="7343" spans="1:4" x14ac:dyDescent="0.25">
      <c r="A7343" s="2">
        <v>7338</v>
      </c>
      <c r="B7343" s="2">
        <f>A7343/$B$3</f>
        <v>0.73380000000000001</v>
      </c>
      <c r="C7343" s="2">
        <f t="shared" ca="1" si="114"/>
        <v>0.10841267701715906</v>
      </c>
      <c r="D7343" s="2">
        <f ca="1">MIN(1,POWER($C7343,IF(RAND()&gt;0.5,$B$2,-$B$2))*POWER($B7343,$B$1))</f>
        <v>0.47053693704705946</v>
      </c>
    </row>
    <row r="7344" spans="1:4" x14ac:dyDescent="0.25">
      <c r="A7344" s="2">
        <v>7339</v>
      </c>
      <c r="B7344" s="2">
        <f>A7344/$B$3</f>
        <v>0.7339</v>
      </c>
      <c r="C7344" s="2">
        <f t="shared" ca="1" si="114"/>
        <v>0.45968463738779963</v>
      </c>
      <c r="D7344" s="2">
        <f ca="1">MIN(1,POWER($C7344,IF(RAND()&gt;0.5,$B$2,-$B$2))*POWER($B7344,$B$1))</f>
        <v>0.85732381866896568</v>
      </c>
    </row>
    <row r="7345" spans="1:4" x14ac:dyDescent="0.25">
      <c r="A7345" s="2">
        <v>7340</v>
      </c>
      <c r="B7345" s="2">
        <f>A7345/$B$3</f>
        <v>0.73399999999999999</v>
      </c>
      <c r="C7345" s="2">
        <f t="shared" ca="1" si="114"/>
        <v>0.85817622067422417</v>
      </c>
      <c r="D7345" s="2">
        <f ca="1">MIN(1,POWER($C7345,IF(RAND()&gt;0.5,$B$2,-$B$2))*POWER($B7345,$B$1))</f>
        <v>0.75679937481775439</v>
      </c>
    </row>
    <row r="7346" spans="1:4" x14ac:dyDescent="0.25">
      <c r="A7346" s="2">
        <v>7341</v>
      </c>
      <c r="B7346" s="2">
        <f>A7346/$B$3</f>
        <v>0.73409999999999997</v>
      </c>
      <c r="C7346" s="2">
        <f t="shared" ca="1" si="114"/>
        <v>0.59798250139184816</v>
      </c>
      <c r="D7346" s="2">
        <f ca="1">MIN(1,POWER($C7346,IF(RAND()&gt;0.5,$B$2,-$B$2))*POWER($B7346,$B$1))</f>
        <v>0.66235820293578074</v>
      </c>
    </row>
    <row r="7347" spans="1:4" x14ac:dyDescent="0.25">
      <c r="A7347" s="2">
        <v>7342</v>
      </c>
      <c r="B7347" s="2">
        <f>A7347/$B$3</f>
        <v>0.73419999999999996</v>
      </c>
      <c r="C7347" s="2">
        <f t="shared" ca="1" si="114"/>
        <v>0.69569228514746917</v>
      </c>
      <c r="D7347" s="2">
        <f ca="1">MIN(1,POWER($C7347,IF(RAND()&gt;0.5,$B$2,-$B$2))*POWER($B7347,$B$1))</f>
        <v>0.68280676866546719</v>
      </c>
    </row>
    <row r="7348" spans="1:4" x14ac:dyDescent="0.25">
      <c r="A7348" s="2">
        <v>7343</v>
      </c>
      <c r="B7348" s="2">
        <f>A7348/$B$3</f>
        <v>0.73429999999999995</v>
      </c>
      <c r="C7348" s="2">
        <f t="shared" ca="1" si="114"/>
        <v>0.84581706081502273</v>
      </c>
      <c r="D7348" s="2">
        <f ca="1">MIN(1,POWER($C7348,IF(RAND()&gt;0.5,$B$2,-$B$2))*POWER($B7348,$B$1))</f>
        <v>0.75930846231238935</v>
      </c>
    </row>
    <row r="7349" spans="1:4" x14ac:dyDescent="0.25">
      <c r="A7349" s="2">
        <v>7344</v>
      </c>
      <c r="B7349" s="2">
        <f>A7349/$B$3</f>
        <v>0.73440000000000005</v>
      </c>
      <c r="C7349" s="2">
        <f t="shared" ca="1" si="114"/>
        <v>0.54773528032398333</v>
      </c>
      <c r="D7349" s="2">
        <f ca="1">MIN(1,POWER($C7349,IF(RAND()&gt;0.5,$B$2,-$B$2))*POWER($B7349,$B$1))</f>
        <v>0.82835886645047951</v>
      </c>
    </row>
    <row r="7350" spans="1:4" x14ac:dyDescent="0.25">
      <c r="A7350" s="2">
        <v>7345</v>
      </c>
      <c r="B7350" s="2">
        <f>A7350/$B$3</f>
        <v>0.73450000000000004</v>
      </c>
      <c r="C7350" s="2">
        <f t="shared" ca="1" si="114"/>
        <v>0.48538784654304312</v>
      </c>
      <c r="D7350" s="2">
        <f ca="1">MIN(1,POWER($C7350,IF(RAND()&gt;0.5,$B$2,-$B$2))*POWER($B7350,$B$1))</f>
        <v>0.84873872998740674</v>
      </c>
    </row>
    <row r="7351" spans="1:4" x14ac:dyDescent="0.25">
      <c r="A7351" s="2">
        <v>7346</v>
      </c>
      <c r="B7351" s="2">
        <f>A7351/$B$3</f>
        <v>0.73460000000000003</v>
      </c>
      <c r="C7351" s="2">
        <f t="shared" ca="1" si="114"/>
        <v>0.45370088294116373</v>
      </c>
      <c r="D7351" s="2">
        <f ca="1">MIN(1,POWER($C7351,IF(RAND()&gt;0.5,$B$2,-$B$2))*POWER($B7351,$B$1))</f>
        <v>0.86039325899611285</v>
      </c>
    </row>
    <row r="7352" spans="1:4" x14ac:dyDescent="0.25">
      <c r="A7352" s="2">
        <v>7347</v>
      </c>
      <c r="B7352" s="2">
        <f>A7352/$B$3</f>
        <v>0.73470000000000002</v>
      </c>
      <c r="C7352" s="2">
        <f t="shared" ca="1" si="114"/>
        <v>0.16031139042513809</v>
      </c>
      <c r="D7352" s="2">
        <f ca="1">MIN(1,POWER($C7352,IF(RAND()&gt;0.5,$B$2,-$B$2))*POWER($B7352,$B$1))</f>
        <v>1</v>
      </c>
    </row>
    <row r="7353" spans="1:4" x14ac:dyDescent="0.25">
      <c r="A7353" s="2">
        <v>7348</v>
      </c>
      <c r="B7353" s="2">
        <f>A7353/$B$3</f>
        <v>0.73480000000000001</v>
      </c>
      <c r="C7353" s="2">
        <f t="shared" ca="1" si="114"/>
        <v>0.64362656193815182</v>
      </c>
      <c r="D7353" s="2">
        <f ca="1">MIN(1,POWER($C7353,IF(RAND()&gt;0.5,$B$2,-$B$2))*POWER($B7353,$B$1))</f>
        <v>0.67281542473246447</v>
      </c>
    </row>
    <row r="7354" spans="1:4" x14ac:dyDescent="0.25">
      <c r="A7354" s="2">
        <v>7349</v>
      </c>
      <c r="B7354" s="2">
        <f>A7354/$B$3</f>
        <v>0.7349</v>
      </c>
      <c r="C7354" s="2">
        <f t="shared" ca="1" si="114"/>
        <v>0.76083158671716711</v>
      </c>
      <c r="D7354" s="2">
        <f ca="1">MIN(1,POWER($C7354,IF(RAND()&gt;0.5,$B$2,-$B$2))*POWER($B7354,$B$1))</f>
        <v>0.7761944632059774</v>
      </c>
    </row>
    <row r="7355" spans="1:4" x14ac:dyDescent="0.25">
      <c r="A7355" s="2">
        <v>7350</v>
      </c>
      <c r="B7355" s="2">
        <f>A7355/$B$3</f>
        <v>0.73499999999999999</v>
      </c>
      <c r="C7355" s="2">
        <f t="shared" ca="1" si="114"/>
        <v>0.19237576872565876</v>
      </c>
      <c r="D7355" s="2">
        <f ca="1">MIN(1,POWER($C7355,IF(RAND()&gt;0.5,$B$2,-$B$2))*POWER($B7355,$B$1))</f>
        <v>1</v>
      </c>
    </row>
    <row r="7356" spans="1:4" x14ac:dyDescent="0.25">
      <c r="A7356" s="2">
        <v>7351</v>
      </c>
      <c r="B7356" s="2">
        <f>A7356/$B$3</f>
        <v>0.73509999999999998</v>
      </c>
      <c r="C7356" s="2">
        <f t="shared" ca="1" si="114"/>
        <v>0.42786674303917094</v>
      </c>
      <c r="D7356" s="2">
        <f ca="1">MIN(1,POWER($C7356,IF(RAND()&gt;0.5,$B$2,-$B$2))*POWER($B7356,$B$1))</f>
        <v>0.87113350274858214</v>
      </c>
    </row>
    <row r="7357" spans="1:4" x14ac:dyDescent="0.25">
      <c r="A7357" s="2">
        <v>7352</v>
      </c>
      <c r="B7357" s="2">
        <f>A7357/$B$3</f>
        <v>0.73519999999999996</v>
      </c>
      <c r="C7357" s="2">
        <f t="shared" ca="1" si="114"/>
        <v>0.75256122393139568</v>
      </c>
      <c r="D7357" s="2">
        <f ca="1">MIN(1,POWER($C7357,IF(RAND()&gt;0.5,$B$2,-$B$2))*POWER($B7357,$B$1))</f>
        <v>0.69456655285562474</v>
      </c>
    </row>
    <row r="7358" spans="1:4" x14ac:dyDescent="0.25">
      <c r="A7358" s="2">
        <v>7353</v>
      </c>
      <c r="B7358" s="2">
        <f>A7358/$B$3</f>
        <v>0.73529999999999995</v>
      </c>
      <c r="C7358" s="2">
        <f t="shared" ca="1" si="114"/>
        <v>0.42566550011235649</v>
      </c>
      <c r="D7358" s="2">
        <f ca="1">MIN(1,POWER($C7358,IF(RAND()&gt;0.5,$B$2,-$B$2))*POWER($B7358,$B$1))</f>
        <v>0.61983808380001604</v>
      </c>
    </row>
    <row r="7359" spans="1:4" x14ac:dyDescent="0.25">
      <c r="A7359" s="2">
        <v>7354</v>
      </c>
      <c r="B7359" s="2">
        <f>A7359/$B$3</f>
        <v>0.73540000000000005</v>
      </c>
      <c r="C7359" s="2">
        <f t="shared" ca="1" si="114"/>
        <v>0.91401361514535551</v>
      </c>
      <c r="D7359" s="2">
        <f ca="1">MIN(1,POWER($C7359,IF(RAND()&gt;0.5,$B$2,-$B$2))*POWER($B7359,$B$1))</f>
        <v>0.72229425161756911</v>
      </c>
    </row>
    <row r="7360" spans="1:4" x14ac:dyDescent="0.25">
      <c r="A7360" s="2">
        <v>7355</v>
      </c>
      <c r="B7360" s="2">
        <f>A7360/$B$3</f>
        <v>0.73550000000000004</v>
      </c>
      <c r="C7360" s="2">
        <f t="shared" ca="1" si="114"/>
        <v>0.7628528958184867</v>
      </c>
      <c r="D7360" s="2">
        <f ca="1">MIN(1,POWER($C7360,IF(RAND()&gt;0.5,$B$2,-$B$2))*POWER($B7360,$B$1))</f>
        <v>0.77641607275056446</v>
      </c>
    </row>
    <row r="7361" spans="1:4" x14ac:dyDescent="0.25">
      <c r="A7361" s="2">
        <v>7356</v>
      </c>
      <c r="B7361" s="2">
        <f>A7361/$B$3</f>
        <v>0.73560000000000003</v>
      </c>
      <c r="C7361" s="2">
        <f t="shared" ca="1" si="114"/>
        <v>0.50565959713800945</v>
      </c>
      <c r="D7361" s="2">
        <f ca="1">MIN(1,POWER($C7361,IF(RAND()&gt;0.5,$B$2,-$B$2))*POWER($B7361,$B$1))</f>
        <v>0.84308249034673877</v>
      </c>
    </row>
    <row r="7362" spans="1:4" x14ac:dyDescent="0.25">
      <c r="A7362" s="2">
        <v>7357</v>
      </c>
      <c r="B7362" s="2">
        <f>A7362/$B$3</f>
        <v>0.73570000000000002</v>
      </c>
      <c r="C7362" s="2">
        <f t="shared" ca="1" si="114"/>
        <v>0.37619904739875598</v>
      </c>
      <c r="D7362" s="2">
        <f ca="1">MIN(1,POWER($C7362,IF(RAND()&gt;0.5,$B$2,-$B$2))*POWER($B7362,$B$1))</f>
        <v>0.89457594882031755</v>
      </c>
    </row>
    <row r="7363" spans="1:4" x14ac:dyDescent="0.25">
      <c r="A7363" s="2">
        <v>7358</v>
      </c>
      <c r="B7363" s="2">
        <f>A7363/$B$3</f>
        <v>0.73580000000000001</v>
      </c>
      <c r="C7363" s="2">
        <f t="shared" ca="1" si="114"/>
        <v>0.61253928617816145</v>
      </c>
      <c r="D7363" s="2">
        <f ca="1">MIN(1,POWER($C7363,IF(RAND()&gt;0.5,$B$2,-$B$2))*POWER($B7363,$B$1))</f>
        <v>0.66709329125651162</v>
      </c>
    </row>
    <row r="7364" spans="1:4" x14ac:dyDescent="0.25">
      <c r="A7364" s="2">
        <v>7359</v>
      </c>
      <c r="B7364" s="2">
        <f>A7364/$B$3</f>
        <v>0.7359</v>
      </c>
      <c r="C7364" s="2">
        <f t="shared" ca="1" si="114"/>
        <v>0.77158910312156137</v>
      </c>
      <c r="D7364" s="2">
        <f ca="1">MIN(1,POWER($C7364,IF(RAND()&gt;0.5,$B$2,-$B$2))*POWER($B7364,$B$1))</f>
        <v>0.77507117514375268</v>
      </c>
    </row>
    <row r="7365" spans="1:4" x14ac:dyDescent="0.25">
      <c r="A7365" s="2">
        <v>7360</v>
      </c>
      <c r="B7365" s="2">
        <f>A7365/$B$3</f>
        <v>0.73599999999999999</v>
      </c>
      <c r="C7365" s="2">
        <f t="shared" ca="1" si="114"/>
        <v>0.98990498387214187</v>
      </c>
      <c r="D7365" s="2">
        <f ca="1">MIN(1,POWER($C7365,IF(RAND()&gt;0.5,$B$2,-$B$2))*POWER($B7365,$B$1))</f>
        <v>0.73450797659998102</v>
      </c>
    </row>
    <row r="7366" spans="1:4" x14ac:dyDescent="0.25">
      <c r="A7366" s="2">
        <v>7361</v>
      </c>
      <c r="B7366" s="2">
        <f>A7366/$B$3</f>
        <v>0.73609999999999998</v>
      </c>
      <c r="C7366" s="2">
        <f t="shared" ref="C7366:C7429" ca="1" si="115">RAND()</f>
        <v>0.49724643322434336</v>
      </c>
      <c r="D7366" s="2">
        <f ca="1">MIN(1,POWER($C7366,IF(RAND()&gt;0.5,$B$2,-$B$2))*POWER($B7366,$B$1))</f>
        <v>0.8464912678445986</v>
      </c>
    </row>
    <row r="7367" spans="1:4" x14ac:dyDescent="0.25">
      <c r="A7367" s="2">
        <v>7362</v>
      </c>
      <c r="B7367" s="2">
        <f>A7367/$B$3</f>
        <v>0.73619999999999997</v>
      </c>
      <c r="C7367" s="2">
        <f t="shared" ca="1" si="115"/>
        <v>0.88053724489608787</v>
      </c>
      <c r="D7367" s="2">
        <f ca="1">MIN(1,POWER($C7367,IF(RAND()&gt;0.5,$B$2,-$B$2))*POWER($B7367,$B$1))</f>
        <v>0.71770398759758114</v>
      </c>
    </row>
    <row r="7368" spans="1:4" x14ac:dyDescent="0.25">
      <c r="A7368" s="2">
        <v>7363</v>
      </c>
      <c r="B7368" s="2">
        <f>A7368/$B$3</f>
        <v>0.73629999999999995</v>
      </c>
      <c r="C7368" s="2">
        <f t="shared" ca="1" si="115"/>
        <v>0.93637032189405534</v>
      </c>
      <c r="D7368" s="2">
        <f ca="1">MIN(1,POWER($C7368,IF(RAND()&gt;0.5,$B$2,-$B$2))*POWER($B7368,$B$1))</f>
        <v>0.72668187575523102</v>
      </c>
    </row>
    <row r="7369" spans="1:4" x14ac:dyDescent="0.25">
      <c r="A7369" s="2">
        <v>7364</v>
      </c>
      <c r="B7369" s="2">
        <f>A7369/$B$3</f>
        <v>0.73640000000000005</v>
      </c>
      <c r="C7369" s="2">
        <f t="shared" ca="1" si="115"/>
        <v>0.1947761591656394</v>
      </c>
      <c r="D7369" s="2">
        <f ca="1">MIN(1,POWER($C7369,IF(RAND()&gt;0.5,$B$2,-$B$2))*POWER($B7369,$B$1))</f>
        <v>1</v>
      </c>
    </row>
    <row r="7370" spans="1:4" x14ac:dyDescent="0.25">
      <c r="A7370" s="2">
        <v>7365</v>
      </c>
      <c r="B7370" s="2">
        <f>A7370/$B$3</f>
        <v>0.73650000000000004</v>
      </c>
      <c r="C7370" s="2">
        <f t="shared" ca="1" si="115"/>
        <v>0.38448469753308678</v>
      </c>
      <c r="D7370" s="2">
        <f ca="1">MIN(1,POWER($C7370,IF(RAND()&gt;0.5,$B$2,-$B$2))*POWER($B7370,$B$1))</f>
        <v>0.608343067181217</v>
      </c>
    </row>
    <row r="7371" spans="1:4" x14ac:dyDescent="0.25">
      <c r="A7371" s="2">
        <v>7366</v>
      </c>
      <c r="B7371" s="2">
        <f>A7371/$B$3</f>
        <v>0.73660000000000003</v>
      </c>
      <c r="C7371" s="2">
        <f t="shared" ca="1" si="115"/>
        <v>0.89876765046617146</v>
      </c>
      <c r="D7371" s="2">
        <f ca="1">MIN(1,POWER($C7371,IF(RAND()&gt;0.5,$B$2,-$B$2))*POWER($B7371,$B$1))</f>
        <v>0.72104305975122096</v>
      </c>
    </row>
    <row r="7372" spans="1:4" x14ac:dyDescent="0.25">
      <c r="A7372" s="2">
        <v>7367</v>
      </c>
      <c r="B7372" s="2">
        <f>A7372/$B$3</f>
        <v>0.73670000000000002</v>
      </c>
      <c r="C7372" s="2">
        <f t="shared" ca="1" si="115"/>
        <v>0.28484489859307216</v>
      </c>
      <c r="D7372" s="2">
        <f ca="1">MIN(1,POWER($C7372,IF(RAND()&gt;0.5,$B$2,-$B$2))*POWER($B7372,$B$1))</f>
        <v>0.94704143496502391</v>
      </c>
    </row>
    <row r="7373" spans="1:4" x14ac:dyDescent="0.25">
      <c r="A7373" s="2">
        <v>7368</v>
      </c>
      <c r="B7373" s="2">
        <f>A7373/$B$3</f>
        <v>0.73680000000000001</v>
      </c>
      <c r="C7373" s="2">
        <f t="shared" ca="1" si="115"/>
        <v>0.12207024676955791</v>
      </c>
      <c r="D7373" s="2">
        <f ca="1">MIN(1,POWER($C7373,IF(RAND()&gt;0.5,$B$2,-$B$2))*POWER($B7373,$B$1))</f>
        <v>1</v>
      </c>
    </row>
    <row r="7374" spans="1:4" x14ac:dyDescent="0.25">
      <c r="A7374" s="2">
        <v>7369</v>
      </c>
      <c r="B7374" s="2">
        <f>A7374/$B$3</f>
        <v>0.7369</v>
      </c>
      <c r="C7374" s="2">
        <f t="shared" ca="1" si="115"/>
        <v>0.56879702657550624</v>
      </c>
      <c r="D7374" s="2">
        <f ca="1">MIN(1,POWER($C7374,IF(RAND()&gt;0.5,$B$2,-$B$2))*POWER($B7374,$B$1))</f>
        <v>0.82492999103484277</v>
      </c>
    </row>
    <row r="7375" spans="1:4" x14ac:dyDescent="0.25">
      <c r="A7375" s="2">
        <v>7370</v>
      </c>
      <c r="B7375" s="2">
        <f>A7375/$B$3</f>
        <v>0.73699999999999999</v>
      </c>
      <c r="C7375" s="2">
        <f t="shared" ca="1" si="115"/>
        <v>0.57249860766867244</v>
      </c>
      <c r="D7375" s="2">
        <f ca="1">MIN(1,POWER($C7375,IF(RAND()&gt;0.5,$B$2,-$B$2))*POWER($B7375,$B$1))</f>
        <v>0.8239722789599202</v>
      </c>
    </row>
    <row r="7376" spans="1:4" x14ac:dyDescent="0.25">
      <c r="A7376" s="2">
        <v>7371</v>
      </c>
      <c r="B7376" s="2">
        <f>A7376/$B$3</f>
        <v>0.73709999999999998</v>
      </c>
      <c r="C7376" s="2">
        <f t="shared" ca="1" si="115"/>
        <v>0.32902210982901825</v>
      </c>
      <c r="D7376" s="2">
        <f ca="1">MIN(1,POWER($C7376,IF(RAND()&gt;0.5,$B$2,-$B$2))*POWER($B7376,$B$1))</f>
        <v>0.92062209676555073</v>
      </c>
    </row>
    <row r="7377" spans="1:4" x14ac:dyDescent="0.25">
      <c r="A7377" s="2">
        <v>7372</v>
      </c>
      <c r="B7377" s="2">
        <f>A7377/$B$3</f>
        <v>0.73719999999999997</v>
      </c>
      <c r="C7377" s="2">
        <f t="shared" ca="1" si="115"/>
        <v>0.60864545539692783</v>
      </c>
      <c r="D7377" s="2">
        <f ca="1">MIN(1,POWER($C7377,IF(RAND()&gt;0.5,$B$2,-$B$2))*POWER($B7377,$B$1))</f>
        <v>0.66751065628979178</v>
      </c>
    </row>
    <row r="7378" spans="1:4" x14ac:dyDescent="0.25">
      <c r="A7378" s="2">
        <v>7373</v>
      </c>
      <c r="B7378" s="2">
        <f>A7378/$B$3</f>
        <v>0.73729999999999996</v>
      </c>
      <c r="C7378" s="2">
        <f t="shared" ca="1" si="115"/>
        <v>5.968415631055668E-2</v>
      </c>
      <c r="D7378" s="2">
        <f ca="1">MIN(1,POWER($C7378,IF(RAND()&gt;0.5,$B$2,-$B$2))*POWER($B7378,$B$1))</f>
        <v>1</v>
      </c>
    </row>
    <row r="7379" spans="1:4" x14ac:dyDescent="0.25">
      <c r="A7379" s="2">
        <v>7374</v>
      </c>
      <c r="B7379" s="2">
        <f>A7379/$B$3</f>
        <v>0.73740000000000006</v>
      </c>
      <c r="C7379" s="2">
        <f t="shared" ca="1" si="115"/>
        <v>0.75645370245948618</v>
      </c>
      <c r="D7379" s="2">
        <f ca="1">MIN(1,POWER($C7379,IF(RAND()&gt;0.5,$B$2,-$B$2))*POWER($B7379,$B$1))</f>
        <v>0.77973434259694796</v>
      </c>
    </row>
    <row r="7380" spans="1:4" x14ac:dyDescent="0.25">
      <c r="A7380" s="2">
        <v>7375</v>
      </c>
      <c r="B7380" s="2">
        <f>A7380/$B$3</f>
        <v>0.73750000000000004</v>
      </c>
      <c r="C7380" s="2">
        <f t="shared" ca="1" si="115"/>
        <v>0.29865135349130711</v>
      </c>
      <c r="D7380" s="2">
        <f ca="1">MIN(1,POWER($C7380,IF(RAND()&gt;0.5,$B$2,-$B$2))*POWER($B7380,$B$1))</f>
        <v>0.57915514940722268</v>
      </c>
    </row>
    <row r="7381" spans="1:4" x14ac:dyDescent="0.25">
      <c r="A7381" s="2">
        <v>7376</v>
      </c>
      <c r="B7381" s="2">
        <f>A7381/$B$3</f>
        <v>0.73760000000000003</v>
      </c>
      <c r="C7381" s="2">
        <f t="shared" ca="1" si="115"/>
        <v>0.44157650143424187</v>
      </c>
      <c r="D7381" s="2">
        <f ca="1">MIN(1,POWER($C7381,IF(RAND()&gt;0.5,$B$2,-$B$2))*POWER($B7381,$B$1))</f>
        <v>0.62635723588677894</v>
      </c>
    </row>
    <row r="7382" spans="1:4" x14ac:dyDescent="0.25">
      <c r="A7382" s="2">
        <v>7377</v>
      </c>
      <c r="B7382" s="2">
        <f>A7382/$B$3</f>
        <v>0.73770000000000002</v>
      </c>
      <c r="C7382" s="2">
        <f t="shared" ca="1" si="115"/>
        <v>0.28201832623190615</v>
      </c>
      <c r="D7382" s="2">
        <f ca="1">MIN(1,POWER($C7382,IF(RAND()&gt;0.5,$B$2,-$B$2))*POWER($B7382,$B$1))</f>
        <v>0.57271063730655924</v>
      </c>
    </row>
    <row r="7383" spans="1:4" x14ac:dyDescent="0.25">
      <c r="A7383" s="2">
        <v>7378</v>
      </c>
      <c r="B7383" s="2">
        <f>A7383/$B$3</f>
        <v>0.73780000000000001</v>
      </c>
      <c r="C7383" s="2">
        <f t="shared" ca="1" si="115"/>
        <v>0.83150978557373834</v>
      </c>
      <c r="D7383" s="2">
        <f ca="1">MIN(1,POWER($C7383,IF(RAND()&gt;0.5,$B$2,-$B$2))*POWER($B7383,$B$1))</f>
        <v>0.76553522332753943</v>
      </c>
    </row>
    <row r="7384" spans="1:4" x14ac:dyDescent="0.25">
      <c r="A7384" s="2">
        <v>7379</v>
      </c>
      <c r="B7384" s="2">
        <f>A7384/$B$3</f>
        <v>0.7379</v>
      </c>
      <c r="C7384" s="2">
        <f t="shared" ca="1" si="115"/>
        <v>0.55201527628273739</v>
      </c>
      <c r="D7384" s="2">
        <f ca="1">MIN(1,POWER($C7384,IF(RAND()&gt;0.5,$B$2,-$B$2))*POWER($B7384,$B$1))</f>
        <v>0.83101199219884692</v>
      </c>
    </row>
    <row r="7385" spans="1:4" x14ac:dyDescent="0.25">
      <c r="A7385" s="2">
        <v>7380</v>
      </c>
      <c r="B7385" s="2">
        <f>A7385/$B$3</f>
        <v>0.73799999999999999</v>
      </c>
      <c r="C7385" s="2">
        <f t="shared" ca="1" si="115"/>
        <v>0.99856312371204181</v>
      </c>
      <c r="D7385" s="2">
        <f ca="1">MIN(1,POWER($C7385,IF(RAND()&gt;0.5,$B$2,-$B$2))*POWER($B7385,$B$1))</f>
        <v>0.73778779505992387</v>
      </c>
    </row>
    <row r="7386" spans="1:4" x14ac:dyDescent="0.25">
      <c r="A7386" s="2">
        <v>7381</v>
      </c>
      <c r="B7386" s="2">
        <f>A7386/$B$3</f>
        <v>0.73809999999999998</v>
      </c>
      <c r="C7386" s="2">
        <f t="shared" ca="1" si="115"/>
        <v>6.7896082303053773E-2</v>
      </c>
      <c r="D7386" s="2">
        <f ca="1">MIN(1,POWER($C7386,IF(RAND()&gt;0.5,$B$2,-$B$2))*POWER($B7386,$B$1))</f>
        <v>0.43100682616643743</v>
      </c>
    </row>
    <row r="7387" spans="1:4" x14ac:dyDescent="0.25">
      <c r="A7387" s="2">
        <v>7382</v>
      </c>
      <c r="B7387" s="2">
        <f>A7387/$B$3</f>
        <v>0.73819999999999997</v>
      </c>
      <c r="C7387" s="2">
        <f t="shared" ca="1" si="115"/>
        <v>0.6962090172633244</v>
      </c>
      <c r="D7387" s="2">
        <f ca="1">MIN(1,POWER($C7387,IF(RAND()&gt;0.5,$B$2,-$B$2))*POWER($B7387,$B$1))</f>
        <v>0.68662872743538139</v>
      </c>
    </row>
    <row r="7388" spans="1:4" x14ac:dyDescent="0.25">
      <c r="A7388" s="2">
        <v>7383</v>
      </c>
      <c r="B7388" s="2">
        <f>A7388/$B$3</f>
        <v>0.73829999999999996</v>
      </c>
      <c r="C7388" s="2">
        <f t="shared" ca="1" si="115"/>
        <v>0.29790787381696748</v>
      </c>
      <c r="D7388" s="2">
        <f ca="1">MIN(1,POWER($C7388,IF(RAND()&gt;0.5,$B$2,-$B$2))*POWER($B7388,$B$1))</f>
        <v>0.94062490202027504</v>
      </c>
    </row>
    <row r="7389" spans="1:4" x14ac:dyDescent="0.25">
      <c r="A7389" s="2">
        <v>7384</v>
      </c>
      <c r="B7389" s="2">
        <f>A7389/$B$3</f>
        <v>0.73839999999999995</v>
      </c>
      <c r="C7389" s="2">
        <f t="shared" ca="1" si="115"/>
        <v>3.1688550199961973E-2</v>
      </c>
      <c r="D7389" s="2">
        <f ca="1">MIN(1,POWER($C7389,IF(RAND()&gt;0.5,$B$2,-$B$2))*POWER($B7389,$B$1))</f>
        <v>0.37023047311739554</v>
      </c>
    </row>
    <row r="7390" spans="1:4" x14ac:dyDescent="0.25">
      <c r="A7390" s="2">
        <v>7385</v>
      </c>
      <c r="B7390" s="2">
        <f>A7390/$B$3</f>
        <v>0.73850000000000005</v>
      </c>
      <c r="C7390" s="2">
        <f t="shared" ca="1" si="115"/>
        <v>0.58483304790045398</v>
      </c>
      <c r="D7390" s="2">
        <f ca="1">MIN(1,POWER($C7390,IF(RAND()&gt;0.5,$B$2,-$B$2))*POWER($B7390,$B$1))</f>
        <v>0.66337160929091077</v>
      </c>
    </row>
    <row r="7391" spans="1:4" x14ac:dyDescent="0.25">
      <c r="A7391" s="2">
        <v>7386</v>
      </c>
      <c r="B7391" s="2">
        <f>A7391/$B$3</f>
        <v>0.73860000000000003</v>
      </c>
      <c r="C7391" s="2">
        <f t="shared" ca="1" si="115"/>
        <v>5.6730614849539784E-2</v>
      </c>
      <c r="D7391" s="2">
        <f ca="1">MIN(1,POWER($C7391,IF(RAND()&gt;0.5,$B$2,-$B$2))*POWER($B7391,$B$1))</f>
        <v>1</v>
      </c>
    </row>
    <row r="7392" spans="1:4" x14ac:dyDescent="0.25">
      <c r="A7392" s="2">
        <v>7387</v>
      </c>
      <c r="B7392" s="2">
        <f>A7392/$B$3</f>
        <v>0.73870000000000002</v>
      </c>
      <c r="C7392" s="2">
        <f t="shared" ca="1" si="115"/>
        <v>2.9600421030981927E-2</v>
      </c>
      <c r="D7392" s="2">
        <f ca="1">MIN(1,POWER($C7392,IF(RAND()&gt;0.5,$B$2,-$B$2))*POWER($B7392,$B$1))</f>
        <v>0.36536561815147955</v>
      </c>
    </row>
    <row r="7393" spans="1:4" x14ac:dyDescent="0.25">
      <c r="A7393" s="2">
        <v>7388</v>
      </c>
      <c r="B7393" s="2">
        <f>A7393/$B$3</f>
        <v>0.73880000000000001</v>
      </c>
      <c r="C7393" s="2">
        <f t="shared" ca="1" si="115"/>
        <v>0.81380255698601545</v>
      </c>
      <c r="D7393" s="2">
        <f ca="1">MIN(1,POWER($C7393,IF(RAND()&gt;0.5,$B$2,-$B$2))*POWER($B7393,$B$1))</f>
        <v>0.7089746335083168</v>
      </c>
    </row>
    <row r="7394" spans="1:4" x14ac:dyDescent="0.25">
      <c r="A7394" s="2">
        <v>7389</v>
      </c>
      <c r="B7394" s="2">
        <f>A7394/$B$3</f>
        <v>0.7389</v>
      </c>
      <c r="C7394" s="2">
        <f t="shared" ca="1" si="115"/>
        <v>0.4739345159715378</v>
      </c>
      <c r="D7394" s="2">
        <f ca="1">MIN(1,POWER($C7394,IF(RAND()&gt;0.5,$B$2,-$B$2))*POWER($B7394,$B$1))</f>
        <v>0.8579105307645033</v>
      </c>
    </row>
    <row r="7395" spans="1:4" x14ac:dyDescent="0.25">
      <c r="A7395" s="2">
        <v>7390</v>
      </c>
      <c r="B7395" s="2">
        <f>A7395/$B$3</f>
        <v>0.73899999999999999</v>
      </c>
      <c r="C7395" s="2">
        <f t="shared" ca="1" si="115"/>
        <v>0.44352424916105404</v>
      </c>
      <c r="D7395" s="2">
        <f ca="1">MIN(1,POWER($C7395,IF(RAND()&gt;0.5,$B$2,-$B$2))*POWER($B7395,$B$1))</f>
        <v>0.86948273845667212</v>
      </c>
    </row>
    <row r="7396" spans="1:4" x14ac:dyDescent="0.25">
      <c r="A7396" s="2">
        <v>7391</v>
      </c>
      <c r="B7396" s="2">
        <f>A7396/$B$3</f>
        <v>0.73909999999999998</v>
      </c>
      <c r="C7396" s="2">
        <f t="shared" ca="1" si="115"/>
        <v>0.24818342039428909</v>
      </c>
      <c r="D7396" s="2">
        <f ca="1">MIN(1,POWER($C7396,IF(RAND()&gt;0.5,$B$2,-$B$2))*POWER($B7396,$B$1))</f>
        <v>0.97667180200529202</v>
      </c>
    </row>
    <row r="7397" spans="1:4" x14ac:dyDescent="0.25">
      <c r="A7397" s="2">
        <v>7392</v>
      </c>
      <c r="B7397" s="2">
        <f>A7397/$B$3</f>
        <v>0.73919999999999997</v>
      </c>
      <c r="C7397" s="2">
        <f t="shared" ca="1" si="115"/>
        <v>0.96136695800511129</v>
      </c>
      <c r="D7397" s="2">
        <f ca="1">MIN(1,POWER($C7397,IF(RAND()&gt;0.5,$B$2,-$B$2))*POWER($B7397,$B$1))</f>
        <v>0.74504777130050193</v>
      </c>
    </row>
    <row r="7398" spans="1:4" x14ac:dyDescent="0.25">
      <c r="A7398" s="2">
        <v>7393</v>
      </c>
      <c r="B7398" s="2">
        <f>A7398/$B$3</f>
        <v>0.73929999999999996</v>
      </c>
      <c r="C7398" s="2">
        <f t="shared" ca="1" si="115"/>
        <v>0.54265788813306548</v>
      </c>
      <c r="D7398" s="2">
        <f ca="1">MIN(1,POWER($C7398,IF(RAND()&gt;0.5,$B$2,-$B$2))*POWER($B7398,$B$1))</f>
        <v>0.83544041769276556</v>
      </c>
    </row>
    <row r="7399" spans="1:4" x14ac:dyDescent="0.25">
      <c r="A7399" s="2">
        <v>7394</v>
      </c>
      <c r="B7399" s="2">
        <f>A7399/$B$3</f>
        <v>0.73939999999999995</v>
      </c>
      <c r="C7399" s="2">
        <f t="shared" ca="1" si="115"/>
        <v>0.17170473543889908</v>
      </c>
      <c r="D7399" s="2">
        <f ca="1">MIN(1,POWER($C7399,IF(RAND()&gt;0.5,$B$2,-$B$2))*POWER($B7399,$B$1))</f>
        <v>0.51979955190580951</v>
      </c>
    </row>
    <row r="7400" spans="1:4" x14ac:dyDescent="0.25">
      <c r="A7400" s="2">
        <v>7395</v>
      </c>
      <c r="B7400" s="2">
        <f>A7400/$B$3</f>
        <v>0.73950000000000005</v>
      </c>
      <c r="C7400" s="2">
        <f t="shared" ca="1" si="115"/>
        <v>0.59719766417698206</v>
      </c>
      <c r="D7400" s="2">
        <f ca="1">MIN(1,POWER($C7400,IF(RAND()&gt;0.5,$B$2,-$B$2))*POWER($B7400,$B$1))</f>
        <v>0.66705523743226103</v>
      </c>
    </row>
    <row r="7401" spans="1:4" x14ac:dyDescent="0.25">
      <c r="A7401" s="2">
        <v>7396</v>
      </c>
      <c r="B7401" s="2">
        <f>A7401/$B$3</f>
        <v>0.73960000000000004</v>
      </c>
      <c r="C7401" s="2">
        <f t="shared" ca="1" si="115"/>
        <v>0.92642237453973164</v>
      </c>
      <c r="D7401" s="2">
        <f ca="1">MIN(1,POWER($C7401,IF(RAND()&gt;0.5,$B$2,-$B$2))*POWER($B7401,$B$1))</f>
        <v>0.7509916277578137</v>
      </c>
    </row>
    <row r="7402" spans="1:4" x14ac:dyDescent="0.25">
      <c r="A7402" s="2">
        <v>7397</v>
      </c>
      <c r="B7402" s="2">
        <f>A7402/$B$3</f>
        <v>0.73970000000000002</v>
      </c>
      <c r="C7402" s="2">
        <f t="shared" ca="1" si="115"/>
        <v>0.44133606926145197</v>
      </c>
      <c r="D7402" s="2">
        <f ca="1">MIN(1,POWER($C7402,IF(RAND()&gt;0.5,$B$2,-$B$2))*POWER($B7402,$B$1))</f>
        <v>0.62807210214206688</v>
      </c>
    </row>
    <row r="7403" spans="1:4" x14ac:dyDescent="0.25">
      <c r="A7403" s="2">
        <v>7398</v>
      </c>
      <c r="B7403" s="2">
        <f>A7403/$B$3</f>
        <v>0.73980000000000001</v>
      </c>
      <c r="C7403" s="2">
        <f t="shared" ca="1" si="115"/>
        <v>0.14044011118219935</v>
      </c>
      <c r="D7403" s="2">
        <f ca="1">MIN(1,POWER($C7403,IF(RAND()&gt;0.5,$B$2,-$B$2))*POWER($B7403,$B$1))</f>
        <v>1</v>
      </c>
    </row>
    <row r="7404" spans="1:4" x14ac:dyDescent="0.25">
      <c r="A7404" s="2">
        <v>7399</v>
      </c>
      <c r="B7404" s="2">
        <f>A7404/$B$3</f>
        <v>0.7399</v>
      </c>
      <c r="C7404" s="2">
        <f t="shared" ca="1" si="115"/>
        <v>0.65322736838550999</v>
      </c>
      <c r="D7404" s="2">
        <f ca="1">MIN(1,POWER($C7404,IF(RAND()&gt;0.5,$B$2,-$B$2))*POWER($B7404,$B$1))</f>
        <v>0.8056754918760729</v>
      </c>
    </row>
    <row r="7405" spans="1:4" x14ac:dyDescent="0.25">
      <c r="A7405" s="2">
        <v>7400</v>
      </c>
      <c r="B7405" s="2">
        <f>A7405/$B$3</f>
        <v>0.74</v>
      </c>
      <c r="C7405" s="2">
        <f t="shared" ca="1" si="115"/>
        <v>0.78830872221700454</v>
      </c>
      <c r="D7405" s="2">
        <f ca="1">MIN(1,POWER($C7405,IF(RAND()&gt;0.5,$B$2,-$B$2))*POWER($B7405,$B$1))</f>
        <v>0.70562016931976068</v>
      </c>
    </row>
    <row r="7406" spans="1:4" x14ac:dyDescent="0.25">
      <c r="A7406" s="2">
        <v>7401</v>
      </c>
      <c r="B7406" s="2">
        <f>A7406/$B$3</f>
        <v>0.74009999999999998</v>
      </c>
      <c r="C7406" s="2">
        <f t="shared" ca="1" si="115"/>
        <v>0.70798324974366966</v>
      </c>
      <c r="D7406" s="2">
        <f ca="1">MIN(1,POWER($C7406,IF(RAND()&gt;0.5,$B$2,-$B$2))*POWER($B7406,$B$1))</f>
        <v>0.79302304443352156</v>
      </c>
    </row>
    <row r="7407" spans="1:4" x14ac:dyDescent="0.25">
      <c r="A7407" s="2">
        <v>7402</v>
      </c>
      <c r="B7407" s="2">
        <f>A7407/$B$3</f>
        <v>0.74019999999999997</v>
      </c>
      <c r="C7407" s="2">
        <f t="shared" ca="1" si="115"/>
        <v>2.1385792156150329E-2</v>
      </c>
      <c r="D7407" s="2">
        <f ca="1">MIN(1,POWER($C7407,IF(RAND()&gt;0.5,$B$2,-$B$2))*POWER($B7407,$B$1))</f>
        <v>0.34306321170635784</v>
      </c>
    </row>
    <row r="7408" spans="1:4" x14ac:dyDescent="0.25">
      <c r="A7408" s="2">
        <v>7403</v>
      </c>
      <c r="B7408" s="2">
        <f>A7408/$B$3</f>
        <v>0.74029999999999996</v>
      </c>
      <c r="C7408" s="2">
        <f t="shared" ca="1" si="115"/>
        <v>0.63307616842791481</v>
      </c>
      <c r="D7408" s="2">
        <f ca="1">MIN(1,POWER($C7408,IF(RAND()&gt;0.5,$B$2,-$B$2))*POWER($B7408,$B$1))</f>
        <v>0.8111787335136077</v>
      </c>
    </row>
    <row r="7409" spans="1:4" x14ac:dyDescent="0.25">
      <c r="A7409" s="2">
        <v>7404</v>
      </c>
      <c r="B7409" s="2">
        <f>A7409/$B$3</f>
        <v>0.74039999999999995</v>
      </c>
      <c r="C7409" s="2">
        <f t="shared" ca="1" si="115"/>
        <v>8.181193168699441E-2</v>
      </c>
      <c r="D7409" s="2">
        <f ca="1">MIN(1,POWER($C7409,IF(RAND()&gt;0.5,$B$2,-$B$2))*POWER($B7409,$B$1))</f>
        <v>0.44877612004009942</v>
      </c>
    </row>
    <row r="7410" spans="1:4" x14ac:dyDescent="0.25">
      <c r="A7410" s="2">
        <v>7405</v>
      </c>
      <c r="B7410" s="2">
        <f>A7410/$B$3</f>
        <v>0.74050000000000005</v>
      </c>
      <c r="C7410" s="2">
        <f t="shared" ca="1" si="115"/>
        <v>0.3937761873238621</v>
      </c>
      <c r="D7410" s="2">
        <f ca="1">MIN(1,POWER($C7410,IF(RAND()&gt;0.5,$B$2,-$B$2))*POWER($B7410,$B$1))</f>
        <v>0.89222661269458492</v>
      </c>
    </row>
    <row r="7411" spans="1:4" x14ac:dyDescent="0.25">
      <c r="A7411" s="2">
        <v>7406</v>
      </c>
      <c r="B7411" s="2">
        <f>A7411/$B$3</f>
        <v>0.74060000000000004</v>
      </c>
      <c r="C7411" s="2">
        <f t="shared" ca="1" si="115"/>
        <v>0.14869468340860614</v>
      </c>
      <c r="D7411" s="2">
        <f ca="1">MIN(1,POWER($C7411,IF(RAND()&gt;0.5,$B$2,-$B$2))*POWER($B7411,$B$1))</f>
        <v>1</v>
      </c>
    </row>
    <row r="7412" spans="1:4" x14ac:dyDescent="0.25">
      <c r="A7412" s="2">
        <v>7407</v>
      </c>
      <c r="B7412" s="2">
        <f>A7412/$B$3</f>
        <v>0.74070000000000003</v>
      </c>
      <c r="C7412" s="2">
        <f t="shared" ca="1" si="115"/>
        <v>0.57664618185442729</v>
      </c>
      <c r="D7412" s="2">
        <f ca="1">MIN(1,POWER($C7412,IF(RAND()&gt;0.5,$B$2,-$B$2))*POWER($B7412,$B$1))</f>
        <v>0.66347448926706132</v>
      </c>
    </row>
    <row r="7413" spans="1:4" x14ac:dyDescent="0.25">
      <c r="A7413" s="2">
        <v>7408</v>
      </c>
      <c r="B7413" s="2">
        <f>A7413/$B$3</f>
        <v>0.74080000000000001</v>
      </c>
      <c r="C7413" s="2">
        <f t="shared" ca="1" si="115"/>
        <v>0.74827196829885789</v>
      </c>
      <c r="D7413" s="2">
        <f ca="1">MIN(1,POWER($C7413,IF(RAND()&gt;0.5,$B$2,-$B$2))*POWER($B7413,$B$1))</f>
        <v>0.69905745070770808</v>
      </c>
    </row>
    <row r="7414" spans="1:4" x14ac:dyDescent="0.25">
      <c r="A7414" s="2">
        <v>7409</v>
      </c>
      <c r="B7414" s="2">
        <f>A7414/$B$3</f>
        <v>0.7409</v>
      </c>
      <c r="C7414" s="2">
        <f t="shared" ca="1" si="115"/>
        <v>9.3704636603633151E-3</v>
      </c>
      <c r="D7414" s="2">
        <f ca="1">MIN(1,POWER($C7414,IF(RAND()&gt;0.5,$B$2,-$B$2))*POWER($B7414,$B$1))</f>
        <v>0.29114665908677456</v>
      </c>
    </row>
    <row r="7415" spans="1:4" x14ac:dyDescent="0.25">
      <c r="A7415" s="2">
        <v>7410</v>
      </c>
      <c r="B7415" s="2">
        <f>A7415/$B$3</f>
        <v>0.74099999999999999</v>
      </c>
      <c r="C7415" s="2">
        <f t="shared" ca="1" si="115"/>
        <v>0.90659047239451662</v>
      </c>
      <c r="D7415" s="2">
        <f ca="1">MIN(1,POWER($C7415,IF(RAND()&gt;0.5,$B$2,-$B$2))*POWER($B7415,$B$1))</f>
        <v>0.72660843992264179</v>
      </c>
    </row>
    <row r="7416" spans="1:4" x14ac:dyDescent="0.25">
      <c r="A7416" s="2">
        <v>7411</v>
      </c>
      <c r="B7416" s="2">
        <f>A7416/$B$3</f>
        <v>0.74109999999999998</v>
      </c>
      <c r="C7416" s="2">
        <f t="shared" ca="1" si="115"/>
        <v>0.78893295359825111</v>
      </c>
      <c r="D7416" s="2">
        <f ca="1">MIN(1,POWER($C7416,IF(RAND()&gt;0.5,$B$2,-$B$2))*POWER($B7416,$B$1))</f>
        <v>0.77708547953812535</v>
      </c>
    </row>
    <row r="7417" spans="1:4" x14ac:dyDescent="0.25">
      <c r="A7417" s="2">
        <v>7412</v>
      </c>
      <c r="B7417" s="2">
        <f>A7417/$B$3</f>
        <v>0.74119999999999997</v>
      </c>
      <c r="C7417" s="2">
        <f t="shared" ca="1" si="115"/>
        <v>0.83700700885571988</v>
      </c>
      <c r="D7417" s="2">
        <f ca="1">MIN(1,POWER($C7417,IF(RAND()&gt;0.5,$B$2,-$B$2))*POWER($B7417,$B$1))</f>
        <v>0.71528847828915154</v>
      </c>
    </row>
    <row r="7418" spans="1:4" x14ac:dyDescent="0.25">
      <c r="A7418" s="2">
        <v>7413</v>
      </c>
      <c r="B7418" s="2">
        <f>A7418/$B$3</f>
        <v>0.74129999999999996</v>
      </c>
      <c r="C7418" s="2">
        <f t="shared" ca="1" si="115"/>
        <v>0.10726131642284487</v>
      </c>
      <c r="D7418" s="2">
        <f ca="1">MIN(1,POWER($C7418,IF(RAND()&gt;0.5,$B$2,-$B$2))*POWER($B7418,$B$1))</f>
        <v>0.47433221854662555</v>
      </c>
    </row>
    <row r="7419" spans="1:4" x14ac:dyDescent="0.25">
      <c r="A7419" s="2">
        <v>7414</v>
      </c>
      <c r="B7419" s="2">
        <f>A7419/$B$3</f>
        <v>0.74139999999999995</v>
      </c>
      <c r="C7419" s="2">
        <f t="shared" ca="1" si="115"/>
        <v>0.61182327320040897</v>
      </c>
      <c r="D7419" s="2">
        <f ca="1">MIN(1,POWER($C7419,IF(RAND()&gt;0.5,$B$2,-$B$2))*POWER($B7419,$B$1))</f>
        <v>0.67201316373739228</v>
      </c>
    </row>
    <row r="7420" spans="1:4" x14ac:dyDescent="0.25">
      <c r="A7420" s="2">
        <v>7415</v>
      </c>
      <c r="B7420" s="2">
        <f>A7420/$B$3</f>
        <v>0.74150000000000005</v>
      </c>
      <c r="C7420" s="2">
        <f t="shared" ca="1" si="115"/>
        <v>0.13431465724212932</v>
      </c>
      <c r="D7420" s="2">
        <f ca="1">MIN(1,POWER($C7420,IF(RAND()&gt;0.5,$B$2,-$B$2))*POWER($B7420,$B$1))</f>
        <v>1</v>
      </c>
    </row>
    <row r="7421" spans="1:4" x14ac:dyDescent="0.25">
      <c r="A7421" s="2">
        <v>7416</v>
      </c>
      <c r="B7421" s="2">
        <f>A7421/$B$3</f>
        <v>0.74160000000000004</v>
      </c>
      <c r="C7421" s="2">
        <f t="shared" ca="1" si="115"/>
        <v>0.34007596203803125</v>
      </c>
      <c r="D7421" s="2">
        <f ca="1">MIN(1,POWER($C7421,IF(RAND()&gt;0.5,$B$2,-$B$2))*POWER($B7421,$B$1))</f>
        <v>0.92014132094123469</v>
      </c>
    </row>
    <row r="7422" spans="1:4" x14ac:dyDescent="0.25">
      <c r="A7422" s="2">
        <v>7417</v>
      </c>
      <c r="B7422" s="2">
        <f>A7422/$B$3</f>
        <v>0.74170000000000003</v>
      </c>
      <c r="C7422" s="2">
        <f t="shared" ca="1" si="115"/>
        <v>0.14862139978689304</v>
      </c>
      <c r="D7422" s="2">
        <f ca="1">MIN(1,POWER($C7422,IF(RAND()&gt;0.5,$B$2,-$B$2))*POWER($B7422,$B$1))</f>
        <v>1</v>
      </c>
    </row>
    <row r="7423" spans="1:4" x14ac:dyDescent="0.25">
      <c r="A7423" s="2">
        <v>7418</v>
      </c>
      <c r="B7423" s="2">
        <f>A7423/$B$3</f>
        <v>0.74180000000000001</v>
      </c>
      <c r="C7423" s="2">
        <f t="shared" ca="1" si="115"/>
        <v>0.8512777754709614</v>
      </c>
      <c r="D7423" s="2">
        <f ca="1">MIN(1,POWER($C7423,IF(RAND()&gt;0.5,$B$2,-$B$2))*POWER($B7423,$B$1))</f>
        <v>0.76607725799615789</v>
      </c>
    </row>
    <row r="7424" spans="1:4" x14ac:dyDescent="0.25">
      <c r="A7424" s="2">
        <v>7419</v>
      </c>
      <c r="B7424" s="2">
        <f>A7424/$B$3</f>
        <v>0.7419</v>
      </c>
      <c r="C7424" s="2">
        <f t="shared" ca="1" si="115"/>
        <v>0.18992964573597049</v>
      </c>
      <c r="D7424" s="2">
        <f ca="1">MIN(1,POWER($C7424,IF(RAND()&gt;0.5,$B$2,-$B$2))*POWER($B7424,$B$1))</f>
        <v>1</v>
      </c>
    </row>
    <row r="7425" spans="1:4" x14ac:dyDescent="0.25">
      <c r="A7425" s="2">
        <v>7420</v>
      </c>
      <c r="B7425" s="2">
        <f>A7425/$B$3</f>
        <v>0.74199999999999999</v>
      </c>
      <c r="C7425" s="2">
        <f t="shared" ca="1" si="115"/>
        <v>0.91514444454101296</v>
      </c>
      <c r="D7425" s="2">
        <f ca="1">MIN(1,POWER($C7425,IF(RAND()&gt;0.5,$B$2,-$B$2))*POWER($B7425,$B$1))</f>
        <v>0.72895687254434205</v>
      </c>
    </row>
    <row r="7426" spans="1:4" x14ac:dyDescent="0.25">
      <c r="A7426" s="2">
        <v>7421</v>
      </c>
      <c r="B7426" s="2">
        <f>A7426/$B$3</f>
        <v>0.74209999999999998</v>
      </c>
      <c r="C7426" s="2">
        <f t="shared" ca="1" si="115"/>
        <v>0.18572089988739648</v>
      </c>
      <c r="D7426" s="2">
        <f ca="1">MIN(1,POWER($C7426,IF(RAND()&gt;0.5,$B$2,-$B$2))*POWER($B7426,$B$1))</f>
        <v>1</v>
      </c>
    </row>
    <row r="7427" spans="1:4" x14ac:dyDescent="0.25">
      <c r="A7427" s="2">
        <v>7422</v>
      </c>
      <c r="B7427" s="2">
        <f>A7427/$B$3</f>
        <v>0.74219999999999997</v>
      </c>
      <c r="C7427" s="2">
        <f t="shared" ca="1" si="115"/>
        <v>7.8442891433543993E-2</v>
      </c>
      <c r="D7427" s="2">
        <f ca="1">MIN(1,POWER($C7427,IF(RAND()&gt;0.5,$B$2,-$B$2))*POWER($B7427,$B$1))</f>
        <v>1</v>
      </c>
    </row>
    <row r="7428" spans="1:4" x14ac:dyDescent="0.25">
      <c r="A7428" s="2">
        <v>7423</v>
      </c>
      <c r="B7428" s="2">
        <f>A7428/$B$3</f>
        <v>0.74229999999999996</v>
      </c>
      <c r="C7428" s="2">
        <f t="shared" ca="1" si="115"/>
        <v>0.71107081498366753</v>
      </c>
      <c r="D7428" s="2">
        <f ca="1">MIN(1,POWER($C7428,IF(RAND()&gt;0.5,$B$2,-$B$2))*POWER($B7428,$B$1))</f>
        <v>0.7946884293940476</v>
      </c>
    </row>
    <row r="7429" spans="1:4" x14ac:dyDescent="0.25">
      <c r="A7429" s="2">
        <v>7424</v>
      </c>
      <c r="B7429" s="2">
        <f>A7429/$B$3</f>
        <v>0.74239999999999995</v>
      </c>
      <c r="C7429" s="2">
        <f t="shared" ca="1" si="115"/>
        <v>0.88526469143982267</v>
      </c>
      <c r="D7429" s="2">
        <f ca="1">MIN(1,POWER($C7429,IF(RAND()&gt;0.5,$B$2,-$B$2))*POWER($B7429,$B$1))</f>
        <v>0.7607173730136515</v>
      </c>
    </row>
    <row r="7430" spans="1:4" x14ac:dyDescent="0.25">
      <c r="A7430" s="2">
        <v>7425</v>
      </c>
      <c r="B7430" s="2">
        <f>A7430/$B$3</f>
        <v>0.74250000000000005</v>
      </c>
      <c r="C7430" s="2">
        <f t="shared" ref="C7430:C7493" ca="1" si="116">RAND()</f>
        <v>0.46544674228036043</v>
      </c>
      <c r="D7430" s="2">
        <f ca="1">MIN(1,POWER($C7430,IF(RAND()&gt;0.5,$B$2,-$B$2))*POWER($B7430,$B$1))</f>
        <v>0.63719220896312367</v>
      </c>
    </row>
    <row r="7431" spans="1:4" x14ac:dyDescent="0.25">
      <c r="A7431" s="2">
        <v>7426</v>
      </c>
      <c r="B7431" s="2">
        <f>A7431/$B$3</f>
        <v>0.74260000000000004</v>
      </c>
      <c r="C7431" s="2">
        <f t="shared" ca="1" si="116"/>
        <v>0.30573711273322901</v>
      </c>
      <c r="D7431" s="2">
        <f ca="1">MIN(1,POWER($C7431,IF(RAND()&gt;0.5,$B$2,-$B$2))*POWER($B7431,$B$1))</f>
        <v>0.58590145549120154</v>
      </c>
    </row>
    <row r="7432" spans="1:4" x14ac:dyDescent="0.25">
      <c r="A7432" s="2">
        <v>7427</v>
      </c>
      <c r="B7432" s="2">
        <f>A7432/$B$3</f>
        <v>0.74270000000000003</v>
      </c>
      <c r="C7432" s="2">
        <f t="shared" ca="1" si="116"/>
        <v>8.2184089875009469E-2</v>
      </c>
      <c r="D7432" s="2">
        <f ca="1">MIN(1,POWER($C7432,IF(RAND()&gt;0.5,$B$2,-$B$2))*POWER($B7432,$B$1))</f>
        <v>1</v>
      </c>
    </row>
    <row r="7433" spans="1:4" x14ac:dyDescent="0.25">
      <c r="A7433" s="2">
        <v>7428</v>
      </c>
      <c r="B7433" s="2">
        <f>A7433/$B$3</f>
        <v>0.74280000000000002</v>
      </c>
      <c r="C7433" s="2">
        <f t="shared" ca="1" si="116"/>
        <v>0.52079668430077808</v>
      </c>
      <c r="D7433" s="2">
        <f ca="1">MIN(1,POWER($C7433,IF(RAND()&gt;0.5,$B$2,-$B$2))*POWER($B7433,$B$1))</f>
        <v>0.65193686117377092</v>
      </c>
    </row>
    <row r="7434" spans="1:4" x14ac:dyDescent="0.25">
      <c r="A7434" s="2">
        <v>7429</v>
      </c>
      <c r="B7434" s="2">
        <f>A7434/$B$3</f>
        <v>0.7429</v>
      </c>
      <c r="C7434" s="2">
        <f t="shared" ca="1" si="116"/>
        <v>0.29446932163373596</v>
      </c>
      <c r="D7434" s="2">
        <f ca="1">MIN(1,POWER($C7434,IF(RAND()&gt;0.5,$B$2,-$B$2))*POWER($B7434,$B$1))</f>
        <v>0.94868568444022949</v>
      </c>
    </row>
    <row r="7435" spans="1:4" x14ac:dyDescent="0.25">
      <c r="A7435" s="2">
        <v>7430</v>
      </c>
      <c r="B7435" s="2">
        <f>A7435/$B$3</f>
        <v>0.74299999999999999</v>
      </c>
      <c r="C7435" s="2">
        <f t="shared" ca="1" si="116"/>
        <v>0.78441451087379699</v>
      </c>
      <c r="D7435" s="2">
        <f ca="1">MIN(1,POWER($C7435,IF(RAND()&gt;0.5,$B$2,-$B$2))*POWER($B7435,$B$1))</f>
        <v>0.77997321692474941</v>
      </c>
    </row>
    <row r="7436" spans="1:4" x14ac:dyDescent="0.25">
      <c r="A7436" s="2">
        <v>7431</v>
      </c>
      <c r="B7436" s="2">
        <f>A7436/$B$3</f>
        <v>0.74309999999999998</v>
      </c>
      <c r="C7436" s="2">
        <f t="shared" ca="1" si="116"/>
        <v>0.52727580037841459</v>
      </c>
      <c r="D7436" s="2">
        <f ca="1">MIN(1,POWER($C7436,IF(RAND()&gt;0.5,$B$2,-$B$2))*POWER($B7436,$B$1))</f>
        <v>0.84457786168173521</v>
      </c>
    </row>
    <row r="7437" spans="1:4" x14ac:dyDescent="0.25">
      <c r="A7437" s="2">
        <v>7432</v>
      </c>
      <c r="B7437" s="2">
        <f>A7437/$B$3</f>
        <v>0.74319999999999997</v>
      </c>
      <c r="C7437" s="2">
        <f t="shared" ca="1" si="116"/>
        <v>0.81455088278592358</v>
      </c>
      <c r="D7437" s="2">
        <f ca="1">MIN(1,POWER($C7437,IF(RAND()&gt;0.5,$B$2,-$B$2))*POWER($B7437,$B$1))</f>
        <v>0.7133281201782723</v>
      </c>
    </row>
    <row r="7438" spans="1:4" x14ac:dyDescent="0.25">
      <c r="A7438" s="2">
        <v>7433</v>
      </c>
      <c r="B7438" s="2">
        <f>A7438/$B$3</f>
        <v>0.74329999999999996</v>
      </c>
      <c r="C7438" s="2">
        <f t="shared" ca="1" si="116"/>
        <v>0.34543955866858012</v>
      </c>
      <c r="D7438" s="2">
        <f ca="1">MIN(1,POWER($C7438,IF(RAND()&gt;0.5,$B$2,-$B$2))*POWER($B7438,$B$1))</f>
        <v>0.91936870996783548</v>
      </c>
    </row>
    <row r="7439" spans="1:4" x14ac:dyDescent="0.25">
      <c r="A7439" s="2">
        <v>7434</v>
      </c>
      <c r="B7439" s="2">
        <f>A7439/$B$3</f>
        <v>0.74339999999999995</v>
      </c>
      <c r="C7439" s="2">
        <f t="shared" ca="1" si="116"/>
        <v>0.46348700140942478</v>
      </c>
      <c r="D7439" s="2">
        <f ca="1">MIN(1,POWER($C7439,IF(RAND()&gt;0.5,$B$2,-$B$2))*POWER($B7439,$B$1))</f>
        <v>0.86699190992317632</v>
      </c>
    </row>
    <row r="7440" spans="1:4" x14ac:dyDescent="0.25">
      <c r="A7440" s="2">
        <v>7435</v>
      </c>
      <c r="B7440" s="2">
        <f>A7440/$B$3</f>
        <v>0.74350000000000005</v>
      </c>
      <c r="C7440" s="2">
        <f t="shared" ca="1" si="116"/>
        <v>0.16937645130079459</v>
      </c>
      <c r="D7440" s="2">
        <f ca="1">MIN(1,POWER($C7440,IF(RAND()&gt;0.5,$B$2,-$B$2))*POWER($B7440,$B$1))</f>
        <v>1</v>
      </c>
    </row>
    <row r="7441" spans="1:4" x14ac:dyDescent="0.25">
      <c r="A7441" s="2">
        <v>7436</v>
      </c>
      <c r="B7441" s="2">
        <f>A7441/$B$3</f>
        <v>0.74360000000000004</v>
      </c>
      <c r="C7441" s="2">
        <f t="shared" ca="1" si="116"/>
        <v>0.33050799043476486</v>
      </c>
      <c r="D7441" s="2">
        <f ca="1">MIN(1,POWER($C7441,IF(RAND()&gt;0.5,$B$2,-$B$2))*POWER($B7441,$B$1))</f>
        <v>0.92790387503285898</v>
      </c>
    </row>
    <row r="7442" spans="1:4" x14ac:dyDescent="0.25">
      <c r="A7442" s="2">
        <v>7437</v>
      </c>
      <c r="B7442" s="2">
        <f>A7442/$B$3</f>
        <v>0.74370000000000003</v>
      </c>
      <c r="C7442" s="2">
        <f t="shared" ca="1" si="116"/>
        <v>0.75595826783849218</v>
      </c>
      <c r="D7442" s="2">
        <f ca="1">MIN(1,POWER($C7442,IF(RAND()&gt;0.5,$B$2,-$B$2))*POWER($B7442,$B$1))</f>
        <v>0.70322992898265635</v>
      </c>
    </row>
    <row r="7443" spans="1:4" x14ac:dyDescent="0.25">
      <c r="A7443" s="2">
        <v>7438</v>
      </c>
      <c r="B7443" s="2">
        <f>A7443/$B$3</f>
        <v>0.74380000000000002</v>
      </c>
      <c r="C7443" s="2">
        <f t="shared" ca="1" si="116"/>
        <v>0.88926364046108874</v>
      </c>
      <c r="D7443" s="2">
        <f ca="1">MIN(1,POWER($C7443,IF(RAND()&gt;0.5,$B$2,-$B$2))*POWER($B7443,$B$1))</f>
        <v>0.72654460315393221</v>
      </c>
    </row>
    <row r="7444" spans="1:4" x14ac:dyDescent="0.25">
      <c r="A7444" s="2">
        <v>7439</v>
      </c>
      <c r="B7444" s="2">
        <f>A7444/$B$3</f>
        <v>0.74390000000000001</v>
      </c>
      <c r="C7444" s="2">
        <f t="shared" ca="1" si="116"/>
        <v>0.91453198086015719</v>
      </c>
      <c r="D7444" s="2">
        <f ca="1">MIN(1,POWER($C7444,IF(RAND()&gt;0.5,$B$2,-$B$2))*POWER($B7444,$B$1))</f>
        <v>0.73072562626019699</v>
      </c>
    </row>
    <row r="7445" spans="1:4" x14ac:dyDescent="0.25">
      <c r="A7445" s="2">
        <v>7440</v>
      </c>
      <c r="B7445" s="2">
        <f>A7445/$B$3</f>
        <v>0.74399999999999999</v>
      </c>
      <c r="C7445" s="2">
        <f t="shared" ca="1" si="116"/>
        <v>0.70173362314501753</v>
      </c>
      <c r="D7445" s="2">
        <f ca="1">MIN(1,POWER($C7445,IF(RAND()&gt;0.5,$B$2,-$B$2))*POWER($B7445,$B$1))</f>
        <v>0.79861686696094691</v>
      </c>
    </row>
    <row r="7446" spans="1:4" x14ac:dyDescent="0.25">
      <c r="A7446" s="2">
        <v>7441</v>
      </c>
      <c r="B7446" s="2">
        <f>A7446/$B$3</f>
        <v>0.74409999999999998</v>
      </c>
      <c r="C7446" s="2">
        <f t="shared" ca="1" si="116"/>
        <v>0.22040723613328705</v>
      </c>
      <c r="D7446" s="2">
        <f ca="1">MIN(1,POWER($C7446,IF(RAND()&gt;0.5,$B$2,-$B$2))*POWER($B7446,$B$1))</f>
        <v>1</v>
      </c>
    </row>
    <row r="7447" spans="1:4" x14ac:dyDescent="0.25">
      <c r="A7447" s="2">
        <v>7442</v>
      </c>
      <c r="B7447" s="2">
        <f>A7447/$B$3</f>
        <v>0.74419999999999997</v>
      </c>
      <c r="C7447" s="2">
        <f t="shared" ca="1" si="116"/>
        <v>0.73950807070672409</v>
      </c>
      <c r="D7447" s="2">
        <f ca="1">MIN(1,POWER($C7447,IF(RAND()&gt;0.5,$B$2,-$B$2))*POWER($B7447,$B$1))</f>
        <v>0.79049855804571678</v>
      </c>
    </row>
    <row r="7448" spans="1:4" x14ac:dyDescent="0.25">
      <c r="A7448" s="2">
        <v>7443</v>
      </c>
      <c r="B7448" s="2">
        <f>A7448/$B$3</f>
        <v>0.74429999999999996</v>
      </c>
      <c r="C7448" s="2">
        <f t="shared" ca="1" si="116"/>
        <v>0.25590693736027725</v>
      </c>
      <c r="D7448" s="2">
        <f ca="1">MIN(1,POWER($C7448,IF(RAND()&gt;0.5,$B$2,-$B$2))*POWER($B7448,$B$1))</f>
        <v>0.97753340449493586</v>
      </c>
    </row>
    <row r="7449" spans="1:4" x14ac:dyDescent="0.25">
      <c r="A7449" s="2">
        <v>7444</v>
      </c>
      <c r="B7449" s="2">
        <f>A7449/$B$3</f>
        <v>0.74439999999999995</v>
      </c>
      <c r="C7449" s="2">
        <f t="shared" ca="1" si="116"/>
        <v>0.39386193043308859</v>
      </c>
      <c r="D7449" s="2">
        <f ca="1">MIN(1,POWER($C7449,IF(RAND()&gt;0.5,$B$2,-$B$2))*POWER($B7449,$B$1))</f>
        <v>0.89688665775974141</v>
      </c>
    </row>
    <row r="7450" spans="1:4" x14ac:dyDescent="0.25">
      <c r="A7450" s="2">
        <v>7445</v>
      </c>
      <c r="B7450" s="2">
        <f>A7450/$B$3</f>
        <v>0.74450000000000005</v>
      </c>
      <c r="C7450" s="2">
        <f t="shared" ca="1" si="116"/>
        <v>0.55153904920612773</v>
      </c>
      <c r="D7450" s="2">
        <f ca="1">MIN(1,POWER($C7450,IF(RAND()&gt;0.5,$B$2,-$B$2))*POWER($B7450,$B$1))</f>
        <v>0.66096727126541044</v>
      </c>
    </row>
    <row r="7451" spans="1:4" x14ac:dyDescent="0.25">
      <c r="A7451" s="2">
        <v>7446</v>
      </c>
      <c r="B7451" s="2">
        <f>A7451/$B$3</f>
        <v>0.74460000000000004</v>
      </c>
      <c r="C7451" s="2">
        <f t="shared" ca="1" si="116"/>
        <v>0.13944770892238822</v>
      </c>
      <c r="D7451" s="2">
        <f ca="1">MIN(1,POWER($C7451,IF(RAND()&gt;0.5,$B$2,-$B$2))*POWER($B7451,$B$1))</f>
        <v>0.50211744301216399</v>
      </c>
    </row>
    <row r="7452" spans="1:4" x14ac:dyDescent="0.25">
      <c r="A7452" s="2">
        <v>7447</v>
      </c>
      <c r="B7452" s="2">
        <f>A7452/$B$3</f>
        <v>0.74470000000000003</v>
      </c>
      <c r="C7452" s="2">
        <f t="shared" ca="1" si="116"/>
        <v>0.68402331070924183</v>
      </c>
      <c r="D7452" s="2">
        <f ca="1">MIN(1,POWER($C7452,IF(RAND()&gt;0.5,$B$2,-$B$2))*POWER($B7452,$B$1))</f>
        <v>0.6902327063584619</v>
      </c>
    </row>
    <row r="7453" spans="1:4" x14ac:dyDescent="0.25">
      <c r="A7453" s="2">
        <v>7448</v>
      </c>
      <c r="B7453" s="2">
        <f>A7453/$B$3</f>
        <v>0.74480000000000002</v>
      </c>
      <c r="C7453" s="2">
        <f t="shared" ca="1" si="116"/>
        <v>0.90665068664382642</v>
      </c>
      <c r="D7453" s="2">
        <f ca="1">MIN(1,POWER($C7453,IF(RAND()&gt;0.5,$B$2,-$B$2))*POWER($B7453,$B$1))</f>
        <v>0.75954178172662334</v>
      </c>
    </row>
    <row r="7454" spans="1:4" x14ac:dyDescent="0.25">
      <c r="A7454" s="2">
        <v>7449</v>
      </c>
      <c r="B7454" s="2">
        <f>A7454/$B$3</f>
        <v>0.74490000000000001</v>
      </c>
      <c r="C7454" s="2">
        <f t="shared" ca="1" si="116"/>
        <v>0.38936051130154514</v>
      </c>
      <c r="D7454" s="2">
        <f ca="1">MIN(1,POWER($C7454,IF(RAND()&gt;0.5,$B$2,-$B$2))*POWER($B7454,$B$1))</f>
        <v>0.61683407228128606</v>
      </c>
    </row>
    <row r="7455" spans="1:4" x14ac:dyDescent="0.25">
      <c r="A7455" s="2">
        <v>7450</v>
      </c>
      <c r="B7455" s="2">
        <f>A7455/$B$3</f>
        <v>0.745</v>
      </c>
      <c r="C7455" s="2">
        <f t="shared" ca="1" si="116"/>
        <v>0.99948011597574771</v>
      </c>
      <c r="D7455" s="2">
        <f ca="1">MIN(1,POWER($C7455,IF(RAND()&gt;0.5,$B$2,-$B$2))*POWER($B7455,$B$1))</f>
        <v>0.74492252116670765</v>
      </c>
    </row>
    <row r="7456" spans="1:4" x14ac:dyDescent="0.25">
      <c r="A7456" s="2">
        <v>7451</v>
      </c>
      <c r="B7456" s="2">
        <f>A7456/$B$3</f>
        <v>0.74509999999999998</v>
      </c>
      <c r="C7456" s="2">
        <f t="shared" ca="1" si="116"/>
        <v>0.25023546136060348</v>
      </c>
      <c r="D7456" s="2">
        <f ca="1">MIN(1,POWER($C7456,IF(RAND()&gt;0.5,$B$2,-$B$2))*POWER($B7456,$B$1))</f>
        <v>0.56478653509893073</v>
      </c>
    </row>
    <row r="7457" spans="1:4" x14ac:dyDescent="0.25">
      <c r="A7457" s="2">
        <v>7452</v>
      </c>
      <c r="B7457" s="2">
        <f>A7457/$B$3</f>
        <v>0.74519999999999997</v>
      </c>
      <c r="C7457" s="2">
        <f t="shared" ca="1" si="116"/>
        <v>0.34159550328827759</v>
      </c>
      <c r="D7457" s="2">
        <f ca="1">MIN(1,POWER($C7457,IF(RAND()&gt;0.5,$B$2,-$B$2))*POWER($B7457,$B$1))</f>
        <v>0.92378396010470165</v>
      </c>
    </row>
    <row r="7458" spans="1:4" x14ac:dyDescent="0.25">
      <c r="A7458" s="2">
        <v>7453</v>
      </c>
      <c r="B7458" s="2">
        <f>A7458/$B$3</f>
        <v>0.74529999999999996</v>
      </c>
      <c r="C7458" s="2">
        <f t="shared" ca="1" si="116"/>
        <v>0.36743353195172879</v>
      </c>
      <c r="D7458" s="2">
        <f ca="1">MIN(1,POWER($C7458,IF(RAND()&gt;0.5,$B$2,-$B$2))*POWER($B7458,$B$1))</f>
        <v>0.61005203295922439</v>
      </c>
    </row>
    <row r="7459" spans="1:4" x14ac:dyDescent="0.25">
      <c r="A7459" s="2">
        <v>7454</v>
      </c>
      <c r="B7459" s="2">
        <f>A7459/$B$3</f>
        <v>0.74539999999999995</v>
      </c>
      <c r="C7459" s="2">
        <f t="shared" ca="1" si="116"/>
        <v>0.87204170278450321</v>
      </c>
      <c r="D7459" s="2">
        <f ca="1">MIN(1,POWER($C7459,IF(RAND()&gt;0.5,$B$2,-$B$2))*POWER($B7459,$B$1))</f>
        <v>0.76609378228630198</v>
      </c>
    </row>
    <row r="7460" spans="1:4" x14ac:dyDescent="0.25">
      <c r="A7460" s="2">
        <v>7455</v>
      </c>
      <c r="B7460" s="2">
        <f>A7460/$B$3</f>
        <v>0.74550000000000005</v>
      </c>
      <c r="C7460" s="2">
        <f t="shared" ca="1" si="116"/>
        <v>0.48977900435599298</v>
      </c>
      <c r="D7460" s="2">
        <f ca="1">MIN(1,POWER($C7460,IF(RAND()&gt;0.5,$B$2,-$B$2))*POWER($B7460,$B$1))</f>
        <v>0.64632012720025689</v>
      </c>
    </row>
    <row r="7461" spans="1:4" x14ac:dyDescent="0.25">
      <c r="A7461" s="2">
        <v>7456</v>
      </c>
      <c r="B7461" s="2">
        <f>A7461/$B$3</f>
        <v>0.74560000000000004</v>
      </c>
      <c r="C7461" s="2">
        <f t="shared" ca="1" si="116"/>
        <v>0.43494198765629877</v>
      </c>
      <c r="D7461" s="2">
        <f ca="1">MIN(1,POWER($C7461,IF(RAND()&gt;0.5,$B$2,-$B$2))*POWER($B7461,$B$1))</f>
        <v>0.63123659181322778</v>
      </c>
    </row>
    <row r="7462" spans="1:4" x14ac:dyDescent="0.25">
      <c r="A7462" s="2">
        <v>7457</v>
      </c>
      <c r="B7462" s="2">
        <f>A7462/$B$3</f>
        <v>0.74570000000000003</v>
      </c>
      <c r="C7462" s="2">
        <f t="shared" ca="1" si="116"/>
        <v>0.424274392979336</v>
      </c>
      <c r="D7462" s="2">
        <f ca="1">MIN(1,POWER($C7462,IF(RAND()&gt;0.5,$B$2,-$B$2))*POWER($B7462,$B$1))</f>
        <v>0.62819359960630394</v>
      </c>
    </row>
    <row r="7463" spans="1:4" x14ac:dyDescent="0.25">
      <c r="A7463" s="2">
        <v>7458</v>
      </c>
      <c r="B7463" s="2">
        <f>A7463/$B$3</f>
        <v>0.74580000000000002</v>
      </c>
      <c r="C7463" s="2">
        <f t="shared" ca="1" si="116"/>
        <v>0.22582576411341793</v>
      </c>
      <c r="D7463" s="2">
        <f ca="1">MIN(1,POWER($C7463,IF(RAND()&gt;0.5,$B$2,-$B$2))*POWER($B7463,$B$1))</f>
        <v>0.5538307647480013</v>
      </c>
    </row>
    <row r="7464" spans="1:4" x14ac:dyDescent="0.25">
      <c r="A7464" s="2">
        <v>7459</v>
      </c>
      <c r="B7464" s="2">
        <f>A7464/$B$3</f>
        <v>0.74590000000000001</v>
      </c>
      <c r="C7464" s="2">
        <f t="shared" ca="1" si="116"/>
        <v>0.8096953904329578</v>
      </c>
      <c r="D7464" s="2">
        <f ca="1">MIN(1,POWER($C7464,IF(RAND()&gt;0.5,$B$2,-$B$2))*POWER($B7464,$B$1))</f>
        <v>0.77806570598727975</v>
      </c>
    </row>
    <row r="7465" spans="1:4" x14ac:dyDescent="0.25">
      <c r="A7465" s="2">
        <v>7460</v>
      </c>
      <c r="B7465" s="2">
        <f>A7465/$B$3</f>
        <v>0.746</v>
      </c>
      <c r="C7465" s="2">
        <f t="shared" ca="1" si="116"/>
        <v>0.27598397722964363</v>
      </c>
      <c r="D7465" s="2">
        <f ca="1">MIN(1,POWER($C7465,IF(RAND()&gt;0.5,$B$2,-$B$2))*POWER($B7465,$B$1))</f>
        <v>0.96507719590594243</v>
      </c>
    </row>
    <row r="7466" spans="1:4" x14ac:dyDescent="0.25">
      <c r="A7466" s="2">
        <v>7461</v>
      </c>
      <c r="B7466" s="2">
        <f>A7466/$B$3</f>
        <v>0.74609999999999999</v>
      </c>
      <c r="C7466" s="2">
        <f t="shared" ca="1" si="116"/>
        <v>5.2679663343988548E-2</v>
      </c>
      <c r="D7466" s="2">
        <f ca="1">MIN(1,POWER($C7466,IF(RAND()&gt;0.5,$B$2,-$B$2))*POWER($B7466,$B$1))</f>
        <v>1</v>
      </c>
    </row>
    <row r="7467" spans="1:4" x14ac:dyDescent="0.25">
      <c r="A7467" s="2">
        <v>7462</v>
      </c>
      <c r="B7467" s="2">
        <f>A7467/$B$3</f>
        <v>0.74619999999999997</v>
      </c>
      <c r="C7467" s="2">
        <f t="shared" ca="1" si="116"/>
        <v>0.87000517473259265</v>
      </c>
      <c r="D7467" s="2">
        <f ca="1">MIN(1,POWER($C7467,IF(RAND()&gt;0.5,$B$2,-$B$2))*POWER($B7467,$B$1))</f>
        <v>0.72570415872751359</v>
      </c>
    </row>
    <row r="7468" spans="1:4" x14ac:dyDescent="0.25">
      <c r="A7468" s="2">
        <v>7463</v>
      </c>
      <c r="B7468" s="2">
        <f>A7468/$B$3</f>
        <v>0.74629999999999996</v>
      </c>
      <c r="C7468" s="2">
        <f t="shared" ca="1" si="116"/>
        <v>0.65329836424294252</v>
      </c>
      <c r="D7468" s="2">
        <f ca="1">MIN(1,POWER($C7468,IF(RAND()&gt;0.5,$B$2,-$B$2))*POWER($B7468,$B$1))</f>
        <v>0.81262677461885524</v>
      </c>
    </row>
    <row r="7469" spans="1:4" x14ac:dyDescent="0.25">
      <c r="A7469" s="2">
        <v>7464</v>
      </c>
      <c r="B7469" s="2">
        <f>A7469/$B$3</f>
        <v>0.74639999999999995</v>
      </c>
      <c r="C7469" s="2">
        <f t="shared" ca="1" si="116"/>
        <v>0.30501184455161312</v>
      </c>
      <c r="D7469" s="2">
        <f ca="1">MIN(1,POWER($C7469,IF(RAND()&gt;0.5,$B$2,-$B$2))*POWER($B7469,$B$1))</f>
        <v>0.58861994212176805</v>
      </c>
    </row>
    <row r="7470" spans="1:4" x14ac:dyDescent="0.25">
      <c r="A7470" s="2">
        <v>7465</v>
      </c>
      <c r="B7470" s="2">
        <f>A7470/$B$3</f>
        <v>0.74650000000000005</v>
      </c>
      <c r="C7470" s="2">
        <f t="shared" ca="1" si="116"/>
        <v>1.6151005407884167E-2</v>
      </c>
      <c r="D7470" s="2">
        <f ca="1">MIN(1,POWER($C7470,IF(RAND()&gt;0.5,$B$2,-$B$2))*POWER($B7470,$B$1))</f>
        <v>1</v>
      </c>
    </row>
    <row r="7471" spans="1:4" x14ac:dyDescent="0.25">
      <c r="A7471" s="2">
        <v>7466</v>
      </c>
      <c r="B7471" s="2">
        <f>A7471/$B$3</f>
        <v>0.74660000000000004</v>
      </c>
      <c r="C7471" s="2">
        <f t="shared" ca="1" si="116"/>
        <v>1.112517893181153E-2</v>
      </c>
      <c r="D7471" s="2">
        <f ca="1">MIN(1,POWER($C7471,IF(RAND()&gt;0.5,$B$2,-$B$2))*POWER($B7471,$B$1))</f>
        <v>0.3036332908057417</v>
      </c>
    </row>
    <row r="7472" spans="1:4" x14ac:dyDescent="0.25">
      <c r="A7472" s="2">
        <v>7467</v>
      </c>
      <c r="B7472" s="2">
        <f>A7472/$B$3</f>
        <v>0.74670000000000003</v>
      </c>
      <c r="C7472" s="2">
        <f t="shared" ca="1" si="116"/>
        <v>0.48532955415456625</v>
      </c>
      <c r="D7472" s="2">
        <f ca="1">MIN(1,POWER($C7472,IF(RAND()&gt;0.5,$B$2,-$B$2))*POWER($B7472,$B$1))</f>
        <v>0.64617998071913696</v>
      </c>
    </row>
    <row r="7473" spans="1:4" x14ac:dyDescent="0.25">
      <c r="A7473" s="2">
        <v>7468</v>
      </c>
      <c r="B7473" s="2">
        <f>A7473/$B$3</f>
        <v>0.74680000000000002</v>
      </c>
      <c r="C7473" s="2">
        <f t="shared" ca="1" si="116"/>
        <v>0.86861078798251634</v>
      </c>
      <c r="D7473" s="2">
        <f ca="1">MIN(1,POWER($C7473,IF(RAND()&gt;0.5,$B$2,-$B$2))*POWER($B7473,$B$1))</f>
        <v>0.7260547199882138</v>
      </c>
    </row>
    <row r="7474" spans="1:4" x14ac:dyDescent="0.25">
      <c r="A7474" s="2">
        <v>7469</v>
      </c>
      <c r="B7474" s="2">
        <f>A7474/$B$3</f>
        <v>0.74690000000000001</v>
      </c>
      <c r="C7474" s="2">
        <f t="shared" ca="1" si="116"/>
        <v>0.27477482059883607</v>
      </c>
      <c r="D7474" s="2">
        <f ca="1">MIN(1,POWER($C7474,IF(RAND()&gt;0.5,$B$2,-$B$2))*POWER($B7474,$B$1))</f>
        <v>0.5768432911603536</v>
      </c>
    </row>
    <row r="7475" spans="1:4" x14ac:dyDescent="0.25">
      <c r="A7475" s="2">
        <v>7470</v>
      </c>
      <c r="B7475" s="2">
        <f>A7475/$B$3</f>
        <v>0.747</v>
      </c>
      <c r="C7475" s="2">
        <f t="shared" ca="1" si="116"/>
        <v>0.61405171508201251</v>
      </c>
      <c r="D7475" s="2">
        <f ca="1">MIN(1,POWER($C7475,IF(RAND()&gt;0.5,$B$2,-$B$2))*POWER($B7475,$B$1))</f>
        <v>0.82353035566535771</v>
      </c>
    </row>
    <row r="7476" spans="1:4" x14ac:dyDescent="0.25">
      <c r="A7476" s="2">
        <v>7471</v>
      </c>
      <c r="B7476" s="2">
        <f>A7476/$B$3</f>
        <v>0.74709999999999999</v>
      </c>
      <c r="C7476" s="2">
        <f t="shared" ca="1" si="116"/>
        <v>0.56286472295417833</v>
      </c>
      <c r="D7476" s="2">
        <f ca="1">MIN(1,POWER($C7476,IF(RAND()&gt;0.5,$B$2,-$B$2))*POWER($B7476,$B$1))</f>
        <v>0.66597747806543162</v>
      </c>
    </row>
    <row r="7477" spans="1:4" x14ac:dyDescent="0.25">
      <c r="A7477" s="2">
        <v>7472</v>
      </c>
      <c r="B7477" s="2">
        <f>A7477/$B$3</f>
        <v>0.74719999999999998</v>
      </c>
      <c r="C7477" s="2">
        <f t="shared" ca="1" si="116"/>
        <v>0.20824914562561536</v>
      </c>
      <c r="D7477" s="2">
        <f ca="1">MIN(1,POWER($C7477,IF(RAND()&gt;0.5,$B$2,-$B$2))*POWER($B7477,$B$1))</f>
        <v>1</v>
      </c>
    </row>
    <row r="7478" spans="1:4" x14ac:dyDescent="0.25">
      <c r="A7478" s="2">
        <v>7473</v>
      </c>
      <c r="B7478" s="2">
        <f>A7478/$B$3</f>
        <v>0.74729999999999996</v>
      </c>
      <c r="C7478" s="2">
        <f t="shared" ca="1" si="116"/>
        <v>5.7244579849328292E-2</v>
      </c>
      <c r="D7478" s="2">
        <f ca="1">MIN(1,POWER($C7478,IF(RAND()&gt;0.5,$B$2,-$B$2))*POWER($B7478,$B$1))</f>
        <v>1</v>
      </c>
    </row>
    <row r="7479" spans="1:4" x14ac:dyDescent="0.25">
      <c r="A7479" s="2">
        <v>7474</v>
      </c>
      <c r="B7479" s="2">
        <f>A7479/$B$3</f>
        <v>0.74739999999999995</v>
      </c>
      <c r="C7479" s="2">
        <f t="shared" ca="1" si="116"/>
        <v>0.98520424315350341</v>
      </c>
      <c r="D7479" s="2">
        <f ca="1">MIN(1,POWER($C7479,IF(RAND()&gt;0.5,$B$2,-$B$2))*POWER($B7479,$B$1))</f>
        <v>0.74517512351842863</v>
      </c>
    </row>
    <row r="7480" spans="1:4" x14ac:dyDescent="0.25">
      <c r="A7480" s="2">
        <v>7475</v>
      </c>
      <c r="B7480" s="2">
        <f>A7480/$B$3</f>
        <v>0.74750000000000005</v>
      </c>
      <c r="C7480" s="2">
        <f t="shared" ca="1" si="116"/>
        <v>0.71900831184093761</v>
      </c>
      <c r="D7480" s="2">
        <f ca="1">MIN(1,POWER($C7480,IF(RAND()&gt;0.5,$B$2,-$B$2))*POWER($B7480,$B$1))</f>
        <v>0.79848068437446629</v>
      </c>
    </row>
    <row r="7481" spans="1:4" x14ac:dyDescent="0.25">
      <c r="A7481" s="2">
        <v>7476</v>
      </c>
      <c r="B7481" s="2">
        <f>A7481/$B$3</f>
        <v>0.74760000000000004</v>
      </c>
      <c r="C7481" s="2">
        <f t="shared" ca="1" si="116"/>
        <v>8.2495918030747184E-3</v>
      </c>
      <c r="D7481" s="2">
        <f ca="1">MIN(1,POWER($C7481,IF(RAND()&gt;0.5,$B$2,-$B$2))*POWER($B7481,$B$1))</f>
        <v>0.28638863840512735</v>
      </c>
    </row>
    <row r="7482" spans="1:4" x14ac:dyDescent="0.25">
      <c r="A7482" s="2">
        <v>7477</v>
      </c>
      <c r="B7482" s="2">
        <f>A7482/$B$3</f>
        <v>0.74770000000000003</v>
      </c>
      <c r="C7482" s="2">
        <f t="shared" ca="1" si="116"/>
        <v>1.5951142354489911E-2</v>
      </c>
      <c r="D7482" s="2">
        <f ca="1">MIN(1,POWER($C7482,IF(RAND()&gt;0.5,$B$2,-$B$2))*POWER($B7482,$B$1))</f>
        <v>1</v>
      </c>
    </row>
    <row r="7483" spans="1:4" x14ac:dyDescent="0.25">
      <c r="A7483" s="2">
        <v>7478</v>
      </c>
      <c r="B7483" s="2">
        <f>A7483/$B$3</f>
        <v>0.74780000000000002</v>
      </c>
      <c r="C7483" s="2">
        <f t="shared" ca="1" si="116"/>
        <v>0.96256597760174734</v>
      </c>
      <c r="D7483" s="2">
        <f ca="1">MIN(1,POWER($C7483,IF(RAND()&gt;0.5,$B$2,-$B$2))*POWER($B7483,$B$1))</f>
        <v>0.75352793869965229</v>
      </c>
    </row>
    <row r="7484" spans="1:4" x14ac:dyDescent="0.25">
      <c r="A7484" s="2">
        <v>7479</v>
      </c>
      <c r="B7484" s="2">
        <f>A7484/$B$3</f>
        <v>0.74790000000000001</v>
      </c>
      <c r="C7484" s="2">
        <f t="shared" ca="1" si="116"/>
        <v>0.58620444827738749</v>
      </c>
      <c r="D7484" s="2">
        <f ca="1">MIN(1,POWER($C7484,IF(RAND()&gt;0.5,$B$2,-$B$2))*POWER($B7484,$B$1))</f>
        <v>0.67213011595697036</v>
      </c>
    </row>
    <row r="7485" spans="1:4" x14ac:dyDescent="0.25">
      <c r="A7485" s="2">
        <v>7480</v>
      </c>
      <c r="B7485" s="2">
        <f>A7485/$B$3</f>
        <v>0.748</v>
      </c>
      <c r="C7485" s="2">
        <f t="shared" ca="1" si="116"/>
        <v>0.67184576652457484</v>
      </c>
      <c r="D7485" s="2">
        <f ca="1">MIN(1,POWER($C7485,IF(RAND()&gt;0.5,$B$2,-$B$2))*POWER($B7485,$B$1))</f>
        <v>0.80993036412502917</v>
      </c>
    </row>
    <row r="7486" spans="1:4" x14ac:dyDescent="0.25">
      <c r="A7486" s="2">
        <v>7481</v>
      </c>
      <c r="B7486" s="2">
        <f>A7486/$B$3</f>
        <v>0.74809999999999999</v>
      </c>
      <c r="C7486" s="2">
        <f t="shared" ca="1" si="116"/>
        <v>0.78543640883117849</v>
      </c>
      <c r="D7486" s="2">
        <f ca="1">MIN(1,POWER($C7486,IF(RAND()&gt;0.5,$B$2,-$B$2))*POWER($B7486,$B$1))</f>
        <v>0.78512254591923392</v>
      </c>
    </row>
    <row r="7487" spans="1:4" x14ac:dyDescent="0.25">
      <c r="A7487" s="2">
        <v>7482</v>
      </c>
      <c r="B7487" s="2">
        <f>A7487/$B$3</f>
        <v>0.74819999999999998</v>
      </c>
      <c r="C7487" s="2">
        <f t="shared" ca="1" si="116"/>
        <v>0.45105355758255117</v>
      </c>
      <c r="D7487" s="2">
        <f ca="1">MIN(1,POWER($C7487,IF(RAND()&gt;0.5,$B$2,-$B$2))*POWER($B7487,$B$1))</f>
        <v>0.87734838574063334</v>
      </c>
    </row>
    <row r="7488" spans="1:4" x14ac:dyDescent="0.25">
      <c r="A7488" s="2">
        <v>7483</v>
      </c>
      <c r="B7488" s="2">
        <f>A7488/$B$3</f>
        <v>0.74829999999999997</v>
      </c>
      <c r="C7488" s="2">
        <f t="shared" ca="1" si="116"/>
        <v>8.5103511316981906E-2</v>
      </c>
      <c r="D7488" s="2">
        <f ca="1">MIN(1,POWER($C7488,IF(RAND()&gt;0.5,$B$2,-$B$2))*POWER($B7488,$B$1))</f>
        <v>1</v>
      </c>
    </row>
    <row r="7489" spans="1:4" x14ac:dyDescent="0.25">
      <c r="A7489" s="2">
        <v>7484</v>
      </c>
      <c r="B7489" s="2">
        <f>A7489/$B$3</f>
        <v>0.74839999999999995</v>
      </c>
      <c r="C7489" s="2">
        <f t="shared" ca="1" si="116"/>
        <v>0.34155268133454997</v>
      </c>
      <c r="D7489" s="2">
        <f ca="1">MIN(1,POWER($C7489,IF(RAND()&gt;0.5,$B$2,-$B$2))*POWER($B7489,$B$1))</f>
        <v>0.92777408834731134</v>
      </c>
    </row>
    <row r="7490" spans="1:4" x14ac:dyDescent="0.25">
      <c r="A7490" s="2">
        <v>7485</v>
      </c>
      <c r="B7490" s="2">
        <f>A7490/$B$3</f>
        <v>0.74850000000000005</v>
      </c>
      <c r="C7490" s="2">
        <f t="shared" ca="1" si="116"/>
        <v>3.3307679350021879E-2</v>
      </c>
      <c r="D7490" s="2">
        <f ca="1">MIN(1,POWER($C7490,IF(RAND()&gt;0.5,$B$2,-$B$2))*POWER($B7490,$B$1))</f>
        <v>0.37905364718480938</v>
      </c>
    </row>
    <row r="7491" spans="1:4" x14ac:dyDescent="0.25">
      <c r="A7491" s="2">
        <v>7486</v>
      </c>
      <c r="B7491" s="2">
        <f>A7491/$B$3</f>
        <v>0.74860000000000004</v>
      </c>
      <c r="C7491" s="2">
        <f t="shared" ca="1" si="116"/>
        <v>0.55239261986539501</v>
      </c>
      <c r="D7491" s="2">
        <f ca="1">MIN(1,POWER($C7491,IF(RAND()&gt;0.5,$B$2,-$B$2))*POWER($B7491,$B$1))</f>
        <v>0.84294696095268307</v>
      </c>
    </row>
    <row r="7492" spans="1:4" x14ac:dyDescent="0.25">
      <c r="A7492" s="2">
        <v>7487</v>
      </c>
      <c r="B7492" s="2">
        <f>A7492/$B$3</f>
        <v>0.74870000000000003</v>
      </c>
      <c r="C7492" s="2">
        <f t="shared" ca="1" si="116"/>
        <v>0.14095383803952577</v>
      </c>
      <c r="D7492" s="2">
        <f ca="1">MIN(1,POWER($C7492,IF(RAND()&gt;0.5,$B$2,-$B$2))*POWER($B7492,$B$1))</f>
        <v>0.505968190575937</v>
      </c>
    </row>
    <row r="7493" spans="1:4" x14ac:dyDescent="0.25">
      <c r="A7493" s="2">
        <v>7488</v>
      </c>
      <c r="B7493" s="2">
        <f>A7493/$B$3</f>
        <v>0.74880000000000002</v>
      </c>
      <c r="C7493" s="2">
        <f t="shared" ca="1" si="116"/>
        <v>0.62738804884937716</v>
      </c>
      <c r="D7493" s="2">
        <f ca="1">MIN(1,POWER($C7493,IF(RAND()&gt;0.5,$B$2,-$B$2))*POWER($B7493,$B$1))</f>
        <v>0.82197495940693843</v>
      </c>
    </row>
    <row r="7494" spans="1:4" x14ac:dyDescent="0.25">
      <c r="A7494" s="2">
        <v>7489</v>
      </c>
      <c r="B7494" s="2">
        <f>A7494/$B$3</f>
        <v>0.74890000000000001</v>
      </c>
      <c r="C7494" s="2">
        <f t="shared" ref="C7494:C7557" ca="1" si="117">RAND()</f>
        <v>0.70652360490423693</v>
      </c>
      <c r="D7494" s="2">
        <f ca="1">MIN(1,POWER($C7494,IF(RAND()&gt;0.5,$B$2,-$B$2))*POWER($B7494,$B$1))</f>
        <v>0.6986331127541775</v>
      </c>
    </row>
    <row r="7495" spans="1:4" x14ac:dyDescent="0.25">
      <c r="A7495" s="2">
        <v>7490</v>
      </c>
      <c r="B7495" s="2">
        <f>A7495/$B$3</f>
        <v>0.749</v>
      </c>
      <c r="C7495" s="2">
        <f t="shared" ca="1" si="117"/>
        <v>0.5286592145490322</v>
      </c>
      <c r="D7495" s="2">
        <f ca="1">MIN(1,POWER($C7495,IF(RAND()&gt;0.5,$B$2,-$B$2))*POWER($B7495,$B$1))</f>
        <v>0.65935147031279639</v>
      </c>
    </row>
    <row r="7496" spans="1:4" x14ac:dyDescent="0.25">
      <c r="A7496" s="2">
        <v>7491</v>
      </c>
      <c r="B7496" s="2">
        <f>A7496/$B$3</f>
        <v>0.74909999999999999</v>
      </c>
      <c r="C7496" s="2">
        <f t="shared" ca="1" si="117"/>
        <v>0.46026371064507021</v>
      </c>
      <c r="D7496" s="2">
        <f ca="1">MIN(1,POWER($C7496,IF(RAND()&gt;0.5,$B$2,-$B$2))*POWER($B7496,$B$1))</f>
        <v>0.64141800097958135</v>
      </c>
    </row>
    <row r="7497" spans="1:4" x14ac:dyDescent="0.25">
      <c r="A7497" s="2">
        <v>7492</v>
      </c>
      <c r="B7497" s="2">
        <f>A7497/$B$3</f>
        <v>0.74919999999999998</v>
      </c>
      <c r="C7497" s="2">
        <f t="shared" ca="1" si="117"/>
        <v>0.86426931804424512</v>
      </c>
      <c r="D7497" s="2">
        <f ca="1">MIN(1,POWER($C7497,IF(RAND()&gt;0.5,$B$2,-$B$2))*POWER($B7497,$B$1))</f>
        <v>0.77137924530391211</v>
      </c>
    </row>
    <row r="7498" spans="1:4" x14ac:dyDescent="0.25">
      <c r="A7498" s="2">
        <v>7493</v>
      </c>
      <c r="B7498" s="2">
        <f>A7498/$B$3</f>
        <v>0.74929999999999997</v>
      </c>
      <c r="C7498" s="2">
        <f t="shared" ca="1" si="117"/>
        <v>0.93465429071354611</v>
      </c>
      <c r="D7498" s="2">
        <f ca="1">MIN(1,POWER($C7498,IF(RAND()&gt;0.5,$B$2,-$B$2))*POWER($B7498,$B$1))</f>
        <v>0.75949607146445441</v>
      </c>
    </row>
    <row r="7499" spans="1:4" x14ac:dyDescent="0.25">
      <c r="A7499" s="2">
        <v>7494</v>
      </c>
      <c r="B7499" s="2">
        <f>A7499/$B$3</f>
        <v>0.74939999999999996</v>
      </c>
      <c r="C7499" s="2">
        <f t="shared" ca="1" si="117"/>
        <v>0.2315181488182122</v>
      </c>
      <c r="D7499" s="2">
        <f ca="1">MIN(1,POWER($C7499,IF(RAND()&gt;0.5,$B$2,-$B$2))*POWER($B7499,$B$1))</f>
        <v>0.55928181306269631</v>
      </c>
    </row>
    <row r="7500" spans="1:4" x14ac:dyDescent="0.25">
      <c r="A7500" s="2">
        <v>7495</v>
      </c>
      <c r="B7500" s="2">
        <f>A7500/$B$3</f>
        <v>0.74950000000000006</v>
      </c>
      <c r="C7500" s="2">
        <f t="shared" ca="1" si="117"/>
        <v>0.41986947266175345</v>
      </c>
      <c r="D7500" s="2">
        <f ca="1">MIN(1,POWER($C7500,IF(RAND()&gt;0.5,$B$2,-$B$2))*POWER($B7500,$B$1))</f>
        <v>0.63007826288141688</v>
      </c>
    </row>
    <row r="7501" spans="1:4" x14ac:dyDescent="0.25">
      <c r="A7501" s="2">
        <v>7496</v>
      </c>
      <c r="B7501" s="2">
        <f>A7501/$B$3</f>
        <v>0.74960000000000004</v>
      </c>
      <c r="C7501" s="2">
        <f t="shared" ca="1" si="117"/>
        <v>0.51069455617508475</v>
      </c>
      <c r="D7501" s="2">
        <f ca="1">MIN(1,POWER($C7501,IF(RAND()&gt;0.5,$B$2,-$B$2))*POWER($B7501,$B$1))</f>
        <v>0.85742734956237743</v>
      </c>
    </row>
    <row r="7502" spans="1:4" x14ac:dyDescent="0.25">
      <c r="A7502" s="2">
        <v>7497</v>
      </c>
      <c r="B7502" s="2">
        <f>A7502/$B$3</f>
        <v>0.74970000000000003</v>
      </c>
      <c r="C7502" s="2">
        <f t="shared" ca="1" si="117"/>
        <v>0.32945466521564137</v>
      </c>
      <c r="D7502" s="2">
        <f ca="1">MIN(1,POWER($C7502,IF(RAND()&gt;0.5,$B$2,-$B$2))*POWER($B7502,$B$1))</f>
        <v>0.60040823906283436</v>
      </c>
    </row>
    <row r="7503" spans="1:4" x14ac:dyDescent="0.25">
      <c r="A7503" s="2">
        <v>7498</v>
      </c>
      <c r="B7503" s="2">
        <f>A7503/$B$3</f>
        <v>0.74980000000000002</v>
      </c>
      <c r="C7503" s="2">
        <f t="shared" ca="1" si="117"/>
        <v>0.55703529695787402</v>
      </c>
      <c r="D7503" s="2">
        <f ca="1">MIN(1,POWER($C7503,IF(RAND()&gt;0.5,$B$2,-$B$2))*POWER($B7503,$B$1))</f>
        <v>0.66699407981846193</v>
      </c>
    </row>
    <row r="7504" spans="1:4" x14ac:dyDescent="0.25">
      <c r="A7504" s="2">
        <v>7499</v>
      </c>
      <c r="B7504" s="2">
        <f>A7504/$B$3</f>
        <v>0.74990000000000001</v>
      </c>
      <c r="C7504" s="2">
        <f t="shared" ca="1" si="117"/>
        <v>0.56284885370929416</v>
      </c>
      <c r="D7504" s="2">
        <f ca="1">MIN(1,POWER($C7504,IF(RAND()&gt;0.5,$B$2,-$B$2))*POWER($B7504,$B$1))</f>
        <v>0.84124984344479692</v>
      </c>
    </row>
    <row r="7505" spans="1:4" x14ac:dyDescent="0.25">
      <c r="A7505" s="2">
        <v>7500</v>
      </c>
      <c r="B7505" s="2">
        <f>A7505/$B$3</f>
        <v>0.75</v>
      </c>
      <c r="C7505" s="2">
        <f t="shared" ca="1" si="117"/>
        <v>0.29932235975920496</v>
      </c>
      <c r="D7505" s="2">
        <f ca="1">MIN(1,POWER($C7505,IF(RAND()&gt;0.5,$B$2,-$B$2))*POWER($B7505,$B$1))</f>
        <v>0.9546263797541662</v>
      </c>
    </row>
    <row r="7506" spans="1:4" x14ac:dyDescent="0.25">
      <c r="A7506" s="2">
        <v>7501</v>
      </c>
      <c r="B7506" s="2">
        <f>A7506/$B$3</f>
        <v>0.75009999999999999</v>
      </c>
      <c r="C7506" s="2">
        <f t="shared" ca="1" si="117"/>
        <v>0.2859327750662658</v>
      </c>
      <c r="D7506" s="2">
        <f ca="1">MIN(1,POWER($C7506,IF(RAND()&gt;0.5,$B$2,-$B$2))*POWER($B7506,$B$1))</f>
        <v>0.58394501229971618</v>
      </c>
    </row>
    <row r="7507" spans="1:4" x14ac:dyDescent="0.25">
      <c r="A7507" s="2">
        <v>7502</v>
      </c>
      <c r="B7507" s="2">
        <f>A7507/$B$3</f>
        <v>0.75019999999999998</v>
      </c>
      <c r="C7507" s="2">
        <f t="shared" ca="1" si="117"/>
        <v>0.43605397556234449</v>
      </c>
      <c r="D7507" s="2">
        <f ca="1">MIN(1,POWER($C7507,IF(RAND()&gt;0.5,$B$2,-$B$2))*POWER($B7507,$B$1))</f>
        <v>0.63545545160797323</v>
      </c>
    </row>
    <row r="7508" spans="1:4" x14ac:dyDescent="0.25">
      <c r="A7508" s="2">
        <v>7503</v>
      </c>
      <c r="B7508" s="2">
        <f>A7508/$B$3</f>
        <v>0.75029999999999997</v>
      </c>
      <c r="C7508" s="2">
        <f t="shared" ca="1" si="117"/>
        <v>0.70214890674362918</v>
      </c>
      <c r="D7508" s="2">
        <f ca="1">MIN(1,POWER($C7508,IF(RAND()&gt;0.5,$B$2,-$B$2))*POWER($B7508,$B$1))</f>
        <v>0.80528405817045068</v>
      </c>
    </row>
    <row r="7509" spans="1:4" x14ac:dyDescent="0.25">
      <c r="A7509" s="2">
        <v>7504</v>
      </c>
      <c r="B7509" s="2">
        <f>A7509/$B$3</f>
        <v>0.75039999999999996</v>
      </c>
      <c r="C7509" s="2">
        <f t="shared" ca="1" si="117"/>
        <v>0.50189469882402526</v>
      </c>
      <c r="D7509" s="2">
        <f ca="1">MIN(1,POWER($C7509,IF(RAND()&gt;0.5,$B$2,-$B$2))*POWER($B7509,$B$1))</f>
        <v>0.65375548720459764</v>
      </c>
    </row>
    <row r="7510" spans="1:4" x14ac:dyDescent="0.25">
      <c r="A7510" s="2">
        <v>7505</v>
      </c>
      <c r="B7510" s="2">
        <f>A7510/$B$3</f>
        <v>0.75049999999999994</v>
      </c>
      <c r="C7510" s="2">
        <f t="shared" ca="1" si="117"/>
        <v>0.85213519596694298</v>
      </c>
      <c r="D7510" s="2">
        <f ca="1">MIN(1,POWER($C7510,IF(RAND()&gt;0.5,$B$2,-$B$2))*POWER($B7510,$B$1))</f>
        <v>0.77490595056471534</v>
      </c>
    </row>
    <row r="7511" spans="1:4" x14ac:dyDescent="0.25">
      <c r="A7511" s="2">
        <v>7506</v>
      </c>
      <c r="B7511" s="2">
        <f>A7511/$B$3</f>
        <v>0.75060000000000004</v>
      </c>
      <c r="C7511" s="2">
        <f t="shared" ca="1" si="117"/>
        <v>0.30520662898763395</v>
      </c>
      <c r="D7511" s="2">
        <f ca="1">MIN(1,POWER($C7511,IF(RAND()&gt;0.5,$B$2,-$B$2))*POWER($B7511,$B$1))</f>
        <v>0.59200769598133107</v>
      </c>
    </row>
    <row r="7512" spans="1:4" x14ac:dyDescent="0.25">
      <c r="A7512" s="2">
        <v>7507</v>
      </c>
      <c r="B7512" s="2">
        <f>A7512/$B$3</f>
        <v>0.75070000000000003</v>
      </c>
      <c r="C7512" s="2">
        <f t="shared" ca="1" si="117"/>
        <v>0.53694892904979041</v>
      </c>
      <c r="D7512" s="2">
        <f ca="1">MIN(1,POWER($C7512,IF(RAND()&gt;0.5,$B$2,-$B$2))*POWER($B7512,$B$1))</f>
        <v>0.8501191900279198</v>
      </c>
    </row>
    <row r="7513" spans="1:4" x14ac:dyDescent="0.25">
      <c r="A7513" s="2">
        <v>7508</v>
      </c>
      <c r="B7513" s="2">
        <f>A7513/$B$3</f>
        <v>0.75080000000000002</v>
      </c>
      <c r="C7513" s="2">
        <f t="shared" ca="1" si="117"/>
        <v>0.1486952657532723</v>
      </c>
      <c r="D7513" s="2">
        <f ca="1">MIN(1,POWER($C7513,IF(RAND()&gt;0.5,$B$2,-$B$2))*POWER($B7513,$B$1))</f>
        <v>0.51284212639761373</v>
      </c>
    </row>
    <row r="7514" spans="1:4" x14ac:dyDescent="0.25">
      <c r="A7514" s="2">
        <v>7509</v>
      </c>
      <c r="B7514" s="2">
        <f>A7514/$B$3</f>
        <v>0.75090000000000001</v>
      </c>
      <c r="C7514" s="2">
        <f t="shared" ca="1" si="117"/>
        <v>0.98701666918164888</v>
      </c>
      <c r="D7514" s="2">
        <f ca="1">MIN(1,POWER($C7514,IF(RAND()&gt;0.5,$B$2,-$B$2))*POWER($B7514,$B$1))</f>
        <v>0.74893995762138632</v>
      </c>
    </row>
    <row r="7515" spans="1:4" x14ac:dyDescent="0.25">
      <c r="A7515" s="2">
        <v>7510</v>
      </c>
      <c r="B7515" s="2">
        <f>A7515/$B$3</f>
        <v>0.751</v>
      </c>
      <c r="C7515" s="2">
        <f t="shared" ca="1" si="117"/>
        <v>0.66757983847146496</v>
      </c>
      <c r="D7515" s="2">
        <f ca="1">MIN(1,POWER($C7515,IF(RAND()&gt;0.5,$B$2,-$B$2))*POWER($B7515,$B$1))</f>
        <v>0.69269264993985857</v>
      </c>
    </row>
    <row r="7516" spans="1:4" x14ac:dyDescent="0.25">
      <c r="A7516" s="2">
        <v>7511</v>
      </c>
      <c r="B7516" s="2">
        <f>A7516/$B$3</f>
        <v>0.75109999999999999</v>
      </c>
      <c r="C7516" s="2">
        <f t="shared" ca="1" si="117"/>
        <v>0.85781325937097475</v>
      </c>
      <c r="D7516" s="2">
        <f ca="1">MIN(1,POWER($C7516,IF(RAND()&gt;0.5,$B$2,-$B$2))*POWER($B7516,$B$1))</f>
        <v>0.72841069365905031</v>
      </c>
    </row>
    <row r="7517" spans="1:4" x14ac:dyDescent="0.25">
      <c r="A7517" s="2">
        <v>7512</v>
      </c>
      <c r="B7517" s="2">
        <f>A7517/$B$3</f>
        <v>0.75119999999999998</v>
      </c>
      <c r="C7517" s="2">
        <f t="shared" ca="1" si="117"/>
        <v>0.98182449499110291</v>
      </c>
      <c r="D7517" s="2">
        <f ca="1">MIN(1,POWER($C7517,IF(RAND()&gt;0.5,$B$2,-$B$2))*POWER($B7517,$B$1))</f>
        <v>0.75396086962721276</v>
      </c>
    </row>
    <row r="7518" spans="1:4" x14ac:dyDescent="0.25">
      <c r="A7518" s="2">
        <v>7513</v>
      </c>
      <c r="B7518" s="2">
        <f>A7518/$B$3</f>
        <v>0.75129999999999997</v>
      </c>
      <c r="C7518" s="2">
        <f t="shared" ca="1" si="117"/>
        <v>0.88746584922818761</v>
      </c>
      <c r="D7518" s="2">
        <f ca="1">MIN(1,POWER($C7518,IF(RAND()&gt;0.5,$B$2,-$B$2))*POWER($B7518,$B$1))</f>
        <v>0.76945470373026004</v>
      </c>
    </row>
    <row r="7519" spans="1:4" x14ac:dyDescent="0.25">
      <c r="A7519" s="2">
        <v>7514</v>
      </c>
      <c r="B7519" s="2">
        <f>A7519/$B$3</f>
        <v>0.75139999999999996</v>
      </c>
      <c r="C7519" s="2">
        <f t="shared" ca="1" si="117"/>
        <v>0.3258788843877094</v>
      </c>
      <c r="D7519" s="2">
        <f ca="1">MIN(1,POWER($C7519,IF(RAND()&gt;0.5,$B$2,-$B$2))*POWER($B7519,$B$1))</f>
        <v>0.60045772282579646</v>
      </c>
    </row>
    <row r="7520" spans="1:4" x14ac:dyDescent="0.25">
      <c r="A7520" s="2">
        <v>7515</v>
      </c>
      <c r="B7520" s="2">
        <f>A7520/$B$3</f>
        <v>0.75149999999999995</v>
      </c>
      <c r="C7520" s="2">
        <f t="shared" ca="1" si="117"/>
        <v>7.7208778055942395E-2</v>
      </c>
      <c r="D7520" s="2">
        <f ca="1">MIN(1,POWER($C7520,IF(RAND()&gt;0.5,$B$2,-$B$2))*POWER($B7520,$B$1))</f>
        <v>0.45025891527755307</v>
      </c>
    </row>
    <row r="7521" spans="1:4" x14ac:dyDescent="0.25">
      <c r="A7521" s="2">
        <v>7516</v>
      </c>
      <c r="B7521" s="2">
        <f>A7521/$B$3</f>
        <v>0.75160000000000005</v>
      </c>
      <c r="C7521" s="2">
        <f t="shared" ca="1" si="117"/>
        <v>3.7201111717195978E-2</v>
      </c>
      <c r="D7521" s="2">
        <f ca="1">MIN(1,POWER($C7521,IF(RAND()&gt;0.5,$B$2,-$B$2))*POWER($B7521,$B$1))</f>
        <v>0.38913290403466666</v>
      </c>
    </row>
    <row r="7522" spans="1:4" x14ac:dyDescent="0.25">
      <c r="A7522" s="2">
        <v>7517</v>
      </c>
      <c r="B7522" s="2">
        <f>A7522/$B$3</f>
        <v>0.75170000000000003</v>
      </c>
      <c r="C7522" s="2">
        <f t="shared" ca="1" si="117"/>
        <v>0.84541066278449661</v>
      </c>
      <c r="D7522" s="2">
        <f ca="1">MIN(1,POWER($C7522,IF(RAND()&gt;0.5,$B$2,-$B$2))*POWER($B7522,$B$1))</f>
        <v>0.72687225915330544</v>
      </c>
    </row>
    <row r="7523" spans="1:4" x14ac:dyDescent="0.25">
      <c r="A7523" s="2">
        <v>7518</v>
      </c>
      <c r="B7523" s="2">
        <f>A7523/$B$3</f>
        <v>0.75180000000000002</v>
      </c>
      <c r="C7523" s="2">
        <f t="shared" ca="1" si="117"/>
        <v>0.88193101053985945</v>
      </c>
      <c r="D7523" s="2">
        <f ca="1">MIN(1,POWER($C7523,IF(RAND()&gt;0.5,$B$2,-$B$2))*POWER($B7523,$B$1))</f>
        <v>0.77093080326649333</v>
      </c>
    </row>
    <row r="7524" spans="1:4" x14ac:dyDescent="0.25">
      <c r="A7524" s="2">
        <v>7519</v>
      </c>
      <c r="B7524" s="2">
        <f>A7524/$B$3</f>
        <v>0.75190000000000001</v>
      </c>
      <c r="C7524" s="2">
        <f t="shared" ca="1" si="117"/>
        <v>0.31108880208345568</v>
      </c>
      <c r="D7524" s="2">
        <f ca="1">MIN(1,POWER($C7524,IF(RAND()&gt;0.5,$B$2,-$B$2))*POWER($B7524,$B$1))</f>
        <v>0.5953014776326484</v>
      </c>
    </row>
    <row r="7525" spans="1:4" x14ac:dyDescent="0.25">
      <c r="A7525" s="2">
        <v>7520</v>
      </c>
      <c r="B7525" s="2">
        <f>A7525/$B$3</f>
        <v>0.752</v>
      </c>
      <c r="C7525" s="2">
        <f t="shared" ca="1" si="117"/>
        <v>0.99161897745586958</v>
      </c>
      <c r="D7525" s="2">
        <f ca="1">MIN(1,POWER($C7525,IF(RAND()&gt;0.5,$B$2,-$B$2))*POWER($B7525,$B$1))</f>
        <v>0.75326688360770311</v>
      </c>
    </row>
    <row r="7526" spans="1:4" x14ac:dyDescent="0.25">
      <c r="A7526" s="2">
        <v>7521</v>
      </c>
      <c r="B7526" s="2">
        <f>A7526/$B$3</f>
        <v>0.75209999999999999</v>
      </c>
      <c r="C7526" s="2">
        <f t="shared" ca="1" si="117"/>
        <v>0.84202968137634238</v>
      </c>
      <c r="D7526" s="2">
        <f ca="1">MIN(1,POWER($C7526,IF(RAND()&gt;0.5,$B$2,-$B$2))*POWER($B7526,$B$1))</f>
        <v>0.77841305062729194</v>
      </c>
    </row>
    <row r="7527" spans="1:4" x14ac:dyDescent="0.25">
      <c r="A7527" s="2">
        <v>7522</v>
      </c>
      <c r="B7527" s="2">
        <f>A7527/$B$3</f>
        <v>0.75219999999999998</v>
      </c>
      <c r="C7527" s="2">
        <f t="shared" ca="1" si="117"/>
        <v>9.0968143689374559E-2</v>
      </c>
      <c r="D7527" s="2">
        <f ca="1">MIN(1,POWER($C7527,IF(RAND()&gt;0.5,$B$2,-$B$2))*POWER($B7527,$B$1))</f>
        <v>0.46570531619498817</v>
      </c>
    </row>
    <row r="7528" spans="1:4" x14ac:dyDescent="0.25">
      <c r="A7528" s="2">
        <v>7523</v>
      </c>
      <c r="B7528" s="2">
        <f>A7528/$B$3</f>
        <v>0.75229999999999997</v>
      </c>
      <c r="C7528" s="2">
        <f t="shared" ca="1" si="117"/>
        <v>0.44065620658120797</v>
      </c>
      <c r="D7528" s="2">
        <f ca="1">MIN(1,POWER($C7528,IF(RAND()&gt;0.5,$B$2,-$B$2))*POWER($B7528,$B$1))</f>
        <v>0.88628027447604074</v>
      </c>
    </row>
    <row r="7529" spans="1:4" x14ac:dyDescent="0.25">
      <c r="A7529" s="2">
        <v>7524</v>
      </c>
      <c r="B7529" s="2">
        <f>A7529/$B$3</f>
        <v>0.75239999999999996</v>
      </c>
      <c r="C7529" s="2">
        <f t="shared" ca="1" si="117"/>
        <v>2.564352219732835E-2</v>
      </c>
      <c r="D7529" s="2">
        <f ca="1">MIN(1,POWER($C7529,IF(RAND()&gt;0.5,$B$2,-$B$2))*POWER($B7529,$B$1))</f>
        <v>1</v>
      </c>
    </row>
    <row r="7530" spans="1:4" x14ac:dyDescent="0.25">
      <c r="A7530" s="2">
        <v>7525</v>
      </c>
      <c r="B7530" s="2">
        <f>A7530/$B$3</f>
        <v>0.75249999999999995</v>
      </c>
      <c r="C7530" s="2">
        <f t="shared" ca="1" si="117"/>
        <v>0.14332508209430794</v>
      </c>
      <c r="D7530" s="2">
        <f ca="1">MIN(1,POWER($C7530,IF(RAND()&gt;0.5,$B$2,-$B$2))*POWER($B7530,$B$1))</f>
        <v>1</v>
      </c>
    </row>
    <row r="7531" spans="1:4" x14ac:dyDescent="0.25">
      <c r="A7531" s="2">
        <v>7526</v>
      </c>
      <c r="B7531" s="2">
        <f>A7531/$B$3</f>
        <v>0.75260000000000005</v>
      </c>
      <c r="C7531" s="2">
        <f t="shared" ca="1" si="117"/>
        <v>0.87727467140819182</v>
      </c>
      <c r="D7531" s="2">
        <f ca="1">MIN(1,POWER($C7531,IF(RAND()&gt;0.5,$B$2,-$B$2))*POWER($B7531,$B$1))</f>
        <v>0.73314745631765399</v>
      </c>
    </row>
    <row r="7532" spans="1:4" x14ac:dyDescent="0.25">
      <c r="A7532" s="2">
        <v>7527</v>
      </c>
      <c r="B7532" s="2">
        <f>A7532/$B$3</f>
        <v>0.75270000000000004</v>
      </c>
      <c r="C7532" s="2">
        <f t="shared" ca="1" si="117"/>
        <v>0.29588589750092908</v>
      </c>
      <c r="D7532" s="2">
        <f ca="1">MIN(1,POWER($C7532,IF(RAND()&gt;0.5,$B$2,-$B$2))*POWER($B7532,$B$1))</f>
        <v>0.58999287818988089</v>
      </c>
    </row>
    <row r="7533" spans="1:4" x14ac:dyDescent="0.25">
      <c r="A7533" s="2">
        <v>7528</v>
      </c>
      <c r="B7533" s="2">
        <f>A7533/$B$3</f>
        <v>0.75280000000000002</v>
      </c>
      <c r="C7533" s="2">
        <f t="shared" ca="1" si="117"/>
        <v>0.17218008498196757</v>
      </c>
      <c r="D7533" s="2">
        <f ca="1">MIN(1,POWER($C7533,IF(RAND()&gt;0.5,$B$2,-$B$2))*POWER($B7533,$B$1))</f>
        <v>1</v>
      </c>
    </row>
    <row r="7534" spans="1:4" x14ac:dyDescent="0.25">
      <c r="A7534" s="2">
        <v>7529</v>
      </c>
      <c r="B7534" s="2">
        <f>A7534/$B$3</f>
        <v>0.75290000000000001</v>
      </c>
      <c r="C7534" s="2">
        <f t="shared" ca="1" si="117"/>
        <v>0.87062285165968134</v>
      </c>
      <c r="D7534" s="2">
        <f ca="1">MIN(1,POWER($C7534,IF(RAND()&gt;0.5,$B$2,-$B$2))*POWER($B7534,$B$1))</f>
        <v>0.77405404540999212</v>
      </c>
    </row>
    <row r="7535" spans="1:4" x14ac:dyDescent="0.25">
      <c r="A7535" s="2">
        <v>7530</v>
      </c>
      <c r="B7535" s="2">
        <f>A7535/$B$3</f>
        <v>0.753</v>
      </c>
      <c r="C7535" s="2">
        <f t="shared" ca="1" si="117"/>
        <v>0.57223947517821139</v>
      </c>
      <c r="D7535" s="2">
        <f ca="1">MIN(1,POWER($C7535,IF(RAND()&gt;0.5,$B$2,-$B$2))*POWER($B7535,$B$1))</f>
        <v>0.67345803517614466</v>
      </c>
    </row>
    <row r="7536" spans="1:4" x14ac:dyDescent="0.25">
      <c r="A7536" s="2">
        <v>7531</v>
      </c>
      <c r="B7536" s="2">
        <f>A7536/$B$3</f>
        <v>0.75309999999999999</v>
      </c>
      <c r="C7536" s="2">
        <f t="shared" ca="1" si="117"/>
        <v>0.74410837896556004</v>
      </c>
      <c r="D7536" s="2">
        <f ca="1">MIN(1,POWER($C7536,IF(RAND()&gt;0.5,$B$2,-$B$2))*POWER($B7536,$B$1))</f>
        <v>0.79896068390485697</v>
      </c>
    </row>
    <row r="7537" spans="1:4" x14ac:dyDescent="0.25">
      <c r="A7537" s="2">
        <v>7532</v>
      </c>
      <c r="B7537" s="2">
        <f>A7537/$B$3</f>
        <v>0.75319999999999998</v>
      </c>
      <c r="C7537" s="2">
        <f t="shared" ca="1" si="117"/>
        <v>0.2184318105093962</v>
      </c>
      <c r="D7537" s="2">
        <f ca="1">MIN(1,POWER($C7537,IF(RAND()&gt;0.5,$B$2,-$B$2))*POWER($B7537,$B$1))</f>
        <v>1</v>
      </c>
    </row>
    <row r="7538" spans="1:4" x14ac:dyDescent="0.25">
      <c r="A7538" s="2">
        <v>7533</v>
      </c>
      <c r="B7538" s="2">
        <f>A7538/$B$3</f>
        <v>0.75329999999999997</v>
      </c>
      <c r="C7538" s="2">
        <f t="shared" ca="1" si="117"/>
        <v>0.64288979882714881</v>
      </c>
      <c r="D7538" s="2">
        <f ca="1">MIN(1,POWER($C7538,IF(RAND()&gt;0.5,$B$2,-$B$2))*POWER($B7538,$B$1))</f>
        <v>0.82288786996631402</v>
      </c>
    </row>
    <row r="7539" spans="1:4" x14ac:dyDescent="0.25">
      <c r="A7539" s="2">
        <v>7534</v>
      </c>
      <c r="B7539" s="2">
        <f>A7539/$B$3</f>
        <v>0.75339999999999996</v>
      </c>
      <c r="C7539" s="2">
        <f t="shared" ca="1" si="117"/>
        <v>0.12248470764648922</v>
      </c>
      <c r="D7539" s="2">
        <f ca="1">MIN(1,POWER($C7539,IF(RAND()&gt;0.5,$B$2,-$B$2))*POWER($B7539,$B$1))</f>
        <v>1</v>
      </c>
    </row>
    <row r="7540" spans="1:4" x14ac:dyDescent="0.25">
      <c r="A7540" s="2">
        <v>7535</v>
      </c>
      <c r="B7540" s="2">
        <f>A7540/$B$3</f>
        <v>0.75349999999999995</v>
      </c>
      <c r="C7540" s="2">
        <f t="shared" ca="1" si="117"/>
        <v>0.19104856346079713</v>
      </c>
      <c r="D7540" s="2">
        <f ca="1">MIN(1,POWER($C7540,IF(RAND()&gt;0.5,$B$2,-$B$2))*POWER($B7540,$B$1))</f>
        <v>1</v>
      </c>
    </row>
    <row r="7541" spans="1:4" x14ac:dyDescent="0.25">
      <c r="A7541" s="2">
        <v>7536</v>
      </c>
      <c r="B7541" s="2">
        <f>A7541/$B$3</f>
        <v>0.75360000000000005</v>
      </c>
      <c r="C7541" s="2">
        <f t="shared" ca="1" si="117"/>
        <v>6.9943736979901527E-2</v>
      </c>
      <c r="D7541" s="2">
        <f ca="1">MIN(1,POWER($C7541,IF(RAND()&gt;0.5,$B$2,-$B$2))*POWER($B7541,$B$1))</f>
        <v>0.44268076953600527</v>
      </c>
    </row>
    <row r="7542" spans="1:4" x14ac:dyDescent="0.25">
      <c r="A7542" s="2">
        <v>7537</v>
      </c>
      <c r="B7542" s="2">
        <f>A7542/$B$3</f>
        <v>0.75370000000000004</v>
      </c>
      <c r="C7542" s="2">
        <f t="shared" ca="1" si="117"/>
        <v>0.50463210371664569</v>
      </c>
      <c r="D7542" s="2">
        <f ca="1">MIN(1,POWER($C7542,IF(RAND()&gt;0.5,$B$2,-$B$2))*POWER($B7542,$B$1))</f>
        <v>0.8641786647981935</v>
      </c>
    </row>
    <row r="7543" spans="1:4" x14ac:dyDescent="0.25">
      <c r="A7543" s="2">
        <v>7538</v>
      </c>
      <c r="B7543" s="2">
        <f>A7543/$B$3</f>
        <v>0.75380000000000003</v>
      </c>
      <c r="C7543" s="2">
        <f t="shared" ca="1" si="117"/>
        <v>0.71103662019625091</v>
      </c>
      <c r="D7543" s="2">
        <f ca="1">MIN(1,POWER($C7543,IF(RAND()&gt;0.5,$B$2,-$B$2))*POWER($B7543,$B$1))</f>
        <v>0.70410029589571577</v>
      </c>
    </row>
    <row r="7544" spans="1:4" x14ac:dyDescent="0.25">
      <c r="A7544" s="2">
        <v>7539</v>
      </c>
      <c r="B7544" s="2">
        <f>A7544/$B$3</f>
        <v>0.75390000000000001</v>
      </c>
      <c r="C7544" s="2">
        <f t="shared" ca="1" si="117"/>
        <v>0.34847232717825771</v>
      </c>
      <c r="D7544" s="2">
        <f ca="1">MIN(1,POWER($C7544,IF(RAND()&gt;0.5,$B$2,-$B$2))*POWER($B7544,$B$1))</f>
        <v>0.93085081681144455</v>
      </c>
    </row>
    <row r="7545" spans="1:4" x14ac:dyDescent="0.25">
      <c r="A7545" s="2">
        <v>7540</v>
      </c>
      <c r="B7545" s="2">
        <f>A7545/$B$3</f>
        <v>0.754</v>
      </c>
      <c r="C7545" s="2">
        <f t="shared" ca="1" si="117"/>
        <v>0.76325152877334734</v>
      </c>
      <c r="D7545" s="2">
        <f ca="1">MIN(1,POWER($C7545,IF(RAND()&gt;0.5,$B$2,-$B$2))*POWER($B7545,$B$1))</f>
        <v>0.79586207394007169</v>
      </c>
    </row>
    <row r="7546" spans="1:4" x14ac:dyDescent="0.25">
      <c r="A7546" s="2">
        <v>7541</v>
      </c>
      <c r="B7546" s="2">
        <f>A7546/$B$3</f>
        <v>0.75409999999999999</v>
      </c>
      <c r="C7546" s="2">
        <f t="shared" ca="1" si="117"/>
        <v>0.75981715717315279</v>
      </c>
      <c r="D7546" s="2">
        <f ca="1">MIN(1,POWER($C7546,IF(RAND()&gt;0.5,$B$2,-$B$2))*POWER($B7546,$B$1))</f>
        <v>0.7137904941673312</v>
      </c>
    </row>
    <row r="7547" spans="1:4" x14ac:dyDescent="0.25">
      <c r="A7547" s="2">
        <v>7542</v>
      </c>
      <c r="B7547" s="2">
        <f>A7547/$B$3</f>
        <v>0.75419999999999998</v>
      </c>
      <c r="C7547" s="2">
        <f t="shared" ca="1" si="117"/>
        <v>0.95983955672034937</v>
      </c>
      <c r="D7547" s="2">
        <f ca="1">MIN(1,POWER($C7547,IF(RAND()&gt;0.5,$B$2,-$B$2))*POWER($B7547,$B$1))</f>
        <v>0.76040821357400112</v>
      </c>
    </row>
    <row r="7548" spans="1:4" x14ac:dyDescent="0.25">
      <c r="A7548" s="2">
        <v>7543</v>
      </c>
      <c r="B7548" s="2">
        <f>A7548/$B$3</f>
        <v>0.75429999999999997</v>
      </c>
      <c r="C7548" s="2">
        <f t="shared" ca="1" si="117"/>
        <v>0.88786938923331071</v>
      </c>
      <c r="D7548" s="2">
        <f ca="1">MIN(1,POWER($C7548,IF(RAND()&gt;0.5,$B$2,-$B$2))*POWER($B7548,$B$1))</f>
        <v>0.77245696081194248</v>
      </c>
    </row>
    <row r="7549" spans="1:4" x14ac:dyDescent="0.25">
      <c r="A7549" s="2">
        <v>7544</v>
      </c>
      <c r="B7549" s="2">
        <f>A7549/$B$3</f>
        <v>0.75439999999999996</v>
      </c>
      <c r="C7549" s="2">
        <f t="shared" ca="1" si="117"/>
        <v>0.54168319672436716</v>
      </c>
      <c r="D7549" s="2">
        <f ca="1">MIN(1,POWER($C7549,IF(RAND()&gt;0.5,$B$2,-$B$2))*POWER($B7549,$B$1))</f>
        <v>0.85281063377631194</v>
      </c>
    </row>
    <row r="7550" spans="1:4" x14ac:dyDescent="0.25">
      <c r="A7550" s="2">
        <v>7545</v>
      </c>
      <c r="B7550" s="2">
        <f>A7550/$B$3</f>
        <v>0.75449999999999995</v>
      </c>
      <c r="C7550" s="2">
        <f t="shared" ca="1" si="117"/>
        <v>0.53856235276136832</v>
      </c>
      <c r="D7550" s="2">
        <f ca="1">MIN(1,POWER($C7550,IF(RAND()&gt;0.5,$B$2,-$B$2))*POWER($B7550,$B$1))</f>
        <v>0.85390989434107212</v>
      </c>
    </row>
    <row r="7551" spans="1:4" x14ac:dyDescent="0.25">
      <c r="A7551" s="2">
        <v>7546</v>
      </c>
      <c r="B7551" s="2">
        <f>A7551/$B$3</f>
        <v>0.75460000000000005</v>
      </c>
      <c r="C7551" s="2">
        <f t="shared" ca="1" si="117"/>
        <v>0.54913393025794532</v>
      </c>
      <c r="D7551" s="2">
        <f ca="1">MIN(1,POWER($C7551,IF(RAND()&gt;0.5,$B$2,-$B$2))*POWER($B7551,$B$1))</f>
        <v>0.66934874997373695</v>
      </c>
    </row>
    <row r="7552" spans="1:4" x14ac:dyDescent="0.25">
      <c r="A7552" s="2">
        <v>7547</v>
      </c>
      <c r="B7552" s="2">
        <f>A7552/$B$3</f>
        <v>0.75470000000000004</v>
      </c>
      <c r="C7552" s="2">
        <f t="shared" ca="1" si="117"/>
        <v>0.79350244522588675</v>
      </c>
      <c r="D7552" s="2">
        <f ca="1">MIN(1,POWER($C7552,IF(RAND()&gt;0.5,$B$2,-$B$2))*POWER($B7552,$B$1))</f>
        <v>0.72058298646501551</v>
      </c>
    </row>
    <row r="7553" spans="1:4" x14ac:dyDescent="0.25">
      <c r="A7553" s="2">
        <v>7548</v>
      </c>
      <c r="B7553" s="2">
        <f>A7553/$B$3</f>
        <v>0.75480000000000003</v>
      </c>
      <c r="C7553" s="2">
        <f t="shared" ca="1" si="117"/>
        <v>0.22586175181771195</v>
      </c>
      <c r="D7553" s="2">
        <f ca="1">MIN(1,POWER($C7553,IF(RAND()&gt;0.5,$B$2,-$B$2))*POWER($B7553,$B$1))</f>
        <v>1</v>
      </c>
    </row>
    <row r="7554" spans="1:4" x14ac:dyDescent="0.25">
      <c r="A7554" s="2">
        <v>7549</v>
      </c>
      <c r="B7554" s="2">
        <f>A7554/$B$3</f>
        <v>0.75490000000000002</v>
      </c>
      <c r="C7554" s="2">
        <f t="shared" ca="1" si="117"/>
        <v>0.77544473214902288</v>
      </c>
      <c r="D7554" s="2">
        <f ca="1">MIN(1,POWER($C7554,IF(RAND()&gt;0.5,$B$2,-$B$2))*POWER($B7554,$B$1))</f>
        <v>0.7174631424374126</v>
      </c>
    </row>
    <row r="7555" spans="1:4" x14ac:dyDescent="0.25">
      <c r="A7555" s="2">
        <v>7550</v>
      </c>
      <c r="B7555" s="2">
        <f>A7555/$B$3</f>
        <v>0.755</v>
      </c>
      <c r="C7555" s="2">
        <f t="shared" ca="1" si="117"/>
        <v>2.0107612790528862E-2</v>
      </c>
      <c r="D7555" s="2">
        <f ca="1">MIN(1,POWER($C7555,IF(RAND()&gt;0.5,$B$2,-$B$2))*POWER($B7555,$B$1))</f>
        <v>1</v>
      </c>
    </row>
    <row r="7556" spans="1:4" x14ac:dyDescent="0.25">
      <c r="A7556" s="2">
        <v>7551</v>
      </c>
      <c r="B7556" s="2">
        <f>A7556/$B$3</f>
        <v>0.75509999999999999</v>
      </c>
      <c r="C7556" s="2">
        <f t="shared" ca="1" si="117"/>
        <v>0.44241457995984934</v>
      </c>
      <c r="D7556" s="2">
        <f ca="1">MIN(1,POWER($C7556,IF(RAND()&gt;0.5,$B$2,-$B$2))*POWER($B7556,$B$1))</f>
        <v>0.64146114692792877</v>
      </c>
    </row>
    <row r="7557" spans="1:4" x14ac:dyDescent="0.25">
      <c r="A7557" s="2">
        <v>7552</v>
      </c>
      <c r="B7557" s="2">
        <f>A7557/$B$3</f>
        <v>0.75519999999999998</v>
      </c>
      <c r="C7557" s="2">
        <f t="shared" ca="1" si="117"/>
        <v>0.43579678765802388</v>
      </c>
      <c r="D7557" s="2">
        <f ca="1">MIN(1,POWER($C7557,IF(RAND()&gt;0.5,$B$2,-$B$2))*POWER($B7557,$B$1))</f>
        <v>0.89167209666272829</v>
      </c>
    </row>
    <row r="7558" spans="1:4" x14ac:dyDescent="0.25">
      <c r="A7558" s="2">
        <v>7553</v>
      </c>
      <c r="B7558" s="2">
        <f>A7558/$B$3</f>
        <v>0.75529999999999997</v>
      </c>
      <c r="C7558" s="2">
        <f t="shared" ref="C7558:C7621" ca="1" si="118">RAND()</f>
        <v>0.81845287448628701</v>
      </c>
      <c r="D7558" s="2">
        <f ca="1">MIN(1,POWER($C7558,IF(RAND()&gt;0.5,$B$2,-$B$2))*POWER($B7558,$B$1))</f>
        <v>0.72563499701147216</v>
      </c>
    </row>
    <row r="7559" spans="1:4" x14ac:dyDescent="0.25">
      <c r="A7559" s="2">
        <v>7554</v>
      </c>
      <c r="B7559" s="2">
        <f>A7559/$B$3</f>
        <v>0.75539999999999996</v>
      </c>
      <c r="C7559" s="2">
        <f t="shared" ca="1" si="118"/>
        <v>0.14938469405971511</v>
      </c>
      <c r="D7559" s="2">
        <f ca="1">MIN(1,POWER($C7559,IF(RAND()&gt;0.5,$B$2,-$B$2))*POWER($B7559,$B$1))</f>
        <v>1</v>
      </c>
    </row>
    <row r="7560" spans="1:4" x14ac:dyDescent="0.25">
      <c r="A7560" s="2">
        <v>7555</v>
      </c>
      <c r="B7560" s="2">
        <f>A7560/$B$3</f>
        <v>0.75549999999999995</v>
      </c>
      <c r="C7560" s="2">
        <f t="shared" ca="1" si="118"/>
        <v>0.86578773972848799</v>
      </c>
      <c r="D7560" s="2">
        <f ca="1">MIN(1,POWER($C7560,IF(RAND()&gt;0.5,$B$2,-$B$2))*POWER($B7560,$B$1))</f>
        <v>0.77759271353879778</v>
      </c>
    </row>
    <row r="7561" spans="1:4" x14ac:dyDescent="0.25">
      <c r="A7561" s="2">
        <v>7556</v>
      </c>
      <c r="B7561" s="2">
        <f>A7561/$B$3</f>
        <v>0.75560000000000005</v>
      </c>
      <c r="C7561" s="2">
        <f t="shared" ca="1" si="118"/>
        <v>0.90821991096326982</v>
      </c>
      <c r="D7561" s="2">
        <f ca="1">MIN(1,POWER($C7561,IF(RAND()&gt;0.5,$B$2,-$B$2))*POWER($B7561,$B$1))</f>
        <v>0.74119102694877959</v>
      </c>
    </row>
    <row r="7562" spans="1:4" x14ac:dyDescent="0.25">
      <c r="A7562" s="2">
        <v>7557</v>
      </c>
      <c r="B7562" s="2">
        <f>A7562/$B$3</f>
        <v>0.75570000000000004</v>
      </c>
      <c r="C7562" s="2">
        <f t="shared" ca="1" si="118"/>
        <v>0.61963147861844092</v>
      </c>
      <c r="D7562" s="2">
        <f ca="1">MIN(1,POWER($C7562,IF(RAND()&gt;0.5,$B$2,-$B$2))*POWER($B7562,$B$1))</f>
        <v>0.68671434050758795</v>
      </c>
    </row>
    <row r="7563" spans="1:4" x14ac:dyDescent="0.25">
      <c r="A7563" s="2">
        <v>7558</v>
      </c>
      <c r="B7563" s="2">
        <f>A7563/$B$3</f>
        <v>0.75580000000000003</v>
      </c>
      <c r="C7563" s="2">
        <f t="shared" ca="1" si="118"/>
        <v>0.83535921397404989</v>
      </c>
      <c r="D7563" s="2">
        <f ca="1">MIN(1,POWER($C7563,IF(RAND()&gt;0.5,$B$2,-$B$2))*POWER($B7563,$B$1))</f>
        <v>0.78348779251631195</v>
      </c>
    </row>
    <row r="7564" spans="1:4" x14ac:dyDescent="0.25">
      <c r="A7564" s="2">
        <v>7559</v>
      </c>
      <c r="B7564" s="2">
        <f>A7564/$B$3</f>
        <v>0.75590000000000002</v>
      </c>
      <c r="C7564" s="2">
        <f t="shared" ca="1" si="118"/>
        <v>0.99817147573782627</v>
      </c>
      <c r="D7564" s="2">
        <f ca="1">MIN(1,POWER($C7564,IF(RAND()&gt;0.5,$B$2,-$B$2))*POWER($B7564,$B$1))</f>
        <v>0.75562336129174557</v>
      </c>
    </row>
    <row r="7565" spans="1:4" x14ac:dyDescent="0.25">
      <c r="A7565" s="2">
        <v>7560</v>
      </c>
      <c r="B7565" s="2">
        <f>A7565/$B$3</f>
        <v>0.75600000000000001</v>
      </c>
      <c r="C7565" s="2">
        <f t="shared" ca="1" si="118"/>
        <v>5.9286315968128056E-2</v>
      </c>
      <c r="D7565" s="2">
        <f ca="1">MIN(1,POWER($C7565,IF(RAND()&gt;0.5,$B$2,-$B$2))*POWER($B7565,$B$1))</f>
        <v>1</v>
      </c>
    </row>
    <row r="7566" spans="1:4" x14ac:dyDescent="0.25">
      <c r="A7566" s="2">
        <v>7561</v>
      </c>
      <c r="B7566" s="2">
        <f>A7566/$B$3</f>
        <v>0.75609999999999999</v>
      </c>
      <c r="C7566" s="2">
        <f t="shared" ca="1" si="118"/>
        <v>0.72896142257224472</v>
      </c>
      <c r="D7566" s="2">
        <f ca="1">MIN(1,POWER($C7566,IF(RAND()&gt;0.5,$B$2,-$B$2))*POWER($B7566,$B$1))</f>
        <v>0.70977409917542589</v>
      </c>
    </row>
    <row r="7567" spans="1:4" x14ac:dyDescent="0.25">
      <c r="A7567" s="2">
        <v>7562</v>
      </c>
      <c r="B7567" s="2">
        <f>A7567/$B$3</f>
        <v>0.75619999999999998</v>
      </c>
      <c r="C7567" s="2">
        <f t="shared" ca="1" si="118"/>
        <v>0.89451320521542432</v>
      </c>
      <c r="D7567" s="2">
        <f ca="1">MIN(1,POWER($C7567,IF(RAND()&gt;0.5,$B$2,-$B$2))*POWER($B7567,$B$1))</f>
        <v>0.7395269823426327</v>
      </c>
    </row>
    <row r="7568" spans="1:4" x14ac:dyDescent="0.25">
      <c r="A7568" s="2">
        <v>7563</v>
      </c>
      <c r="B7568" s="2">
        <f>A7568/$B$3</f>
        <v>0.75629999999999997</v>
      </c>
      <c r="C7568" s="2">
        <f t="shared" ca="1" si="118"/>
        <v>0.84812473268481137</v>
      </c>
      <c r="D7568" s="2">
        <f ca="1">MIN(1,POWER($C7568,IF(RAND()&gt;0.5,$B$2,-$B$2))*POWER($B7568,$B$1))</f>
        <v>0.78163168267991634</v>
      </c>
    </row>
    <row r="7569" spans="1:4" x14ac:dyDescent="0.25">
      <c r="A7569" s="2">
        <v>7564</v>
      </c>
      <c r="B7569" s="2">
        <f>A7569/$B$3</f>
        <v>0.75639999999999996</v>
      </c>
      <c r="C7569" s="2">
        <f t="shared" ca="1" si="118"/>
        <v>0.13864082219111151</v>
      </c>
      <c r="D7569" s="2">
        <f ca="1">MIN(1,POWER($C7569,IF(RAND()&gt;0.5,$B$2,-$B$2))*POWER($B7569,$B$1))</f>
        <v>0.50948305608669742</v>
      </c>
    </row>
    <row r="7570" spans="1:4" x14ac:dyDescent="0.25">
      <c r="A7570" s="2">
        <v>7565</v>
      </c>
      <c r="B7570" s="2">
        <f>A7570/$B$3</f>
        <v>0.75649999999999995</v>
      </c>
      <c r="C7570" s="2">
        <f t="shared" ca="1" si="118"/>
        <v>0.21103791151413742</v>
      </c>
      <c r="D7570" s="2">
        <f ca="1">MIN(1,POWER($C7570,IF(RAND()&gt;0.5,$B$2,-$B$2))*POWER($B7570,$B$1))</f>
        <v>1</v>
      </c>
    </row>
    <row r="7571" spans="1:4" x14ac:dyDescent="0.25">
      <c r="A7571" s="2">
        <v>7566</v>
      </c>
      <c r="B7571" s="2">
        <f>A7571/$B$3</f>
        <v>0.75660000000000005</v>
      </c>
      <c r="C7571" s="2">
        <f t="shared" ca="1" si="118"/>
        <v>1.5832681414888805E-2</v>
      </c>
      <c r="D7571" s="2">
        <f ca="1">MIN(1,POWER($C7571,IF(RAND()&gt;0.5,$B$2,-$B$2))*POWER($B7571,$B$1))</f>
        <v>1</v>
      </c>
    </row>
    <row r="7572" spans="1:4" x14ac:dyDescent="0.25">
      <c r="A7572" s="2">
        <v>7567</v>
      </c>
      <c r="B7572" s="2">
        <f>A7572/$B$3</f>
        <v>0.75670000000000004</v>
      </c>
      <c r="C7572" s="2">
        <f t="shared" ca="1" si="118"/>
        <v>0.35618683888818892</v>
      </c>
      <c r="D7572" s="2">
        <f ca="1">MIN(1,POWER($C7572,IF(RAND()&gt;0.5,$B$2,-$B$2))*POWER($B7572,$B$1))</f>
        <v>0.9302253282060583</v>
      </c>
    </row>
    <row r="7573" spans="1:4" x14ac:dyDescent="0.25">
      <c r="A7573" s="2">
        <v>7568</v>
      </c>
      <c r="B7573" s="2">
        <f>A7573/$B$3</f>
        <v>0.75680000000000003</v>
      </c>
      <c r="C7573" s="2">
        <f t="shared" ca="1" si="118"/>
        <v>0.37673658888052586</v>
      </c>
      <c r="D7573" s="2">
        <f ca="1">MIN(1,POWER($C7573,IF(RAND()&gt;0.5,$B$2,-$B$2))*POWER($B7573,$B$1))</f>
        <v>0.62257070856380592</v>
      </c>
    </row>
    <row r="7574" spans="1:4" x14ac:dyDescent="0.25">
      <c r="A7574" s="2">
        <v>7569</v>
      </c>
      <c r="B7574" s="2">
        <f>A7574/$B$3</f>
        <v>0.75690000000000002</v>
      </c>
      <c r="C7574" s="2">
        <f t="shared" ca="1" si="118"/>
        <v>0.64866843822872045</v>
      </c>
      <c r="D7574" s="2">
        <f ca="1">MIN(1,POWER($C7574,IF(RAND()&gt;0.5,$B$2,-$B$2))*POWER($B7574,$B$1))</f>
        <v>0.69413358637116995</v>
      </c>
    </row>
    <row r="7575" spans="1:4" x14ac:dyDescent="0.25">
      <c r="A7575" s="2">
        <v>7570</v>
      </c>
      <c r="B7575" s="2">
        <f>A7575/$B$3</f>
        <v>0.75700000000000001</v>
      </c>
      <c r="C7575" s="2">
        <f t="shared" ca="1" si="118"/>
        <v>0.61188255623073062</v>
      </c>
      <c r="D7575" s="2">
        <f ca="1">MIN(1,POWER($C7575,IF(RAND()&gt;0.5,$B$2,-$B$2))*POWER($B7575,$B$1))</f>
        <v>0.68616647289445509</v>
      </c>
    </row>
    <row r="7576" spans="1:4" x14ac:dyDescent="0.25">
      <c r="A7576" s="2">
        <v>7571</v>
      </c>
      <c r="B7576" s="2">
        <f>A7576/$B$3</f>
        <v>0.7571</v>
      </c>
      <c r="C7576" s="2">
        <f t="shared" ca="1" si="118"/>
        <v>8.6966602528348758E-2</v>
      </c>
      <c r="D7576" s="2">
        <f ca="1">MIN(1,POWER($C7576,IF(RAND()&gt;0.5,$B$2,-$B$2))*POWER($B7576,$B$1))</f>
        <v>0.46454067537629024</v>
      </c>
    </row>
    <row r="7577" spans="1:4" x14ac:dyDescent="0.25">
      <c r="A7577" s="2">
        <v>7572</v>
      </c>
      <c r="B7577" s="2">
        <f>A7577/$B$3</f>
        <v>0.75719999999999998</v>
      </c>
      <c r="C7577" s="2">
        <f t="shared" ca="1" si="118"/>
        <v>0.50963197123322423</v>
      </c>
      <c r="D7577" s="2">
        <f ca="1">MIN(1,POWER($C7577,IF(RAND()&gt;0.5,$B$2,-$B$2))*POWER($B7577,$B$1))</f>
        <v>0.66170122451568436</v>
      </c>
    </row>
    <row r="7578" spans="1:4" x14ac:dyDescent="0.25">
      <c r="A7578" s="2">
        <v>7573</v>
      </c>
      <c r="B7578" s="2">
        <f>A7578/$B$3</f>
        <v>0.75729999999999997</v>
      </c>
      <c r="C7578" s="2">
        <f t="shared" ca="1" si="118"/>
        <v>0.85603985322069065</v>
      </c>
      <c r="D7578" s="2">
        <f ca="1">MIN(1,POWER($C7578,IF(RAND()&gt;0.5,$B$2,-$B$2))*POWER($B7578,$B$1))</f>
        <v>0.7341194889387479</v>
      </c>
    </row>
    <row r="7579" spans="1:4" x14ac:dyDescent="0.25">
      <c r="A7579" s="2">
        <v>7574</v>
      </c>
      <c r="B7579" s="2">
        <f>A7579/$B$3</f>
        <v>0.75739999999999996</v>
      </c>
      <c r="C7579" s="2">
        <f t="shared" ca="1" si="118"/>
        <v>0.54523028545738095</v>
      </c>
      <c r="D7579" s="2">
        <f ca="1">MIN(1,POWER($C7579,IF(RAND()&gt;0.5,$B$2,-$B$2))*POWER($B7579,$B$1))</f>
        <v>0.67087451608629212</v>
      </c>
    </row>
    <row r="7580" spans="1:4" x14ac:dyDescent="0.25">
      <c r="A7580" s="2">
        <v>7575</v>
      </c>
      <c r="B7580" s="2">
        <f>A7580/$B$3</f>
        <v>0.75749999999999995</v>
      </c>
      <c r="C7580" s="2">
        <f t="shared" ca="1" si="118"/>
        <v>3.6201686830585778E-2</v>
      </c>
      <c r="D7580" s="2">
        <f ca="1">MIN(1,POWER($C7580,IF(RAND()&gt;0.5,$B$2,-$B$2))*POWER($B7580,$B$1))</f>
        <v>0.39005728955966301</v>
      </c>
    </row>
    <row r="7581" spans="1:4" x14ac:dyDescent="0.25">
      <c r="A7581" s="2">
        <v>7576</v>
      </c>
      <c r="B7581" s="2">
        <f>A7581/$B$3</f>
        <v>0.75760000000000005</v>
      </c>
      <c r="C7581" s="2">
        <f t="shared" ca="1" si="118"/>
        <v>0.29914547782796297</v>
      </c>
      <c r="D7581" s="2">
        <f ca="1">MIN(1,POWER($C7581,IF(RAND()&gt;0.5,$B$2,-$B$2))*POWER($B7581,$B$1))</f>
        <v>0.96441393641791484</v>
      </c>
    </row>
    <row r="7582" spans="1:4" x14ac:dyDescent="0.25">
      <c r="A7582" s="2">
        <v>7577</v>
      </c>
      <c r="B7582" s="2">
        <f>A7582/$B$3</f>
        <v>0.75770000000000004</v>
      </c>
      <c r="C7582" s="2">
        <f t="shared" ca="1" si="118"/>
        <v>0.77036133484149527</v>
      </c>
      <c r="D7582" s="2">
        <f ca="1">MIN(1,POWER($C7582,IF(RAND()&gt;0.5,$B$2,-$B$2))*POWER($B7582,$B$1))</f>
        <v>0.71917765059195027</v>
      </c>
    </row>
    <row r="7583" spans="1:4" x14ac:dyDescent="0.25">
      <c r="A7583" s="2">
        <v>7578</v>
      </c>
      <c r="B7583" s="2">
        <f>A7583/$B$3</f>
        <v>0.75780000000000003</v>
      </c>
      <c r="C7583" s="2">
        <f t="shared" ca="1" si="118"/>
        <v>0.95372722406850929</v>
      </c>
      <c r="D7583" s="2">
        <f ca="1">MIN(1,POWER($C7583,IF(RAND()&gt;0.5,$B$2,-$B$2))*POWER($B7583,$B$1))</f>
        <v>0.76501467297205361</v>
      </c>
    </row>
    <row r="7584" spans="1:4" x14ac:dyDescent="0.25">
      <c r="A7584" s="2">
        <v>7579</v>
      </c>
      <c r="B7584" s="2">
        <f>A7584/$B$3</f>
        <v>0.75790000000000002</v>
      </c>
      <c r="C7584" s="2">
        <f t="shared" ca="1" si="118"/>
        <v>0.55924307920120075</v>
      </c>
      <c r="D7584" s="2">
        <f ca="1">MIN(1,POWER($C7584,IF(RAND()&gt;0.5,$B$2,-$B$2))*POWER($B7584,$B$1))</f>
        <v>0.85131793596839522</v>
      </c>
    </row>
    <row r="7585" spans="1:4" x14ac:dyDescent="0.25">
      <c r="A7585" s="2">
        <v>7580</v>
      </c>
      <c r="B7585" s="2">
        <f>A7585/$B$3</f>
        <v>0.75800000000000001</v>
      </c>
      <c r="C7585" s="2">
        <f t="shared" ca="1" si="118"/>
        <v>0.69434477275705342</v>
      </c>
      <c r="D7585" s="2">
        <f ca="1">MIN(1,POWER($C7585,IF(RAND()&gt;0.5,$B$2,-$B$2))*POWER($B7585,$B$1))</f>
        <v>0.8153689546282078</v>
      </c>
    </row>
    <row r="7586" spans="1:4" x14ac:dyDescent="0.25">
      <c r="A7586" s="2">
        <v>7581</v>
      </c>
      <c r="B7586" s="2">
        <f>A7586/$B$3</f>
        <v>0.7581</v>
      </c>
      <c r="C7586" s="2">
        <f t="shared" ca="1" si="118"/>
        <v>0.33684119411514357</v>
      </c>
      <c r="D7586" s="2">
        <f ca="1">MIN(1,POWER($C7586,IF(RAND()&gt;0.5,$B$2,-$B$2))*POWER($B7586,$B$1))</f>
        <v>0.94241340942957474</v>
      </c>
    </row>
    <row r="7587" spans="1:4" x14ac:dyDescent="0.25">
      <c r="A7587" s="2">
        <v>7582</v>
      </c>
      <c r="B7587" s="2">
        <f>A7587/$B$3</f>
        <v>0.75819999999999999</v>
      </c>
      <c r="C7587" s="2">
        <f t="shared" ca="1" si="118"/>
        <v>0.96146640382805149</v>
      </c>
      <c r="D7587" s="2">
        <f ca="1">MIN(1,POWER($C7587,IF(RAND()&gt;0.5,$B$2,-$B$2))*POWER($B7587,$B$1))</f>
        <v>0.75226456097479166</v>
      </c>
    </row>
    <row r="7588" spans="1:4" x14ac:dyDescent="0.25">
      <c r="A7588" s="2">
        <v>7583</v>
      </c>
      <c r="B7588" s="2">
        <f>A7588/$B$3</f>
        <v>0.75829999999999997</v>
      </c>
      <c r="C7588" s="2">
        <f t="shared" ca="1" si="118"/>
        <v>0.34089547578157375</v>
      </c>
      <c r="D7588" s="2">
        <f ca="1">MIN(1,POWER($C7588,IF(RAND()&gt;0.5,$B$2,-$B$2))*POWER($B7588,$B$1))</f>
        <v>0.94040906860790618</v>
      </c>
    </row>
    <row r="7589" spans="1:4" x14ac:dyDescent="0.25">
      <c r="A7589" s="2">
        <v>7584</v>
      </c>
      <c r="B7589" s="2">
        <f>A7589/$B$3</f>
        <v>0.75839999999999996</v>
      </c>
      <c r="C7589" s="2">
        <f t="shared" ca="1" si="118"/>
        <v>0.96540086986542317</v>
      </c>
      <c r="D7589" s="2">
        <f ca="1">MIN(1,POWER($C7589,IF(RAND()&gt;0.5,$B$2,-$B$2))*POWER($B7589,$B$1))</f>
        <v>0.75307782822686875</v>
      </c>
    </row>
    <row r="7590" spans="1:4" x14ac:dyDescent="0.25">
      <c r="A7590" s="2">
        <v>7585</v>
      </c>
      <c r="B7590" s="2">
        <f>A7590/$B$3</f>
        <v>0.75849999999999995</v>
      </c>
      <c r="C7590" s="2">
        <f t="shared" ca="1" si="118"/>
        <v>0.85506074009704081</v>
      </c>
      <c r="D7590" s="2">
        <f ca="1">MIN(1,POWER($C7590,IF(RAND()&gt;0.5,$B$2,-$B$2))*POWER($B7590,$B$1))</f>
        <v>0.78262946021372537</v>
      </c>
    </row>
    <row r="7591" spans="1:4" x14ac:dyDescent="0.25">
      <c r="A7591" s="2">
        <v>7586</v>
      </c>
      <c r="B7591" s="2">
        <f>A7591/$B$3</f>
        <v>0.75860000000000005</v>
      </c>
      <c r="C7591" s="2">
        <f t="shared" ca="1" si="118"/>
        <v>0.12385496243343297</v>
      </c>
      <c r="D7591" s="2">
        <f ca="1">MIN(1,POWER($C7591,IF(RAND()&gt;0.5,$B$2,-$B$2))*POWER($B7591,$B$1))</f>
        <v>0.49956904566916988</v>
      </c>
    </row>
    <row r="7592" spans="1:4" x14ac:dyDescent="0.25">
      <c r="A7592" s="2">
        <v>7587</v>
      </c>
      <c r="B7592" s="2">
        <f>A7592/$B$3</f>
        <v>0.75870000000000004</v>
      </c>
      <c r="C7592" s="2">
        <f t="shared" ca="1" si="118"/>
        <v>0.50841551966364318</v>
      </c>
      <c r="D7592" s="2">
        <f ca="1">MIN(1,POWER($C7592,IF(RAND()&gt;0.5,$B$2,-$B$2))*POWER($B7592,$B$1))</f>
        <v>0.66269522892162769</v>
      </c>
    </row>
    <row r="7593" spans="1:4" x14ac:dyDescent="0.25">
      <c r="A7593" s="2">
        <v>7588</v>
      </c>
      <c r="B7593" s="2">
        <f>A7593/$B$3</f>
        <v>0.75880000000000003</v>
      </c>
      <c r="C7593" s="2">
        <f t="shared" ca="1" si="118"/>
        <v>0.88383022935061251</v>
      </c>
      <c r="D7593" s="2">
        <f ca="1">MIN(1,POWER($C7593,IF(RAND()&gt;0.5,$B$2,-$B$2))*POWER($B7593,$B$1))</f>
        <v>0.77777423420418823</v>
      </c>
    </row>
    <row r="7594" spans="1:4" x14ac:dyDescent="0.25">
      <c r="A7594" s="2">
        <v>7589</v>
      </c>
      <c r="B7594" s="2">
        <f>A7594/$B$3</f>
        <v>0.75890000000000002</v>
      </c>
      <c r="C7594" s="2">
        <f t="shared" ca="1" si="118"/>
        <v>8.6652783209265394E-2</v>
      </c>
      <c r="D7594" s="2">
        <f ca="1">MIN(1,POWER($C7594,IF(RAND()&gt;0.5,$B$2,-$B$2))*POWER($B7594,$B$1))</f>
        <v>1</v>
      </c>
    </row>
    <row r="7595" spans="1:4" x14ac:dyDescent="0.25">
      <c r="A7595" s="2">
        <v>7590</v>
      </c>
      <c r="B7595" s="2">
        <f>A7595/$B$3</f>
        <v>0.75900000000000001</v>
      </c>
      <c r="C7595" s="2">
        <f t="shared" ca="1" si="118"/>
        <v>0.25937617086254472</v>
      </c>
      <c r="D7595" s="2">
        <f ca="1">MIN(1,POWER($C7595,IF(RAND()&gt;0.5,$B$2,-$B$2))*POWER($B7595,$B$1))</f>
        <v>0.99415879971715149</v>
      </c>
    </row>
    <row r="7596" spans="1:4" x14ac:dyDescent="0.25">
      <c r="A7596" s="2">
        <v>7591</v>
      </c>
      <c r="B7596" s="2">
        <f>A7596/$B$3</f>
        <v>0.7591</v>
      </c>
      <c r="C7596" s="2">
        <f t="shared" ca="1" si="118"/>
        <v>0.81896534956874223</v>
      </c>
      <c r="D7596" s="2">
        <f ca="1">MIN(1,POWER($C7596,IF(RAND()&gt;0.5,$B$2,-$B$2))*POWER($B7596,$B$1))</f>
        <v>0.79003418910388079</v>
      </c>
    </row>
    <row r="7597" spans="1:4" x14ac:dyDescent="0.25">
      <c r="A7597" s="2">
        <v>7592</v>
      </c>
      <c r="B7597" s="2">
        <f>A7597/$B$3</f>
        <v>0.75919999999999999</v>
      </c>
      <c r="C7597" s="2">
        <f t="shared" ca="1" si="118"/>
        <v>0.87447494443341844</v>
      </c>
      <c r="D7597" s="2">
        <f ca="1">MIN(1,POWER($C7597,IF(RAND()&gt;0.5,$B$2,-$B$2))*POWER($B7597,$B$1))</f>
        <v>0.77984218675767092</v>
      </c>
    </row>
    <row r="7598" spans="1:4" x14ac:dyDescent="0.25">
      <c r="A7598" s="2">
        <v>7593</v>
      </c>
      <c r="B7598" s="2">
        <f>A7598/$B$3</f>
        <v>0.75929999999999997</v>
      </c>
      <c r="C7598" s="2">
        <f t="shared" ca="1" si="118"/>
        <v>0.41869732063225384</v>
      </c>
      <c r="D7598" s="2">
        <f ca="1">MIN(1,POWER($C7598,IF(RAND()&gt;0.5,$B$2,-$B$2))*POWER($B7598,$B$1))</f>
        <v>0.90371889688775708</v>
      </c>
    </row>
    <row r="7599" spans="1:4" x14ac:dyDescent="0.25">
      <c r="A7599" s="2">
        <v>7594</v>
      </c>
      <c r="B7599" s="2">
        <f>A7599/$B$3</f>
        <v>0.75939999999999996</v>
      </c>
      <c r="C7599" s="2">
        <f t="shared" ca="1" si="118"/>
        <v>0.50207419533180575</v>
      </c>
      <c r="D7599" s="2">
        <f ca="1">MIN(1,POWER($C7599,IF(RAND()&gt;0.5,$B$2,-$B$2))*POWER($B7599,$B$1))</f>
        <v>0.8715995806527902</v>
      </c>
    </row>
    <row r="7600" spans="1:4" x14ac:dyDescent="0.25">
      <c r="A7600" s="2">
        <v>7595</v>
      </c>
      <c r="B7600" s="2">
        <f>A7600/$B$3</f>
        <v>0.75949999999999995</v>
      </c>
      <c r="C7600" s="2">
        <f t="shared" ca="1" si="118"/>
        <v>0.13606907383391065</v>
      </c>
      <c r="D7600" s="2">
        <f ca="1">MIN(1,POWER($C7600,IF(RAND()&gt;0.5,$B$2,-$B$2))*POWER($B7600,$B$1))</f>
        <v>0.50965896031319746</v>
      </c>
    </row>
    <row r="7601" spans="1:4" x14ac:dyDescent="0.25">
      <c r="A7601" s="2">
        <v>7596</v>
      </c>
      <c r="B7601" s="2">
        <f>A7601/$B$3</f>
        <v>0.75960000000000005</v>
      </c>
      <c r="C7601" s="2">
        <f t="shared" ca="1" si="118"/>
        <v>0.31365069344101637</v>
      </c>
      <c r="D7601" s="2">
        <f ca="1">MIN(1,POWER($C7601,IF(RAND()&gt;0.5,$B$2,-$B$2))*POWER($B7601,$B$1))</f>
        <v>0.95784603464363305</v>
      </c>
    </row>
    <row r="7602" spans="1:4" x14ac:dyDescent="0.25">
      <c r="A7602" s="2">
        <v>7597</v>
      </c>
      <c r="B7602" s="2">
        <f>A7602/$B$3</f>
        <v>0.75970000000000004</v>
      </c>
      <c r="C7602" s="2">
        <f t="shared" ca="1" si="118"/>
        <v>0.48077963891228681</v>
      </c>
      <c r="D7602" s="2">
        <f ca="1">MIN(1,POWER($C7602,IF(RAND()&gt;0.5,$B$2,-$B$2))*POWER($B7602,$B$1))</f>
        <v>0.87953456796118334</v>
      </c>
    </row>
    <row r="7603" spans="1:4" x14ac:dyDescent="0.25">
      <c r="A7603" s="2">
        <v>7598</v>
      </c>
      <c r="B7603" s="2">
        <f>A7603/$B$3</f>
        <v>0.75980000000000003</v>
      </c>
      <c r="C7603" s="2">
        <f t="shared" ca="1" si="118"/>
        <v>0.34493966274309718</v>
      </c>
      <c r="D7603" s="2">
        <f ca="1">MIN(1,POWER($C7603,IF(RAND()&gt;0.5,$B$2,-$B$2))*POWER($B7603,$B$1))</f>
        <v>0.94004936921148841</v>
      </c>
    </row>
    <row r="7604" spans="1:4" x14ac:dyDescent="0.25">
      <c r="A7604" s="2">
        <v>7599</v>
      </c>
      <c r="B7604" s="2">
        <f>A7604/$B$3</f>
        <v>0.75990000000000002</v>
      </c>
      <c r="C7604" s="2">
        <f t="shared" ca="1" si="118"/>
        <v>0.8570002419367565</v>
      </c>
      <c r="D7604" s="2">
        <f ca="1">MIN(1,POWER($C7604,IF(RAND()&gt;0.5,$B$2,-$B$2))*POWER($B7604,$B$1))</f>
        <v>0.78371878334518585</v>
      </c>
    </row>
    <row r="7605" spans="1:4" x14ac:dyDescent="0.25">
      <c r="A7605" s="2">
        <v>7600</v>
      </c>
      <c r="B7605" s="2">
        <f>A7605/$B$3</f>
        <v>0.76</v>
      </c>
      <c r="C7605" s="2">
        <f t="shared" ca="1" si="118"/>
        <v>0.12036368758368099</v>
      </c>
      <c r="D7605" s="2">
        <f ca="1">MIN(1,POWER($C7605,IF(RAND()&gt;0.5,$B$2,-$B$2))*POWER($B7605,$B$1))</f>
        <v>1</v>
      </c>
    </row>
    <row r="7606" spans="1:4" x14ac:dyDescent="0.25">
      <c r="A7606" s="2">
        <v>7601</v>
      </c>
      <c r="B7606" s="2">
        <f>A7606/$B$3</f>
        <v>0.7601</v>
      </c>
      <c r="C7606" s="2">
        <f t="shared" ca="1" si="118"/>
        <v>3.7345482529872576E-2</v>
      </c>
      <c r="D7606" s="2">
        <f ca="1">MIN(1,POWER($C7606,IF(RAND()&gt;0.5,$B$2,-$B$2))*POWER($B7606,$B$1))</f>
        <v>1</v>
      </c>
    </row>
    <row r="7607" spans="1:4" x14ac:dyDescent="0.25">
      <c r="A7607" s="2">
        <v>7602</v>
      </c>
      <c r="B7607" s="2">
        <f>A7607/$B$3</f>
        <v>0.76019999999999999</v>
      </c>
      <c r="C7607" s="2">
        <f t="shared" ca="1" si="118"/>
        <v>2.3355441691541134E-2</v>
      </c>
      <c r="D7607" s="2">
        <f ca="1">MIN(1,POWER($C7607,IF(RAND()&gt;0.5,$B$2,-$B$2))*POWER($B7607,$B$1))</f>
        <v>1</v>
      </c>
    </row>
    <row r="7608" spans="1:4" x14ac:dyDescent="0.25">
      <c r="A7608" s="2">
        <v>7603</v>
      </c>
      <c r="B7608" s="2">
        <f>A7608/$B$3</f>
        <v>0.76029999999999998</v>
      </c>
      <c r="C7608" s="2">
        <f t="shared" ca="1" si="118"/>
        <v>0.55259815728724038</v>
      </c>
      <c r="D7608" s="2">
        <f ca="1">MIN(1,POWER($C7608,IF(RAND()&gt;0.5,$B$2,-$B$2))*POWER($B7608,$B$1))</f>
        <v>0.67525355137688947</v>
      </c>
    </row>
    <row r="7609" spans="1:4" x14ac:dyDescent="0.25">
      <c r="A7609" s="2">
        <v>7604</v>
      </c>
      <c r="B7609" s="2">
        <f>A7609/$B$3</f>
        <v>0.76039999999999996</v>
      </c>
      <c r="C7609" s="2">
        <f t="shared" ca="1" si="118"/>
        <v>0.31956000686215646</v>
      </c>
      <c r="D7609" s="2">
        <f ca="1">MIN(1,POWER($C7609,IF(RAND()&gt;0.5,$B$2,-$B$2))*POWER($B7609,$B$1))</f>
        <v>0.95528206433179019</v>
      </c>
    </row>
    <row r="7610" spans="1:4" x14ac:dyDescent="0.25">
      <c r="A7610" s="2">
        <v>7605</v>
      </c>
      <c r="B7610" s="2">
        <f>A7610/$B$3</f>
        <v>0.76049999999999995</v>
      </c>
      <c r="C7610" s="2">
        <f t="shared" ca="1" si="118"/>
        <v>0.13533557548393504</v>
      </c>
      <c r="D7610" s="2">
        <f ca="1">MIN(1,POWER($C7610,IF(RAND()&gt;0.5,$B$2,-$B$2))*POWER($B7610,$B$1))</f>
        <v>0.509778615176255</v>
      </c>
    </row>
    <row r="7611" spans="1:4" x14ac:dyDescent="0.25">
      <c r="A7611" s="2">
        <v>7606</v>
      </c>
      <c r="B7611" s="2">
        <f>A7611/$B$3</f>
        <v>0.76060000000000005</v>
      </c>
      <c r="C7611" s="2">
        <f t="shared" ca="1" si="118"/>
        <v>0.54446672946187202</v>
      </c>
      <c r="D7611" s="2">
        <f ca="1">MIN(1,POWER($C7611,IF(RAND()&gt;0.5,$B$2,-$B$2))*POWER($B7611,$B$1))</f>
        <v>0.85893846498042103</v>
      </c>
    </row>
    <row r="7612" spans="1:4" x14ac:dyDescent="0.25">
      <c r="A7612" s="2">
        <v>7607</v>
      </c>
      <c r="B7612" s="2">
        <f>A7612/$B$3</f>
        <v>0.76070000000000004</v>
      </c>
      <c r="C7612" s="2">
        <f t="shared" ca="1" si="118"/>
        <v>0.25162741612517969</v>
      </c>
      <c r="D7612" s="2">
        <f ca="1">MIN(1,POWER($C7612,IF(RAND()&gt;0.5,$B$2,-$B$2))*POWER($B7612,$B$1))</f>
        <v>0.57725141725002216</v>
      </c>
    </row>
    <row r="7613" spans="1:4" x14ac:dyDescent="0.25">
      <c r="A7613" s="2">
        <v>7608</v>
      </c>
      <c r="B7613" s="2">
        <f>A7613/$B$3</f>
        <v>0.76080000000000003</v>
      </c>
      <c r="C7613" s="2">
        <f t="shared" ca="1" si="118"/>
        <v>0.70144961681400864</v>
      </c>
      <c r="D7613" s="2">
        <f ca="1">MIN(1,POWER($C7613,IF(RAND()&gt;0.5,$B$2,-$B$2))*POWER($B7613,$B$1))</f>
        <v>0.81671627020289694</v>
      </c>
    </row>
    <row r="7614" spans="1:4" x14ac:dyDescent="0.25">
      <c r="A7614" s="2">
        <v>7609</v>
      </c>
      <c r="B7614" s="2">
        <f>A7614/$B$3</f>
        <v>0.76090000000000002</v>
      </c>
      <c r="C7614" s="2">
        <f t="shared" ca="1" si="118"/>
        <v>2.3946529496341684E-2</v>
      </c>
      <c r="D7614" s="2">
        <f ca="1">MIN(1,POWER($C7614,IF(RAND()&gt;0.5,$B$2,-$B$2))*POWER($B7614,$B$1))</f>
        <v>1</v>
      </c>
    </row>
    <row r="7615" spans="1:4" x14ac:dyDescent="0.25">
      <c r="A7615" s="2">
        <v>7610</v>
      </c>
      <c r="B7615" s="2">
        <f>A7615/$B$3</f>
        <v>0.76100000000000001</v>
      </c>
      <c r="C7615" s="2">
        <f t="shared" ca="1" si="118"/>
        <v>0.29282390631866018</v>
      </c>
      <c r="D7615" s="2">
        <f ca="1">MIN(1,POWER($C7615,IF(RAND()&gt;0.5,$B$2,-$B$2))*POWER($B7615,$B$1))</f>
        <v>0.5952589894749033</v>
      </c>
    </row>
    <row r="7616" spans="1:4" x14ac:dyDescent="0.25">
      <c r="A7616" s="2">
        <v>7611</v>
      </c>
      <c r="B7616" s="2">
        <f>A7616/$B$3</f>
        <v>0.7611</v>
      </c>
      <c r="C7616" s="2">
        <f t="shared" ca="1" si="118"/>
        <v>6.4487162955051969E-2</v>
      </c>
      <c r="D7616" s="2">
        <f ca="1">MIN(1,POWER($C7616,IF(RAND()&gt;0.5,$B$2,-$B$2))*POWER($B7616,$B$1))</f>
        <v>1</v>
      </c>
    </row>
    <row r="7617" spans="1:4" x14ac:dyDescent="0.25">
      <c r="A7617" s="2">
        <v>7612</v>
      </c>
      <c r="B7617" s="2">
        <f>A7617/$B$3</f>
        <v>0.76119999999999999</v>
      </c>
      <c r="C7617" s="2">
        <f t="shared" ca="1" si="118"/>
        <v>0.50812401941601482</v>
      </c>
      <c r="D7617" s="2">
        <f ca="1">MIN(1,POWER($C7617,IF(RAND()&gt;0.5,$B$2,-$B$2))*POWER($B7617,$B$1))</f>
        <v>0.87157514062257868</v>
      </c>
    </row>
    <row r="7618" spans="1:4" x14ac:dyDescent="0.25">
      <c r="A7618" s="2">
        <v>7613</v>
      </c>
      <c r="B7618" s="2">
        <f>A7618/$B$3</f>
        <v>0.76129999999999998</v>
      </c>
      <c r="C7618" s="2">
        <f t="shared" ca="1" si="118"/>
        <v>0.51416417104484591</v>
      </c>
      <c r="D7618" s="2">
        <f ca="1">MIN(1,POWER($C7618,IF(RAND()&gt;0.5,$B$2,-$B$2))*POWER($B7618,$B$1))</f>
        <v>0.86963191110183902</v>
      </c>
    </row>
    <row r="7619" spans="1:4" x14ac:dyDescent="0.25">
      <c r="A7619" s="2">
        <v>7614</v>
      </c>
      <c r="B7619" s="2">
        <f>A7619/$B$3</f>
        <v>0.76139999999999997</v>
      </c>
      <c r="C7619" s="2">
        <f t="shared" ca="1" si="118"/>
        <v>0.31460061885612478</v>
      </c>
      <c r="D7619" s="2">
        <f ca="1">MIN(1,POWER($C7619,IF(RAND()&gt;0.5,$B$2,-$B$2))*POWER($B7619,$B$1))</f>
        <v>0.95953530329164538</v>
      </c>
    </row>
    <row r="7620" spans="1:4" x14ac:dyDescent="0.25">
      <c r="A7620" s="2">
        <v>7615</v>
      </c>
      <c r="B7620" s="2">
        <f>A7620/$B$3</f>
        <v>0.76149999999999995</v>
      </c>
      <c r="C7620" s="2">
        <f t="shared" ca="1" si="118"/>
        <v>0.40429214086806264</v>
      </c>
      <c r="D7620" s="2">
        <f ca="1">MIN(1,POWER($C7620,IF(RAND()&gt;0.5,$B$2,-$B$2))*POWER($B7620,$B$1))</f>
        <v>0.91270587880147458</v>
      </c>
    </row>
    <row r="7621" spans="1:4" x14ac:dyDescent="0.25">
      <c r="A7621" s="2">
        <v>7616</v>
      </c>
      <c r="B7621" s="2">
        <f>A7621/$B$3</f>
        <v>0.76160000000000005</v>
      </c>
      <c r="C7621" s="2">
        <f t="shared" ca="1" si="118"/>
        <v>0.36294108952575788</v>
      </c>
      <c r="D7621" s="2">
        <f ca="1">MIN(1,POWER($C7621,IF(RAND()&gt;0.5,$B$2,-$B$2))*POWER($B7621,$B$1))</f>
        <v>0.621862205939817</v>
      </c>
    </row>
    <row r="7622" spans="1:4" x14ac:dyDescent="0.25">
      <c r="A7622" s="2">
        <v>7617</v>
      </c>
      <c r="B7622" s="2">
        <f>A7622/$B$3</f>
        <v>0.76170000000000004</v>
      </c>
      <c r="C7622" s="2">
        <f t="shared" ref="C7622:C7685" ca="1" si="119">RAND()</f>
        <v>0.70146183531338313</v>
      </c>
      <c r="D7622" s="2">
        <f ca="1">MIN(1,POWER($C7622,IF(RAND()&gt;0.5,$B$2,-$B$2))*POWER($B7622,$B$1))</f>
        <v>0.70955287654584864</v>
      </c>
    </row>
    <row r="7623" spans="1:4" x14ac:dyDescent="0.25">
      <c r="A7623" s="2">
        <v>7618</v>
      </c>
      <c r="B7623" s="2">
        <f>A7623/$B$3</f>
        <v>0.76180000000000003</v>
      </c>
      <c r="C7623" s="2">
        <f t="shared" ca="1" si="119"/>
        <v>0.52867759730962005</v>
      </c>
      <c r="D7623" s="2">
        <f ca="1">MIN(1,POWER($C7623,IF(RAND()&gt;0.5,$B$2,-$B$2))*POWER($B7623,$B$1))</f>
        <v>0.67062408976102383</v>
      </c>
    </row>
    <row r="7624" spans="1:4" x14ac:dyDescent="0.25">
      <c r="A7624" s="2">
        <v>7619</v>
      </c>
      <c r="B7624" s="2">
        <f>A7624/$B$3</f>
        <v>0.76190000000000002</v>
      </c>
      <c r="C7624" s="2">
        <f t="shared" ca="1" si="119"/>
        <v>3.0075494171352024E-2</v>
      </c>
      <c r="D7624" s="2">
        <f ca="1">MIN(1,POWER($C7624,IF(RAND()&gt;0.5,$B$2,-$B$2))*POWER($B7624,$B$1))</f>
        <v>1</v>
      </c>
    </row>
    <row r="7625" spans="1:4" x14ac:dyDescent="0.25">
      <c r="A7625" s="2">
        <v>7620</v>
      </c>
      <c r="B7625" s="2">
        <f>A7625/$B$3</f>
        <v>0.76200000000000001</v>
      </c>
      <c r="C7625" s="2">
        <f t="shared" ca="1" si="119"/>
        <v>0.70624994024087384</v>
      </c>
      <c r="D7625" s="2">
        <f ca="1">MIN(1,POWER($C7625,IF(RAND()&gt;0.5,$B$2,-$B$2))*POWER($B7625,$B$1))</f>
        <v>0.81688944863325685</v>
      </c>
    </row>
    <row r="7626" spans="1:4" x14ac:dyDescent="0.25">
      <c r="A7626" s="2">
        <v>7621</v>
      </c>
      <c r="B7626" s="2">
        <f>A7626/$B$3</f>
        <v>0.7621</v>
      </c>
      <c r="C7626" s="2">
        <f t="shared" ca="1" si="119"/>
        <v>0.16762243304371693</v>
      </c>
      <c r="D7626" s="2">
        <f ca="1">MIN(1,POWER($C7626,IF(RAND()&gt;0.5,$B$2,-$B$2))*POWER($B7626,$B$1))</f>
        <v>0.53318557293954227</v>
      </c>
    </row>
    <row r="7627" spans="1:4" x14ac:dyDescent="0.25">
      <c r="A7627" s="2">
        <v>7622</v>
      </c>
      <c r="B7627" s="2">
        <f>A7627/$B$3</f>
        <v>0.76219999999999999</v>
      </c>
      <c r="C7627" s="2">
        <f t="shared" ca="1" si="119"/>
        <v>0.56002415354905088</v>
      </c>
      <c r="D7627" s="2">
        <f ca="1">MIN(1,POWER($C7627,IF(RAND()&gt;0.5,$B$2,-$B$2))*POWER($B7627,$B$1))</f>
        <v>0.85590899942608611</v>
      </c>
    </row>
    <row r="7628" spans="1:4" x14ac:dyDescent="0.25">
      <c r="A7628" s="2">
        <v>7623</v>
      </c>
      <c r="B7628" s="2">
        <f>A7628/$B$3</f>
        <v>0.76229999999999998</v>
      </c>
      <c r="C7628" s="2">
        <f t="shared" ca="1" si="119"/>
        <v>1.4846547261464504E-2</v>
      </c>
      <c r="D7628" s="2">
        <f ca="1">MIN(1,POWER($C7628,IF(RAND()&gt;0.5,$B$2,-$B$2))*POWER($B7628,$B$1))</f>
        <v>0.32843619552778242</v>
      </c>
    </row>
    <row r="7629" spans="1:4" x14ac:dyDescent="0.25">
      <c r="A7629" s="2">
        <v>7624</v>
      </c>
      <c r="B7629" s="2">
        <f>A7629/$B$3</f>
        <v>0.76239999999999997</v>
      </c>
      <c r="C7629" s="2">
        <f t="shared" ca="1" si="119"/>
        <v>0.11853846879495811</v>
      </c>
      <c r="D7629" s="2">
        <f ca="1">MIN(1,POWER($C7629,IF(RAND()&gt;0.5,$B$2,-$B$2))*POWER($B7629,$B$1))</f>
        <v>1</v>
      </c>
    </row>
    <row r="7630" spans="1:4" x14ac:dyDescent="0.25">
      <c r="A7630" s="2">
        <v>7625</v>
      </c>
      <c r="B7630" s="2">
        <f>A7630/$B$3</f>
        <v>0.76249999999999996</v>
      </c>
      <c r="C7630" s="2">
        <f t="shared" ca="1" si="119"/>
        <v>9.1621937061181491E-4</v>
      </c>
      <c r="D7630" s="2">
        <f ca="1">MIN(1,POWER($C7630,IF(RAND()&gt;0.5,$B$2,-$B$2))*POWER($B7630,$B$1))</f>
        <v>1</v>
      </c>
    </row>
    <row r="7631" spans="1:4" x14ac:dyDescent="0.25">
      <c r="A7631" s="2">
        <v>7626</v>
      </c>
      <c r="B7631" s="2">
        <f>A7631/$B$3</f>
        <v>0.76259999999999994</v>
      </c>
      <c r="C7631" s="2">
        <f t="shared" ca="1" si="119"/>
        <v>0.64745985835506481</v>
      </c>
      <c r="D7631" s="2">
        <f ca="1">MIN(1,POWER($C7631,IF(RAND()&gt;0.5,$B$2,-$B$2))*POWER($B7631,$B$1))</f>
        <v>0.83186764185177797</v>
      </c>
    </row>
    <row r="7632" spans="1:4" x14ac:dyDescent="0.25">
      <c r="A7632" s="2">
        <v>7627</v>
      </c>
      <c r="B7632" s="2">
        <f>A7632/$B$3</f>
        <v>0.76270000000000004</v>
      </c>
      <c r="C7632" s="2">
        <f t="shared" ca="1" si="119"/>
        <v>0.99668866965736735</v>
      </c>
      <c r="D7632" s="2">
        <f ca="1">MIN(1,POWER($C7632,IF(RAND()&gt;0.5,$B$2,-$B$2))*POWER($B7632,$B$1))</f>
        <v>0.76219421930234332</v>
      </c>
    </row>
    <row r="7633" spans="1:4" x14ac:dyDescent="0.25">
      <c r="A7633" s="2">
        <v>7628</v>
      </c>
      <c r="B7633" s="2">
        <f>A7633/$B$3</f>
        <v>0.76280000000000003</v>
      </c>
      <c r="C7633" s="2">
        <f t="shared" ca="1" si="119"/>
        <v>0.6870780315320647</v>
      </c>
      <c r="D7633" s="2">
        <f ca="1">MIN(1,POWER($C7633,IF(RAND()&gt;0.5,$B$2,-$B$2))*POWER($B7633,$B$1))</f>
        <v>0.82226058299776483</v>
      </c>
    </row>
    <row r="7634" spans="1:4" x14ac:dyDescent="0.25">
      <c r="A7634" s="2">
        <v>7629</v>
      </c>
      <c r="B7634" s="2">
        <f>A7634/$B$3</f>
        <v>0.76290000000000002</v>
      </c>
      <c r="C7634" s="2">
        <f t="shared" ca="1" si="119"/>
        <v>0.32670984439032114</v>
      </c>
      <c r="D7634" s="2">
        <f ca="1">MIN(1,POWER($C7634,IF(RAND()&gt;0.5,$B$2,-$B$2))*POWER($B7634,$B$1))</f>
        <v>0.95419068096304294</v>
      </c>
    </row>
    <row r="7635" spans="1:4" x14ac:dyDescent="0.25">
      <c r="A7635" s="2">
        <v>7630</v>
      </c>
      <c r="B7635" s="2">
        <f>A7635/$B$3</f>
        <v>0.76300000000000001</v>
      </c>
      <c r="C7635" s="2">
        <f t="shared" ca="1" si="119"/>
        <v>0.4849361417103043</v>
      </c>
      <c r="D7635" s="2">
        <f ca="1">MIN(1,POWER($C7635,IF(RAND()&gt;0.5,$B$2,-$B$2))*POWER($B7635,$B$1))</f>
        <v>0.88183559988284244</v>
      </c>
    </row>
    <row r="7636" spans="1:4" x14ac:dyDescent="0.25">
      <c r="A7636" s="2">
        <v>7631</v>
      </c>
      <c r="B7636" s="2">
        <f>A7636/$B$3</f>
        <v>0.7631</v>
      </c>
      <c r="C7636" s="2">
        <f t="shared" ca="1" si="119"/>
        <v>0.25266379866007072</v>
      </c>
      <c r="D7636" s="2">
        <f ca="1">MIN(1,POWER($C7636,IF(RAND()&gt;0.5,$B$2,-$B$2))*POWER($B7636,$B$1))</f>
        <v>0.57954886255105043</v>
      </c>
    </row>
    <row r="7637" spans="1:4" x14ac:dyDescent="0.25">
      <c r="A7637" s="2">
        <v>7632</v>
      </c>
      <c r="B7637" s="2">
        <f>A7637/$B$3</f>
        <v>0.76319999999999999</v>
      </c>
      <c r="C7637" s="2">
        <f t="shared" ca="1" si="119"/>
        <v>0.87920495440603841</v>
      </c>
      <c r="D7637" s="2">
        <f ca="1">MIN(1,POWER($C7637,IF(RAND()&gt;0.5,$B$2,-$B$2))*POWER($B7637,$B$1))</f>
        <v>0.74380036482456402</v>
      </c>
    </row>
    <row r="7638" spans="1:4" x14ac:dyDescent="0.25">
      <c r="A7638" s="2">
        <v>7633</v>
      </c>
      <c r="B7638" s="2">
        <f>A7638/$B$3</f>
        <v>0.76329999999999998</v>
      </c>
      <c r="C7638" s="2">
        <f t="shared" ca="1" si="119"/>
        <v>0.63520939315775615</v>
      </c>
      <c r="D7638" s="2">
        <f ca="1">MIN(1,POWER($C7638,IF(RAND()&gt;0.5,$B$2,-$B$2))*POWER($B7638,$B$1))</f>
        <v>0.83581830846550587</v>
      </c>
    </row>
    <row r="7639" spans="1:4" x14ac:dyDescent="0.25">
      <c r="A7639" s="2">
        <v>7634</v>
      </c>
      <c r="B7639" s="2">
        <f>A7639/$B$3</f>
        <v>0.76339999999999997</v>
      </c>
      <c r="C7639" s="2">
        <f t="shared" ca="1" si="119"/>
        <v>0.61058326732345847</v>
      </c>
      <c r="D7639" s="2">
        <f ca="1">MIN(1,POWER($C7639,IF(RAND()&gt;0.5,$B$2,-$B$2))*POWER($B7639,$B$1))</f>
        <v>0.69167349744165818</v>
      </c>
    </row>
    <row r="7640" spans="1:4" x14ac:dyDescent="0.25">
      <c r="A7640" s="2">
        <v>7635</v>
      </c>
      <c r="B7640" s="2">
        <f>A7640/$B$3</f>
        <v>0.76349999999999996</v>
      </c>
      <c r="C7640" s="2">
        <f t="shared" ca="1" si="119"/>
        <v>0.7479531338494888</v>
      </c>
      <c r="D7640" s="2">
        <f ca="1">MIN(1,POWER($C7640,IF(RAND()&gt;0.5,$B$2,-$B$2))*POWER($B7640,$B$1))</f>
        <v>0.72041694379580601</v>
      </c>
    </row>
    <row r="7641" spans="1:4" x14ac:dyDescent="0.25">
      <c r="A7641" s="2">
        <v>7636</v>
      </c>
      <c r="B7641" s="2">
        <f>A7641/$B$3</f>
        <v>0.76359999999999995</v>
      </c>
      <c r="C7641" s="2">
        <f t="shared" ca="1" si="119"/>
        <v>0.50220985699799725</v>
      </c>
      <c r="D7641" s="2">
        <f ca="1">MIN(1,POWER($C7641,IF(RAND()&gt;0.5,$B$2,-$B$2))*POWER($B7641,$B$1))</f>
        <v>0.87637276637522232</v>
      </c>
    </row>
    <row r="7642" spans="1:4" x14ac:dyDescent="0.25">
      <c r="A7642" s="2">
        <v>7637</v>
      </c>
      <c r="B7642" s="2">
        <f>A7642/$B$3</f>
        <v>0.76370000000000005</v>
      </c>
      <c r="C7642" s="2">
        <f t="shared" ca="1" si="119"/>
        <v>0.55363216773546697</v>
      </c>
      <c r="D7642" s="2">
        <f ca="1">MIN(1,POWER($C7642,IF(RAND()&gt;0.5,$B$2,-$B$2))*POWER($B7642,$B$1))</f>
        <v>0.85956461194856426</v>
      </c>
    </row>
    <row r="7643" spans="1:4" x14ac:dyDescent="0.25">
      <c r="A7643" s="2">
        <v>7638</v>
      </c>
      <c r="B7643" s="2">
        <f>A7643/$B$3</f>
        <v>0.76380000000000003</v>
      </c>
      <c r="C7643" s="2">
        <f t="shared" ca="1" si="119"/>
        <v>1.3507450075278316E-2</v>
      </c>
      <c r="D7643" s="2">
        <f ca="1">MIN(1,POWER($C7643,IF(RAND()&gt;0.5,$B$2,-$B$2))*POWER($B7643,$B$1))</f>
        <v>0.3229195422932557</v>
      </c>
    </row>
    <row r="7644" spans="1:4" x14ac:dyDescent="0.25">
      <c r="A7644" s="2">
        <v>7639</v>
      </c>
      <c r="B7644" s="2">
        <f>A7644/$B$3</f>
        <v>0.76390000000000002</v>
      </c>
      <c r="C7644" s="2">
        <f t="shared" ca="1" si="119"/>
        <v>0.43085957576702516</v>
      </c>
      <c r="D7644" s="2">
        <f ca="1">MIN(1,POWER($C7644,IF(RAND()&gt;0.5,$B$2,-$B$2))*POWER($B7644,$B$1))</f>
        <v>0.90400193510937144</v>
      </c>
    </row>
    <row r="7645" spans="1:4" x14ac:dyDescent="0.25">
      <c r="A7645" s="2">
        <v>7640</v>
      </c>
      <c r="B7645" s="2">
        <f>A7645/$B$3</f>
        <v>0.76400000000000001</v>
      </c>
      <c r="C7645" s="2">
        <f t="shared" ca="1" si="119"/>
        <v>0.2607508760251257</v>
      </c>
      <c r="D7645" s="2">
        <f ca="1">MIN(1,POWER($C7645,IF(RAND()&gt;0.5,$B$2,-$B$2))*POWER($B7645,$B$1))</f>
        <v>0.58390005184032501</v>
      </c>
    </row>
    <row r="7646" spans="1:4" x14ac:dyDescent="0.25">
      <c r="A7646" s="2">
        <v>7641</v>
      </c>
      <c r="B7646" s="2">
        <f>A7646/$B$3</f>
        <v>0.7641</v>
      </c>
      <c r="C7646" s="2">
        <f t="shared" ca="1" si="119"/>
        <v>0.85598169432896354</v>
      </c>
      <c r="D7646" s="2">
        <f ca="1">MIN(1,POWER($C7646,IF(RAND()&gt;0.5,$B$2,-$B$2))*POWER($B7646,$B$1))</f>
        <v>0.78823788458664257</v>
      </c>
    </row>
    <row r="7647" spans="1:4" x14ac:dyDescent="0.25">
      <c r="A7647" s="2">
        <v>7642</v>
      </c>
      <c r="B7647" s="2">
        <f>A7647/$B$3</f>
        <v>0.76419999999999999</v>
      </c>
      <c r="C7647" s="2">
        <f t="shared" ca="1" si="119"/>
        <v>0.6801505769567443</v>
      </c>
      <c r="D7647" s="2">
        <f ca="1">MIN(1,POWER($C7647,IF(RAND()&gt;0.5,$B$2,-$B$2))*POWER($B7647,$B$1))</f>
        <v>0.70750261193247233</v>
      </c>
    </row>
    <row r="7648" spans="1:4" x14ac:dyDescent="0.25">
      <c r="A7648" s="2">
        <v>7643</v>
      </c>
      <c r="B7648" s="2">
        <f>A7648/$B$3</f>
        <v>0.76429999999999998</v>
      </c>
      <c r="C7648" s="2">
        <f t="shared" ca="1" si="119"/>
        <v>0.98309555903066448</v>
      </c>
      <c r="D7648" s="2">
        <f ca="1">MIN(1,POWER($C7648,IF(RAND()&gt;0.5,$B$2,-$B$2))*POWER($B7648,$B$1))</f>
        <v>0.76691055097870975</v>
      </c>
    </row>
    <row r="7649" spans="1:4" x14ac:dyDescent="0.25">
      <c r="A7649" s="2">
        <v>7644</v>
      </c>
      <c r="B7649" s="2">
        <f>A7649/$B$3</f>
        <v>0.76439999999999997</v>
      </c>
      <c r="C7649" s="2">
        <f t="shared" ca="1" si="119"/>
        <v>0.20706931956092711</v>
      </c>
      <c r="D7649" s="2">
        <f ca="1">MIN(1,POWER($C7649,IF(RAND()&gt;0.5,$B$2,-$B$2))*POWER($B7649,$B$1))</f>
        <v>0.5578839017938354</v>
      </c>
    </row>
    <row r="7650" spans="1:4" x14ac:dyDescent="0.25">
      <c r="A7650" s="2">
        <v>7645</v>
      </c>
      <c r="B7650" s="2">
        <f>A7650/$B$3</f>
        <v>0.76449999999999996</v>
      </c>
      <c r="C7650" s="2">
        <f t="shared" ca="1" si="119"/>
        <v>0.50281381415536763</v>
      </c>
      <c r="D7650" s="2">
        <f ca="1">MIN(1,POWER($C7650,IF(RAND()&gt;0.5,$B$2,-$B$2))*POWER($B7650,$B$1))</f>
        <v>0.87719480213462186</v>
      </c>
    </row>
    <row r="7651" spans="1:4" x14ac:dyDescent="0.25">
      <c r="A7651" s="2">
        <v>7646</v>
      </c>
      <c r="B7651" s="2">
        <f>A7651/$B$3</f>
        <v>0.76459999999999995</v>
      </c>
      <c r="C7651" s="2">
        <f t="shared" ca="1" si="119"/>
        <v>0.26595385509592384</v>
      </c>
      <c r="D7651" s="2">
        <f ca="1">MIN(1,POWER($C7651,IF(RAND()&gt;0.5,$B$2,-$B$2))*POWER($B7651,$B$1))</f>
        <v>0.99649020851476666</v>
      </c>
    </row>
    <row r="7652" spans="1:4" x14ac:dyDescent="0.25">
      <c r="A7652" s="2">
        <v>7647</v>
      </c>
      <c r="B7652" s="2">
        <f>A7652/$B$3</f>
        <v>0.76470000000000005</v>
      </c>
      <c r="C7652" s="2">
        <f t="shared" ca="1" si="119"/>
        <v>0.20256484682406506</v>
      </c>
      <c r="D7652" s="2">
        <f ca="1">MIN(1,POWER($C7652,IF(RAND()&gt;0.5,$B$2,-$B$2))*POWER($B7652,$B$1))</f>
        <v>1</v>
      </c>
    </row>
    <row r="7653" spans="1:4" x14ac:dyDescent="0.25">
      <c r="A7653" s="2">
        <v>7648</v>
      </c>
      <c r="B7653" s="2">
        <f>A7653/$B$3</f>
        <v>0.76480000000000004</v>
      </c>
      <c r="C7653" s="2">
        <f t="shared" ca="1" si="119"/>
        <v>0.15222326625767546</v>
      </c>
      <c r="D7653" s="2">
        <f ca="1">MIN(1,POWER($C7653,IF(RAND()&gt;0.5,$B$2,-$B$2))*POWER($B7653,$B$1))</f>
        <v>1</v>
      </c>
    </row>
    <row r="7654" spans="1:4" x14ac:dyDescent="0.25">
      <c r="A7654" s="2">
        <v>7649</v>
      </c>
      <c r="B7654" s="2">
        <f>A7654/$B$3</f>
        <v>0.76490000000000002</v>
      </c>
      <c r="C7654" s="2">
        <f t="shared" ca="1" si="119"/>
        <v>0.68074034277716111</v>
      </c>
      <c r="D7654" s="2">
        <f ca="1">MIN(1,POWER($C7654,IF(RAND()&gt;0.5,$B$2,-$B$2))*POWER($B7654,$B$1))</f>
        <v>0.70827344408701542</v>
      </c>
    </row>
    <row r="7655" spans="1:4" x14ac:dyDescent="0.25">
      <c r="A7655" s="2">
        <v>7650</v>
      </c>
      <c r="B7655" s="2">
        <f>A7655/$B$3</f>
        <v>0.76500000000000001</v>
      </c>
      <c r="C7655" s="2">
        <f t="shared" ca="1" si="119"/>
        <v>0.57755899877690875</v>
      </c>
      <c r="D7655" s="2">
        <f ca="1">MIN(1,POWER($C7655,IF(RAND()&gt;0.5,$B$2,-$B$2))*POWER($B7655,$B$1))</f>
        <v>0.68545777377406703</v>
      </c>
    </row>
    <row r="7656" spans="1:4" x14ac:dyDescent="0.25">
      <c r="A7656" s="2">
        <v>7651</v>
      </c>
      <c r="B7656" s="2">
        <f>A7656/$B$3</f>
        <v>0.7651</v>
      </c>
      <c r="C7656" s="2">
        <f t="shared" ca="1" si="119"/>
        <v>0.79699845535879221</v>
      </c>
      <c r="D7656" s="2">
        <f ca="1">MIN(1,POWER($C7656,IF(RAND()&gt;0.5,$B$2,-$B$2))*POWER($B7656,$B$1))</f>
        <v>0.73115541018440477</v>
      </c>
    </row>
    <row r="7657" spans="1:4" x14ac:dyDescent="0.25">
      <c r="A7657" s="2">
        <v>7652</v>
      </c>
      <c r="B7657" s="2">
        <f>A7657/$B$3</f>
        <v>0.76519999999999999</v>
      </c>
      <c r="C7657" s="2">
        <f t="shared" ca="1" si="119"/>
        <v>0.37642348752580179</v>
      </c>
      <c r="D7657" s="2">
        <f ca="1">MIN(1,POWER($C7657,IF(RAND()&gt;0.5,$B$2,-$B$2))*POWER($B7657,$B$1))</f>
        <v>0.62937618293522846</v>
      </c>
    </row>
    <row r="7658" spans="1:4" x14ac:dyDescent="0.25">
      <c r="A7658" s="2">
        <v>7653</v>
      </c>
      <c r="B7658" s="2">
        <f>A7658/$B$3</f>
        <v>0.76529999999999998</v>
      </c>
      <c r="C7658" s="2">
        <f t="shared" ca="1" si="119"/>
        <v>0.20441247578211197</v>
      </c>
      <c r="D7658" s="2">
        <f ca="1">MIN(1,POWER($C7658,IF(RAND()&gt;0.5,$B$2,-$B$2))*POWER($B7658,$B$1))</f>
        <v>0.55710004429461268</v>
      </c>
    </row>
    <row r="7659" spans="1:4" x14ac:dyDescent="0.25">
      <c r="A7659" s="2">
        <v>7654</v>
      </c>
      <c r="B7659" s="2">
        <f>A7659/$B$3</f>
        <v>0.76539999999999997</v>
      </c>
      <c r="C7659" s="2">
        <f t="shared" ca="1" si="119"/>
        <v>0.1335743206063994</v>
      </c>
      <c r="D7659" s="2">
        <f ca="1">MIN(1,POWER($C7659,IF(RAND()&gt;0.5,$B$2,-$B$2))*POWER($B7659,$B$1))</f>
        <v>1</v>
      </c>
    </row>
    <row r="7660" spans="1:4" x14ac:dyDescent="0.25">
      <c r="A7660" s="2">
        <v>7655</v>
      </c>
      <c r="B7660" s="2">
        <f>A7660/$B$3</f>
        <v>0.76549999999999996</v>
      </c>
      <c r="C7660" s="2">
        <f t="shared" ca="1" si="119"/>
        <v>0.36381746410006932</v>
      </c>
      <c r="D7660" s="2">
        <f ca="1">MIN(1,POWER($C7660,IF(RAND()&gt;0.5,$B$2,-$B$2))*POWER($B7660,$B$1))</f>
        <v>0.62534819913678497</v>
      </c>
    </row>
    <row r="7661" spans="1:4" x14ac:dyDescent="0.25">
      <c r="A7661" s="2">
        <v>7656</v>
      </c>
      <c r="B7661" s="2">
        <f>A7661/$B$3</f>
        <v>0.76559999999999995</v>
      </c>
      <c r="C7661" s="2">
        <f t="shared" ca="1" si="119"/>
        <v>0.38306165688630944</v>
      </c>
      <c r="D7661" s="2">
        <f ca="1">MIN(1,POWER($C7661,IF(RAND()&gt;0.5,$B$2,-$B$2))*POWER($B7661,$B$1))</f>
        <v>0.9275731913573998</v>
      </c>
    </row>
    <row r="7662" spans="1:4" x14ac:dyDescent="0.25">
      <c r="A7662" s="2">
        <v>7657</v>
      </c>
      <c r="B7662" s="2">
        <f>A7662/$B$3</f>
        <v>0.76570000000000005</v>
      </c>
      <c r="C7662" s="2">
        <f t="shared" ca="1" si="119"/>
        <v>0.16171193395834726</v>
      </c>
      <c r="D7662" s="2">
        <f ca="1">MIN(1,POWER($C7662,IF(RAND()&gt;0.5,$B$2,-$B$2))*POWER($B7662,$B$1))</f>
        <v>1</v>
      </c>
    </row>
    <row r="7663" spans="1:4" x14ac:dyDescent="0.25">
      <c r="A7663" s="2">
        <v>7658</v>
      </c>
      <c r="B7663" s="2">
        <f>A7663/$B$3</f>
        <v>0.76580000000000004</v>
      </c>
      <c r="C7663" s="2">
        <f t="shared" ca="1" si="119"/>
        <v>0.80675831890906891</v>
      </c>
      <c r="D7663" s="2">
        <f ca="1">MIN(1,POWER($C7663,IF(RAND()&gt;0.5,$B$2,-$B$2))*POWER($B7663,$B$1))</f>
        <v>0.79940465256968607</v>
      </c>
    </row>
    <row r="7664" spans="1:4" x14ac:dyDescent="0.25">
      <c r="A7664" s="2">
        <v>7659</v>
      </c>
      <c r="B7664" s="2">
        <f>A7664/$B$3</f>
        <v>0.76590000000000003</v>
      </c>
      <c r="C7664" s="2">
        <f t="shared" ca="1" si="119"/>
        <v>0.3019771675578562</v>
      </c>
      <c r="D7664" s="2">
        <f ca="1">MIN(1,POWER($C7664,IF(RAND()&gt;0.5,$B$2,-$B$2))*POWER($B7664,$B$1))</f>
        <v>0.60279118257585096</v>
      </c>
    </row>
    <row r="7665" spans="1:4" x14ac:dyDescent="0.25">
      <c r="A7665" s="2">
        <v>7660</v>
      </c>
      <c r="B7665" s="2">
        <f>A7665/$B$3</f>
        <v>0.76600000000000001</v>
      </c>
      <c r="C7665" s="2">
        <f t="shared" ca="1" si="119"/>
        <v>0.59204494905563898</v>
      </c>
      <c r="D7665" s="2">
        <f ca="1">MIN(1,POWER($C7665,IF(RAND()&gt;0.5,$B$2,-$B$2))*POWER($B7665,$B$1))</f>
        <v>0.68976270030355946</v>
      </c>
    </row>
    <row r="7666" spans="1:4" x14ac:dyDescent="0.25">
      <c r="A7666" s="2">
        <v>7661</v>
      </c>
      <c r="B7666" s="2">
        <f>A7666/$B$3</f>
        <v>0.7661</v>
      </c>
      <c r="C7666" s="2">
        <f t="shared" ca="1" si="119"/>
        <v>0.15446440816604179</v>
      </c>
      <c r="D7666" s="2">
        <f ca="1">MIN(1,POWER($C7666,IF(RAND()&gt;0.5,$B$2,-$B$2))*POWER($B7666,$B$1))</f>
        <v>0.52729195745935431</v>
      </c>
    </row>
    <row r="7667" spans="1:4" x14ac:dyDescent="0.25">
      <c r="A7667" s="2">
        <v>7662</v>
      </c>
      <c r="B7667" s="2">
        <f>A7667/$B$3</f>
        <v>0.76619999999999999</v>
      </c>
      <c r="C7667" s="2">
        <f t="shared" ca="1" si="119"/>
        <v>0.91525079221785099</v>
      </c>
      <c r="D7667" s="2">
        <f ca="1">MIN(1,POWER($C7667,IF(RAND()&gt;0.5,$B$2,-$B$2))*POWER($B7667,$B$1))</f>
        <v>0.77989138855665807</v>
      </c>
    </row>
    <row r="7668" spans="1:4" x14ac:dyDescent="0.25">
      <c r="A7668" s="2">
        <v>7663</v>
      </c>
      <c r="B7668" s="2">
        <f>A7668/$B$3</f>
        <v>0.76629999999999998</v>
      </c>
      <c r="C7668" s="2">
        <f t="shared" ca="1" si="119"/>
        <v>0.83294918084559677</v>
      </c>
      <c r="D7668" s="2">
        <f ca="1">MIN(1,POWER($C7668,IF(RAND()&gt;0.5,$B$2,-$B$2))*POWER($B7668,$B$1))</f>
        <v>0.73879258280909432</v>
      </c>
    </row>
    <row r="7669" spans="1:4" x14ac:dyDescent="0.25">
      <c r="A7669" s="2">
        <v>7664</v>
      </c>
      <c r="B7669" s="2">
        <f>A7669/$B$3</f>
        <v>0.76639999999999997</v>
      </c>
      <c r="C7669" s="2">
        <f t="shared" ca="1" si="119"/>
        <v>0.86506208875967805</v>
      </c>
      <c r="D7669" s="2">
        <f ca="1">MIN(1,POWER($C7669,IF(RAND()&gt;0.5,$B$2,-$B$2))*POWER($B7669,$B$1))</f>
        <v>0.74450042837792119</v>
      </c>
    </row>
    <row r="7670" spans="1:4" x14ac:dyDescent="0.25">
      <c r="A7670" s="2">
        <v>7665</v>
      </c>
      <c r="B7670" s="2">
        <f>A7670/$B$3</f>
        <v>0.76649999999999996</v>
      </c>
      <c r="C7670" s="2">
        <f t="shared" ca="1" si="119"/>
        <v>0.28595202269448683</v>
      </c>
      <c r="D7670" s="2">
        <f ca="1">MIN(1,POWER($C7670,IF(RAND()&gt;0.5,$B$2,-$B$2))*POWER($B7670,$B$1))</f>
        <v>0.59672027428527086</v>
      </c>
    </row>
    <row r="7671" spans="1:4" x14ac:dyDescent="0.25">
      <c r="A7671" s="2">
        <v>7666</v>
      </c>
      <c r="B7671" s="2">
        <f>A7671/$B$3</f>
        <v>0.76659999999999995</v>
      </c>
      <c r="C7671" s="2">
        <f t="shared" ca="1" si="119"/>
        <v>0.44571763084003935</v>
      </c>
      <c r="D7671" s="2">
        <f ca="1">MIN(1,POWER($C7671,IF(RAND()&gt;0.5,$B$2,-$B$2))*POWER($B7671,$B$1))</f>
        <v>0.65219997466645574</v>
      </c>
    </row>
    <row r="7672" spans="1:4" x14ac:dyDescent="0.25">
      <c r="A7672" s="2">
        <v>7667</v>
      </c>
      <c r="B7672" s="2">
        <f>A7672/$B$3</f>
        <v>0.76670000000000005</v>
      </c>
      <c r="C7672" s="2">
        <f t="shared" ca="1" si="119"/>
        <v>0.83186177599263922</v>
      </c>
      <c r="D7672" s="2">
        <f ca="1">MIN(1,POWER($C7672,IF(RAND()&gt;0.5,$B$2,-$B$2))*POWER($B7672,$B$1))</f>
        <v>0.79545429196626527</v>
      </c>
    </row>
    <row r="7673" spans="1:4" x14ac:dyDescent="0.25">
      <c r="A7673" s="2">
        <v>7668</v>
      </c>
      <c r="B7673" s="2">
        <f>A7673/$B$3</f>
        <v>0.76680000000000004</v>
      </c>
      <c r="C7673" s="2">
        <f t="shared" ca="1" si="119"/>
        <v>0.7127371328073</v>
      </c>
      <c r="D7673" s="2">
        <f ca="1">MIN(1,POWER($C7673,IF(RAND()&gt;0.5,$B$2,-$B$2))*POWER($B7673,$B$1))</f>
        <v>0.82053333060828071</v>
      </c>
    </row>
    <row r="7674" spans="1:4" x14ac:dyDescent="0.25">
      <c r="A7674" s="2">
        <v>7669</v>
      </c>
      <c r="B7674" s="2">
        <f>A7674/$B$3</f>
        <v>0.76690000000000003</v>
      </c>
      <c r="C7674" s="2">
        <f t="shared" ca="1" si="119"/>
        <v>0.34827158096379185</v>
      </c>
      <c r="D7674" s="2">
        <f ca="1">MIN(1,POWER($C7674,IF(RAND()&gt;0.5,$B$2,-$B$2))*POWER($B7674,$B$1))</f>
        <v>0.62104396409481821</v>
      </c>
    </row>
    <row r="7675" spans="1:4" x14ac:dyDescent="0.25">
      <c r="A7675" s="2">
        <v>7670</v>
      </c>
      <c r="B7675" s="2">
        <f>A7675/$B$3</f>
        <v>0.76700000000000002</v>
      </c>
      <c r="C7675" s="2">
        <f t="shared" ca="1" si="119"/>
        <v>0.2923905737819239</v>
      </c>
      <c r="D7675" s="2">
        <f ca="1">MIN(1,POWER($C7675,IF(RAND()&gt;0.5,$B$2,-$B$2))*POWER($B7675,$B$1))</f>
        <v>0.98085021235274905</v>
      </c>
    </row>
    <row r="7676" spans="1:4" x14ac:dyDescent="0.25">
      <c r="A7676" s="2">
        <v>7671</v>
      </c>
      <c r="B7676" s="2">
        <f>A7676/$B$3</f>
        <v>0.7671</v>
      </c>
      <c r="C7676" s="2">
        <f t="shared" ca="1" si="119"/>
        <v>0.23024774950182281</v>
      </c>
      <c r="D7676" s="2">
        <f ca="1">MIN(1,POWER($C7676,IF(RAND()&gt;0.5,$B$2,-$B$2))*POWER($B7676,$B$1))</f>
        <v>0.57186176658042698</v>
      </c>
    </row>
    <row r="7677" spans="1:4" x14ac:dyDescent="0.25">
      <c r="A7677" s="2">
        <v>7672</v>
      </c>
      <c r="B7677" s="2">
        <f>A7677/$B$3</f>
        <v>0.76719999999999999</v>
      </c>
      <c r="C7677" s="2">
        <f t="shared" ca="1" si="119"/>
        <v>0.53475806309128582</v>
      </c>
      <c r="D7677" s="2">
        <f ca="1">MIN(1,POWER($C7677,IF(RAND()&gt;0.5,$B$2,-$B$2))*POWER($B7677,$B$1))</f>
        <v>0.86951509495764301</v>
      </c>
    </row>
    <row r="7678" spans="1:4" x14ac:dyDescent="0.25">
      <c r="A7678" s="2">
        <v>7673</v>
      </c>
      <c r="B7678" s="2">
        <f>A7678/$B$3</f>
        <v>0.76729999999999998</v>
      </c>
      <c r="C7678" s="2">
        <f t="shared" ca="1" si="119"/>
        <v>0.69456851013511101</v>
      </c>
      <c r="D7678" s="2">
        <f ca="1">MIN(1,POWER($C7678,IF(RAND()&gt;0.5,$B$2,-$B$2))*POWER($B7678,$B$1))</f>
        <v>0.71335911712264044</v>
      </c>
    </row>
    <row r="7679" spans="1:4" x14ac:dyDescent="0.25">
      <c r="A7679" s="2">
        <v>7674</v>
      </c>
      <c r="B7679" s="2">
        <f>A7679/$B$3</f>
        <v>0.76739999999999997</v>
      </c>
      <c r="C7679" s="2">
        <f t="shared" ca="1" si="119"/>
        <v>0.79417389153809059</v>
      </c>
      <c r="D7679" s="2">
        <f ca="1">MIN(1,POWER($C7679,IF(RAND()&gt;0.5,$B$2,-$B$2))*POWER($B7679,$B$1))</f>
        <v>0.73283282834712704</v>
      </c>
    </row>
    <row r="7680" spans="1:4" x14ac:dyDescent="0.25">
      <c r="A7680" s="2">
        <v>7675</v>
      </c>
      <c r="B7680" s="2">
        <f>A7680/$B$3</f>
        <v>0.76749999999999996</v>
      </c>
      <c r="C7680" s="2">
        <f t="shared" ca="1" si="119"/>
        <v>9.6247336620892132E-2</v>
      </c>
      <c r="D7680" s="2">
        <f ca="1">MIN(1,POWER($C7680,IF(RAND()&gt;0.5,$B$2,-$B$2))*POWER($B7680,$B$1))</f>
        <v>1</v>
      </c>
    </row>
    <row r="7681" spans="1:4" x14ac:dyDescent="0.25">
      <c r="A7681" s="2">
        <v>7676</v>
      </c>
      <c r="B7681" s="2">
        <f>A7681/$B$3</f>
        <v>0.76759999999999995</v>
      </c>
      <c r="C7681" s="2">
        <f t="shared" ca="1" si="119"/>
        <v>0.81991779432787903</v>
      </c>
      <c r="D7681" s="2">
        <f ca="1">MIN(1,POWER($C7681,IF(RAND()&gt;0.5,$B$2,-$B$2))*POWER($B7681,$B$1))</f>
        <v>0.73771570383011698</v>
      </c>
    </row>
    <row r="7682" spans="1:4" x14ac:dyDescent="0.25">
      <c r="A7682" s="2">
        <v>7677</v>
      </c>
      <c r="B7682" s="2">
        <f>A7682/$B$3</f>
        <v>0.76770000000000005</v>
      </c>
      <c r="C7682" s="2">
        <f t="shared" ca="1" si="119"/>
        <v>1.2992271317436077E-2</v>
      </c>
      <c r="D7682" s="2">
        <f ca="1">MIN(1,POWER($C7682,IF(RAND()&gt;0.5,$B$2,-$B$2))*POWER($B7682,$B$1))</f>
        <v>1</v>
      </c>
    </row>
    <row r="7683" spans="1:4" x14ac:dyDescent="0.25">
      <c r="A7683" s="2">
        <v>7678</v>
      </c>
      <c r="B7683" s="2">
        <f>A7683/$B$3</f>
        <v>0.76780000000000004</v>
      </c>
      <c r="C7683" s="2">
        <f t="shared" ca="1" si="119"/>
        <v>0.74471935264471856</v>
      </c>
      <c r="D7683" s="2">
        <f ca="1">MIN(1,POWER($C7683,IF(RAND()&gt;0.5,$B$2,-$B$2))*POWER($B7683,$B$1))</f>
        <v>0.7238467615601043</v>
      </c>
    </row>
    <row r="7684" spans="1:4" x14ac:dyDescent="0.25">
      <c r="A7684" s="2">
        <v>7679</v>
      </c>
      <c r="B7684" s="2">
        <f>A7684/$B$3</f>
        <v>0.76790000000000003</v>
      </c>
      <c r="C7684" s="2">
        <f t="shared" ca="1" si="119"/>
        <v>0.53598657907820701</v>
      </c>
      <c r="D7684" s="2">
        <f ca="1">MIN(1,POWER($C7684,IF(RAND()&gt;0.5,$B$2,-$B$2))*POWER($B7684,$B$1))</f>
        <v>0.67785288789083675</v>
      </c>
    </row>
    <row r="7685" spans="1:4" x14ac:dyDescent="0.25">
      <c r="A7685" s="2">
        <v>7680</v>
      </c>
      <c r="B7685" s="2">
        <f>A7685/$B$3</f>
        <v>0.76800000000000002</v>
      </c>
      <c r="C7685" s="2">
        <f t="shared" ca="1" si="119"/>
        <v>0.20865711591590608</v>
      </c>
      <c r="D7685" s="2">
        <f ca="1">MIN(1,POWER($C7685,IF(RAND()&gt;0.5,$B$2,-$B$2))*POWER($B7685,$B$1))</f>
        <v>1</v>
      </c>
    </row>
    <row r="7686" spans="1:4" x14ac:dyDescent="0.25">
      <c r="A7686" s="2">
        <v>7681</v>
      </c>
      <c r="B7686" s="2">
        <f>A7686/$B$3</f>
        <v>0.7681</v>
      </c>
      <c r="C7686" s="2">
        <f t="shared" ref="C7686:C7749" ca="1" si="120">RAND()</f>
        <v>0.74837333012740836</v>
      </c>
      <c r="D7686" s="2">
        <f ca="1">MIN(1,POWER($C7686,IF(RAND()&gt;0.5,$B$2,-$B$2))*POWER($B7686,$B$1))</f>
        <v>0.81394321019107641</v>
      </c>
    </row>
    <row r="7687" spans="1:4" x14ac:dyDescent="0.25">
      <c r="A7687" s="2">
        <v>7682</v>
      </c>
      <c r="B7687" s="2">
        <f>A7687/$B$3</f>
        <v>0.76819999999999999</v>
      </c>
      <c r="C7687" s="2">
        <f t="shared" ca="1" si="120"/>
        <v>0.27913583369774542</v>
      </c>
      <c r="D7687" s="2">
        <f ca="1">MIN(1,POWER($C7687,IF(RAND()&gt;0.5,$B$2,-$B$2))*POWER($B7687,$B$1))</f>
        <v>0.5951650515318091</v>
      </c>
    </row>
    <row r="7688" spans="1:4" x14ac:dyDescent="0.25">
      <c r="A7688" s="2">
        <v>7683</v>
      </c>
      <c r="B7688" s="2">
        <f>A7688/$B$3</f>
        <v>0.76829999999999998</v>
      </c>
      <c r="C7688" s="2">
        <f t="shared" ca="1" si="120"/>
        <v>0.29382322740055589</v>
      </c>
      <c r="D7688" s="2">
        <f ca="1">MIN(1,POWER($C7688,IF(RAND()&gt;0.5,$B$2,-$B$2))*POWER($B7688,$B$1))</f>
        <v>0.60137872245633739</v>
      </c>
    </row>
    <row r="7689" spans="1:4" x14ac:dyDescent="0.25">
      <c r="A7689" s="2">
        <v>7684</v>
      </c>
      <c r="B7689" s="2">
        <f>A7689/$B$3</f>
        <v>0.76839999999999997</v>
      </c>
      <c r="C7689" s="2">
        <f t="shared" ca="1" si="120"/>
        <v>0.64840631665547044</v>
      </c>
      <c r="D7689" s="2">
        <f ca="1">MIN(1,POWER($C7689,IF(RAND()&gt;0.5,$B$2,-$B$2))*POWER($B7689,$B$1))</f>
        <v>0.83794962084012592</v>
      </c>
    </row>
    <row r="7690" spans="1:4" x14ac:dyDescent="0.25">
      <c r="A7690" s="2">
        <v>7685</v>
      </c>
      <c r="B7690" s="2">
        <f>A7690/$B$3</f>
        <v>0.76849999999999996</v>
      </c>
      <c r="C7690" s="2">
        <f t="shared" ca="1" si="120"/>
        <v>0.48485349805915023</v>
      </c>
      <c r="D7690" s="2">
        <f ca="1">MIN(1,POWER($C7690,IF(RAND()&gt;0.5,$B$2,-$B$2))*POWER($B7690,$B$1))</f>
        <v>0.88822248953294658</v>
      </c>
    </row>
    <row r="7691" spans="1:4" x14ac:dyDescent="0.25">
      <c r="A7691" s="2">
        <v>7686</v>
      </c>
      <c r="B7691" s="2">
        <f>A7691/$B$3</f>
        <v>0.76859999999999995</v>
      </c>
      <c r="C7691" s="2">
        <f t="shared" ca="1" si="120"/>
        <v>0.9414393349162089</v>
      </c>
      <c r="D7691" s="2">
        <f ca="1">MIN(1,POWER($C7691,IF(RAND()&gt;0.5,$B$2,-$B$2))*POWER($B7691,$B$1))</f>
        <v>0.77793249388106811</v>
      </c>
    </row>
    <row r="7692" spans="1:4" x14ac:dyDescent="0.25">
      <c r="A7692" s="2">
        <v>7687</v>
      </c>
      <c r="B7692" s="2">
        <f>A7692/$B$3</f>
        <v>0.76870000000000005</v>
      </c>
      <c r="C7692" s="2">
        <f t="shared" ca="1" si="120"/>
        <v>0.35941811092051867</v>
      </c>
      <c r="D7692" s="2">
        <f ca="1">MIN(1,POWER($C7692,IF(RAND()&gt;0.5,$B$2,-$B$2))*POWER($B7692,$B$1))</f>
        <v>0.94327188390971495</v>
      </c>
    </row>
    <row r="7693" spans="1:4" x14ac:dyDescent="0.25">
      <c r="A7693" s="2">
        <v>7688</v>
      </c>
      <c r="B7693" s="2">
        <f>A7693/$B$3</f>
        <v>0.76880000000000004</v>
      </c>
      <c r="C7693" s="2">
        <f t="shared" ca="1" si="120"/>
        <v>0.82339404724567666</v>
      </c>
      <c r="D7693" s="2">
        <f ca="1">MIN(1,POWER($C7693,IF(RAND()&gt;0.5,$B$2,-$B$2))*POWER($B7693,$B$1))</f>
        <v>0.73949445057220076</v>
      </c>
    </row>
    <row r="7694" spans="1:4" x14ac:dyDescent="0.25">
      <c r="A7694" s="2">
        <v>7689</v>
      </c>
      <c r="B7694" s="2">
        <f>A7694/$B$3</f>
        <v>0.76890000000000003</v>
      </c>
      <c r="C7694" s="2">
        <f t="shared" ca="1" si="120"/>
        <v>0.48536173098611202</v>
      </c>
      <c r="D7694" s="2">
        <f ca="1">MIN(1,POWER($C7694,IF(RAND()&gt;0.5,$B$2,-$B$2))*POWER($B7694,$B$1))</f>
        <v>0.88849861414993025</v>
      </c>
    </row>
    <row r="7695" spans="1:4" x14ac:dyDescent="0.25">
      <c r="A7695" s="2">
        <v>7690</v>
      </c>
      <c r="B7695" s="2">
        <f>A7695/$B$3</f>
        <v>0.76900000000000002</v>
      </c>
      <c r="C7695" s="2">
        <f t="shared" ca="1" si="120"/>
        <v>0.94689471897985344</v>
      </c>
      <c r="D7695" s="2">
        <f ca="1">MIN(1,POWER($C7695,IF(RAND()&gt;0.5,$B$2,-$B$2))*POWER($B7695,$B$1))</f>
        <v>0.76065316854080856</v>
      </c>
    </row>
    <row r="7696" spans="1:4" x14ac:dyDescent="0.25">
      <c r="A7696" s="2">
        <v>7691</v>
      </c>
      <c r="B7696" s="2">
        <f>A7696/$B$3</f>
        <v>0.76910000000000001</v>
      </c>
      <c r="C7696" s="2">
        <f t="shared" ca="1" si="120"/>
        <v>0.28554176575774592</v>
      </c>
      <c r="D7696" s="2">
        <f ca="1">MIN(1,POWER($C7696,IF(RAND()&gt;0.5,$B$2,-$B$2))*POWER($B7696,$B$1))</f>
        <v>0.98820917824118137</v>
      </c>
    </row>
    <row r="7697" spans="1:4" x14ac:dyDescent="0.25">
      <c r="A7697" s="2">
        <v>7692</v>
      </c>
      <c r="B7697" s="2">
        <f>A7697/$B$3</f>
        <v>0.76919999999999999</v>
      </c>
      <c r="C7697" s="2">
        <f t="shared" ca="1" si="120"/>
        <v>0.79998398154282802</v>
      </c>
      <c r="D7697" s="2">
        <f ca="1">MIN(1,POWER($C7697,IF(RAND()&gt;0.5,$B$2,-$B$2))*POWER($B7697,$B$1))</f>
        <v>0.80430916482698234</v>
      </c>
    </row>
    <row r="7698" spans="1:4" x14ac:dyDescent="0.25">
      <c r="A7698" s="2">
        <v>7693</v>
      </c>
      <c r="B7698" s="2">
        <f>A7698/$B$3</f>
        <v>0.76929999999999998</v>
      </c>
      <c r="C7698" s="2">
        <f t="shared" ca="1" si="120"/>
        <v>0.92641455153842844</v>
      </c>
      <c r="D7698" s="2">
        <f ca="1">MIN(1,POWER($C7698,IF(RAND()&gt;0.5,$B$2,-$B$2))*POWER($B7698,$B$1))</f>
        <v>0.78115039880880599</v>
      </c>
    </row>
    <row r="7699" spans="1:4" x14ac:dyDescent="0.25">
      <c r="A7699" s="2">
        <v>7694</v>
      </c>
      <c r="B7699" s="2">
        <f>A7699/$B$3</f>
        <v>0.76939999999999997</v>
      </c>
      <c r="C7699" s="2">
        <f t="shared" ca="1" si="120"/>
        <v>0.66761720125194191</v>
      </c>
      <c r="D7699" s="2">
        <f ca="1">MIN(1,POWER($C7699,IF(RAND()&gt;0.5,$B$2,-$B$2))*POWER($B7699,$B$1))</f>
        <v>0.7096720244918886</v>
      </c>
    </row>
    <row r="7700" spans="1:4" x14ac:dyDescent="0.25">
      <c r="A7700" s="2">
        <v>7695</v>
      </c>
      <c r="B7700" s="2">
        <f>A7700/$B$3</f>
        <v>0.76949999999999996</v>
      </c>
      <c r="C7700" s="2">
        <f t="shared" ca="1" si="120"/>
        <v>0.97608888922405745</v>
      </c>
      <c r="D7700" s="2">
        <f ca="1">MIN(1,POWER($C7700,IF(RAND()&gt;0.5,$B$2,-$B$2))*POWER($B7700,$B$1))</f>
        <v>0.77323365834742985</v>
      </c>
    </row>
    <row r="7701" spans="1:4" x14ac:dyDescent="0.25">
      <c r="A7701" s="2">
        <v>7696</v>
      </c>
      <c r="B7701" s="2">
        <f>A7701/$B$3</f>
        <v>0.76959999999999995</v>
      </c>
      <c r="C7701" s="2">
        <f t="shared" ca="1" si="120"/>
        <v>0.76471587857305523</v>
      </c>
      <c r="D7701" s="2">
        <f ca="1">MIN(1,POWER($C7701,IF(RAND()&gt;0.5,$B$2,-$B$2))*POWER($B7701,$B$1))</f>
        <v>0.72939886070502158</v>
      </c>
    </row>
    <row r="7702" spans="1:4" x14ac:dyDescent="0.25">
      <c r="A7702" s="2">
        <v>7697</v>
      </c>
      <c r="B7702" s="2">
        <f>A7702/$B$3</f>
        <v>0.76970000000000005</v>
      </c>
      <c r="C7702" s="2">
        <f t="shared" ca="1" si="120"/>
        <v>0.31995979464832136</v>
      </c>
      <c r="D7702" s="2">
        <f ca="1">MIN(1,POWER($C7702,IF(RAND()&gt;0.5,$B$2,-$B$2))*POWER($B7702,$B$1))</f>
        <v>0.96672378655603219</v>
      </c>
    </row>
    <row r="7703" spans="1:4" x14ac:dyDescent="0.25">
      <c r="A7703" s="2">
        <v>7698</v>
      </c>
      <c r="B7703" s="2">
        <f>A7703/$B$3</f>
        <v>0.76980000000000004</v>
      </c>
      <c r="C7703" s="2">
        <f t="shared" ca="1" si="120"/>
        <v>0.45917355748263111</v>
      </c>
      <c r="D7703" s="2">
        <f ca="1">MIN(1,POWER($C7703,IF(RAND()&gt;0.5,$B$2,-$B$2))*POWER($B7703,$B$1))</f>
        <v>0.89946140450805223</v>
      </c>
    </row>
    <row r="7704" spans="1:4" x14ac:dyDescent="0.25">
      <c r="A7704" s="2">
        <v>7699</v>
      </c>
      <c r="B7704" s="2">
        <f>A7704/$B$3</f>
        <v>0.76990000000000003</v>
      </c>
      <c r="C7704" s="2">
        <f t="shared" ca="1" si="120"/>
        <v>0.88101076676707257</v>
      </c>
      <c r="D7704" s="2">
        <f ca="1">MIN(1,POWER($C7704,IF(RAND()&gt;0.5,$B$2,-$B$2))*POWER($B7704,$B$1))</f>
        <v>0.75063802874169172</v>
      </c>
    </row>
    <row r="7705" spans="1:4" x14ac:dyDescent="0.25">
      <c r="A7705" s="2">
        <v>7700</v>
      </c>
      <c r="B7705" s="2">
        <f>A7705/$B$3</f>
        <v>0.77</v>
      </c>
      <c r="C7705" s="2">
        <f t="shared" ca="1" si="120"/>
        <v>0.57353296234042883</v>
      </c>
      <c r="D7705" s="2">
        <f ca="1">MIN(1,POWER($C7705,IF(RAND()&gt;0.5,$B$2,-$B$2))*POWER($B7705,$B$1))</f>
        <v>0.86055582490657934</v>
      </c>
    </row>
    <row r="7706" spans="1:4" x14ac:dyDescent="0.25">
      <c r="A7706" s="2">
        <v>7701</v>
      </c>
      <c r="B7706" s="2">
        <f>A7706/$B$3</f>
        <v>0.77010000000000001</v>
      </c>
      <c r="C7706" s="2">
        <f t="shared" ca="1" si="120"/>
        <v>0.68630291781953257</v>
      </c>
      <c r="D7706" s="2">
        <f ca="1">MIN(1,POWER($C7706,IF(RAND()&gt;0.5,$B$2,-$B$2))*POWER($B7706,$B$1))</f>
        <v>0.83031704688838626</v>
      </c>
    </row>
    <row r="7707" spans="1:4" x14ac:dyDescent="0.25">
      <c r="A7707" s="2">
        <v>7702</v>
      </c>
      <c r="B7707" s="2">
        <f>A7707/$B$3</f>
        <v>0.7702</v>
      </c>
      <c r="C7707" s="2">
        <f t="shared" ca="1" si="120"/>
        <v>0.58018608077911471</v>
      </c>
      <c r="D7707" s="2">
        <f ca="1">MIN(1,POWER($C7707,IF(RAND()&gt;0.5,$B$2,-$B$2))*POWER($B7707,$B$1))</f>
        <v>0.85879607956078474</v>
      </c>
    </row>
    <row r="7708" spans="1:4" x14ac:dyDescent="0.25">
      <c r="A7708" s="2">
        <v>7703</v>
      </c>
      <c r="B7708" s="2">
        <f>A7708/$B$3</f>
        <v>0.77029999999999998</v>
      </c>
      <c r="C7708" s="2">
        <f t="shared" ca="1" si="120"/>
        <v>0.41985272495844095</v>
      </c>
      <c r="D7708" s="2">
        <f ca="1">MIN(1,POWER($C7708,IF(RAND()&gt;0.5,$B$2,-$B$2))*POWER($B7708,$B$1))</f>
        <v>0.64755892451624086</v>
      </c>
    </row>
    <row r="7709" spans="1:4" x14ac:dyDescent="0.25">
      <c r="A7709" s="2">
        <v>7704</v>
      </c>
      <c r="B7709" s="2">
        <f>A7709/$B$3</f>
        <v>0.77039999999999997</v>
      </c>
      <c r="C7709" s="2">
        <f t="shared" ca="1" si="120"/>
        <v>0.32831120038222361</v>
      </c>
      <c r="D7709" s="2">
        <f ca="1">MIN(1,POWER($C7709,IF(RAND()&gt;0.5,$B$2,-$B$2))*POWER($B7709,$B$1))</f>
        <v>0.61655725709308729</v>
      </c>
    </row>
    <row r="7710" spans="1:4" x14ac:dyDescent="0.25">
      <c r="A7710" s="2">
        <v>7705</v>
      </c>
      <c r="B7710" s="2">
        <f>A7710/$B$3</f>
        <v>0.77049999999999996</v>
      </c>
      <c r="C7710" s="2">
        <f t="shared" ca="1" si="120"/>
        <v>0.4949943647941637</v>
      </c>
      <c r="D7710" s="2">
        <f ca="1">MIN(1,POWER($C7710,IF(RAND()&gt;0.5,$B$2,-$B$2))*POWER($B7710,$B$1))</f>
        <v>0.88685494531559483</v>
      </c>
    </row>
    <row r="7711" spans="1:4" x14ac:dyDescent="0.25">
      <c r="A7711" s="2">
        <v>7706</v>
      </c>
      <c r="B7711" s="2">
        <f>A7711/$B$3</f>
        <v>0.77059999999999995</v>
      </c>
      <c r="C7711" s="2">
        <f t="shared" ca="1" si="120"/>
        <v>0.88747293846439446</v>
      </c>
      <c r="D7711" s="2">
        <f ca="1">MIN(1,POWER($C7711,IF(RAND()&gt;0.5,$B$2,-$B$2))*POWER($B7711,$B$1))</f>
        <v>0.78921981551180698</v>
      </c>
    </row>
    <row r="7712" spans="1:4" x14ac:dyDescent="0.25">
      <c r="A7712" s="2">
        <v>7707</v>
      </c>
      <c r="B7712" s="2">
        <f>A7712/$B$3</f>
        <v>0.77070000000000005</v>
      </c>
      <c r="C7712" s="2">
        <f t="shared" ca="1" si="120"/>
        <v>0.35155342621495789</v>
      </c>
      <c r="D7712" s="2">
        <f ca="1">MIN(1,POWER($C7712,IF(RAND()&gt;0.5,$B$2,-$B$2))*POWER($B7712,$B$1))</f>
        <v>0.94992013216574978</v>
      </c>
    </row>
    <row r="7713" spans="1:4" x14ac:dyDescent="0.25">
      <c r="A7713" s="2">
        <v>7708</v>
      </c>
      <c r="B7713" s="2">
        <f>A7713/$B$3</f>
        <v>0.77080000000000004</v>
      </c>
      <c r="C7713" s="2">
        <f t="shared" ca="1" si="120"/>
        <v>7.352589463986714E-2</v>
      </c>
      <c r="D7713" s="2">
        <f ca="1">MIN(1,POWER($C7713,IF(RAND()&gt;0.5,$B$2,-$B$2))*POWER($B7713,$B$1))</f>
        <v>0.45733008242094464</v>
      </c>
    </row>
    <row r="7714" spans="1:4" x14ac:dyDescent="0.25">
      <c r="A7714" s="2">
        <v>7709</v>
      </c>
      <c r="B7714" s="2">
        <f>A7714/$B$3</f>
        <v>0.77090000000000003</v>
      </c>
      <c r="C7714" s="2">
        <f t="shared" ca="1" si="120"/>
        <v>0.70736166967751657</v>
      </c>
      <c r="D7714" s="2">
        <f ca="1">MIN(1,POWER($C7714,IF(RAND()&gt;0.5,$B$2,-$B$2))*POWER($B7714,$B$1))</f>
        <v>0.82617060944664011</v>
      </c>
    </row>
    <row r="7715" spans="1:4" x14ac:dyDescent="0.25">
      <c r="A7715" s="2">
        <v>7710</v>
      </c>
      <c r="B7715" s="2">
        <f>A7715/$B$3</f>
        <v>0.77100000000000002</v>
      </c>
      <c r="C7715" s="2">
        <f t="shared" ca="1" si="120"/>
        <v>0.76246025189687061</v>
      </c>
      <c r="D7715" s="2">
        <f ca="1">MIN(1,POWER($C7715,IF(RAND()&gt;0.5,$B$2,-$B$2))*POWER($B7715,$B$1))</f>
        <v>0.73029414654731495</v>
      </c>
    </row>
    <row r="7716" spans="1:4" x14ac:dyDescent="0.25">
      <c r="A7716" s="2">
        <v>7711</v>
      </c>
      <c r="B7716" s="2">
        <f>A7716/$B$3</f>
        <v>0.77110000000000001</v>
      </c>
      <c r="C7716" s="2">
        <f t="shared" ca="1" si="120"/>
        <v>0.27496822805865617</v>
      </c>
      <c r="D7716" s="2">
        <f ca="1">MIN(1,POWER($C7716,IF(RAND()&gt;0.5,$B$2,-$B$2))*POWER($B7716,$B$1))</f>
        <v>0.59561716637125239</v>
      </c>
    </row>
    <row r="7717" spans="1:4" x14ac:dyDescent="0.25">
      <c r="A7717" s="2">
        <v>7712</v>
      </c>
      <c r="B7717" s="2">
        <f>A7717/$B$3</f>
        <v>0.7712</v>
      </c>
      <c r="C7717" s="2">
        <f t="shared" ca="1" si="120"/>
        <v>0.85727256814905994</v>
      </c>
      <c r="D7717" s="2">
        <f ca="1">MIN(1,POWER($C7717,IF(RAND()&gt;0.5,$B$2,-$B$2))*POWER($B7717,$B$1))</f>
        <v>0.79532243866187313</v>
      </c>
    </row>
    <row r="7718" spans="1:4" x14ac:dyDescent="0.25">
      <c r="A7718" s="2">
        <v>7713</v>
      </c>
      <c r="B7718" s="2">
        <f>A7718/$B$3</f>
        <v>0.77129999999999999</v>
      </c>
      <c r="C7718" s="2">
        <f t="shared" ca="1" si="120"/>
        <v>0.12697059810339695</v>
      </c>
      <c r="D7718" s="2">
        <f ca="1">MIN(1,POWER($C7718,IF(RAND()&gt;0.5,$B$2,-$B$2))*POWER($B7718,$B$1))</f>
        <v>1</v>
      </c>
    </row>
    <row r="7719" spans="1:4" x14ac:dyDescent="0.25">
      <c r="A7719" s="2">
        <v>7714</v>
      </c>
      <c r="B7719" s="2">
        <f>A7719/$B$3</f>
        <v>0.77139999999999997</v>
      </c>
      <c r="C7719" s="2">
        <f t="shared" ca="1" si="120"/>
        <v>0.23886299015284973</v>
      </c>
      <c r="D7719" s="2">
        <f ca="1">MIN(1,POWER($C7719,IF(RAND()&gt;0.5,$B$2,-$B$2))*POWER($B7719,$B$1))</f>
        <v>1</v>
      </c>
    </row>
    <row r="7720" spans="1:4" x14ac:dyDescent="0.25">
      <c r="A7720" s="2">
        <v>7715</v>
      </c>
      <c r="B7720" s="2">
        <f>A7720/$B$3</f>
        <v>0.77149999999999996</v>
      </c>
      <c r="C7720" s="2">
        <f t="shared" ca="1" si="120"/>
        <v>0.29018366824394304</v>
      </c>
      <c r="D7720" s="2">
        <f ca="1">MIN(1,POWER($C7720,IF(RAND()&gt;0.5,$B$2,-$B$2))*POWER($B7720,$B$1))</f>
        <v>0.98810099614665003</v>
      </c>
    </row>
    <row r="7721" spans="1:4" x14ac:dyDescent="0.25">
      <c r="A7721" s="2">
        <v>7716</v>
      </c>
      <c r="B7721" s="2">
        <f>A7721/$B$3</f>
        <v>0.77159999999999995</v>
      </c>
      <c r="C7721" s="2">
        <f t="shared" ca="1" si="120"/>
        <v>0.83114142169705096</v>
      </c>
      <c r="D7721" s="2">
        <f ca="1">MIN(1,POWER($C7721,IF(RAND()&gt;0.5,$B$2,-$B$2))*POWER($B7721,$B$1))</f>
        <v>0.74357915121509477</v>
      </c>
    </row>
    <row r="7722" spans="1:4" x14ac:dyDescent="0.25">
      <c r="A7722" s="2">
        <v>7717</v>
      </c>
      <c r="B7722" s="2">
        <f>A7722/$B$3</f>
        <v>0.77170000000000005</v>
      </c>
      <c r="C7722" s="2">
        <f t="shared" ca="1" si="120"/>
        <v>5.4437714580619079E-2</v>
      </c>
      <c r="D7722" s="2">
        <f ca="1">MIN(1,POWER($C7722,IF(RAND()&gt;0.5,$B$2,-$B$2))*POWER($B7722,$B$1))</f>
        <v>0.43115008603412769</v>
      </c>
    </row>
    <row r="7723" spans="1:4" x14ac:dyDescent="0.25">
      <c r="A7723" s="2">
        <v>7718</v>
      </c>
      <c r="B7723" s="2">
        <f>A7723/$B$3</f>
        <v>0.77180000000000004</v>
      </c>
      <c r="C7723" s="2">
        <f t="shared" ca="1" si="120"/>
        <v>0.81702680914106951</v>
      </c>
      <c r="D7723" s="2">
        <f ca="1">MIN(1,POWER($C7723,IF(RAND()&gt;0.5,$B$2,-$B$2))*POWER($B7723,$B$1))</f>
        <v>0.80363253863940254</v>
      </c>
    </row>
    <row r="7724" spans="1:4" x14ac:dyDescent="0.25">
      <c r="A7724" s="2">
        <v>7719</v>
      </c>
      <c r="B7724" s="2">
        <f>A7724/$B$3</f>
        <v>0.77190000000000003</v>
      </c>
      <c r="C7724" s="2">
        <f t="shared" ca="1" si="120"/>
        <v>0.95502089196555306</v>
      </c>
      <c r="D7724" s="2">
        <f ca="1">MIN(1,POWER($C7724,IF(RAND()&gt;0.5,$B$2,-$B$2))*POWER($B7724,$B$1))</f>
        <v>0.76482771207498812</v>
      </c>
    </row>
    <row r="7725" spans="1:4" x14ac:dyDescent="0.25">
      <c r="A7725" s="2">
        <v>7720</v>
      </c>
      <c r="B7725" s="2">
        <f>A7725/$B$3</f>
        <v>0.77200000000000002</v>
      </c>
      <c r="C7725" s="2">
        <f t="shared" ca="1" si="120"/>
        <v>0.32729205333697975</v>
      </c>
      <c r="D7725" s="2">
        <f ca="1">MIN(1,POWER($C7725,IF(RAND()&gt;0.5,$B$2,-$B$2))*POWER($B7725,$B$1))</f>
        <v>0.61745369299035102</v>
      </c>
    </row>
    <row r="7726" spans="1:4" x14ac:dyDescent="0.25">
      <c r="A7726" s="2">
        <v>7721</v>
      </c>
      <c r="B7726" s="2">
        <f>A7726/$B$3</f>
        <v>0.77210000000000001</v>
      </c>
      <c r="C7726" s="2">
        <f t="shared" ca="1" si="120"/>
        <v>0.13130268029594372</v>
      </c>
      <c r="D7726" s="2">
        <f ca="1">MIN(1,POWER($C7726,IF(RAND()&gt;0.5,$B$2,-$B$2))*POWER($B7726,$B$1))</f>
        <v>1</v>
      </c>
    </row>
    <row r="7727" spans="1:4" x14ac:dyDescent="0.25">
      <c r="A7727" s="2">
        <v>7722</v>
      </c>
      <c r="B7727" s="2">
        <f>A7727/$B$3</f>
        <v>0.7722</v>
      </c>
      <c r="C7727" s="2">
        <f t="shared" ca="1" si="120"/>
        <v>0.22236493129029122</v>
      </c>
      <c r="D7727" s="2">
        <f ca="1">MIN(1,POWER($C7727,IF(RAND()&gt;0.5,$B$2,-$B$2))*POWER($B7727,$B$1))</f>
        <v>0.57166691275833359</v>
      </c>
    </row>
    <row r="7728" spans="1:4" x14ac:dyDescent="0.25">
      <c r="A7728" s="2">
        <v>7723</v>
      </c>
      <c r="B7728" s="2">
        <f>A7728/$B$3</f>
        <v>0.77229999999999999</v>
      </c>
      <c r="C7728" s="2">
        <f t="shared" ca="1" si="120"/>
        <v>0.8647637890626001</v>
      </c>
      <c r="D7728" s="2">
        <f ca="1">MIN(1,POWER($C7728,IF(RAND()&gt;0.5,$B$2,-$B$2))*POWER($B7728,$B$1))</f>
        <v>0.75018009056634216</v>
      </c>
    </row>
    <row r="7729" spans="1:4" x14ac:dyDescent="0.25">
      <c r="A7729" s="2">
        <v>7724</v>
      </c>
      <c r="B7729" s="2">
        <f>A7729/$B$3</f>
        <v>0.77239999999999998</v>
      </c>
      <c r="C7729" s="2">
        <f t="shared" ca="1" si="120"/>
        <v>0.85230877315671716</v>
      </c>
      <c r="D7729" s="2">
        <f ca="1">MIN(1,POWER($C7729,IF(RAND()&gt;0.5,$B$2,-$B$2))*POWER($B7729,$B$1))</f>
        <v>0.79748564313162651</v>
      </c>
    </row>
    <row r="7730" spans="1:4" x14ac:dyDescent="0.25">
      <c r="A7730" s="2">
        <v>7725</v>
      </c>
      <c r="B7730" s="2">
        <f>A7730/$B$3</f>
        <v>0.77249999999999996</v>
      </c>
      <c r="C7730" s="2">
        <f t="shared" ca="1" si="120"/>
        <v>0.50726261296788233</v>
      </c>
      <c r="D7730" s="2">
        <f ca="1">MIN(1,POWER($C7730,IF(RAND()&gt;0.5,$B$2,-$B$2))*POWER($B7730,$B$1))</f>
        <v>0.67444270101794879</v>
      </c>
    </row>
    <row r="7731" spans="1:4" x14ac:dyDescent="0.25">
      <c r="A7731" s="2">
        <v>7726</v>
      </c>
      <c r="B7731" s="2">
        <f>A7731/$B$3</f>
        <v>0.77259999999999995</v>
      </c>
      <c r="C7731" s="2">
        <f t="shared" ca="1" si="120"/>
        <v>0.67856334084221304</v>
      </c>
      <c r="D7731" s="2">
        <f ca="1">MIN(1,POWER($C7731,IF(RAND()&gt;0.5,$B$2,-$B$2))*POWER($B7731,$B$1))</f>
        <v>0.71494524565950579</v>
      </c>
    </row>
    <row r="7732" spans="1:4" x14ac:dyDescent="0.25">
      <c r="A7732" s="2">
        <v>7727</v>
      </c>
      <c r="B7732" s="2">
        <f>A7732/$B$3</f>
        <v>0.77270000000000005</v>
      </c>
      <c r="C7732" s="2">
        <f t="shared" ca="1" si="120"/>
        <v>0.29859590826123605</v>
      </c>
      <c r="D7732" s="2">
        <f ca="1">MIN(1,POWER($C7732,IF(RAND()&gt;0.5,$B$2,-$B$2))*POWER($B7732,$B$1))</f>
        <v>0.98399783254249051</v>
      </c>
    </row>
    <row r="7733" spans="1:4" x14ac:dyDescent="0.25">
      <c r="A7733" s="2">
        <v>7728</v>
      </c>
      <c r="B7733" s="2">
        <f>A7733/$B$3</f>
        <v>0.77280000000000004</v>
      </c>
      <c r="C7733" s="2">
        <f t="shared" ca="1" si="120"/>
        <v>0.92870797039770603</v>
      </c>
      <c r="D7733" s="2">
        <f ca="1">MIN(1,POWER($C7733,IF(RAND()&gt;0.5,$B$2,-$B$2))*POWER($B7733,$B$1))</f>
        <v>0.78431636871863508</v>
      </c>
    </row>
    <row r="7734" spans="1:4" x14ac:dyDescent="0.25">
      <c r="A7734" s="2">
        <v>7729</v>
      </c>
      <c r="B7734" s="2">
        <f>A7734/$B$3</f>
        <v>0.77290000000000003</v>
      </c>
      <c r="C7734" s="2">
        <f t="shared" ca="1" si="120"/>
        <v>8.1752986603408462E-2</v>
      </c>
      <c r="D7734" s="2">
        <f ca="1">MIN(1,POWER($C7734,IF(RAND()&gt;0.5,$B$2,-$B$2))*POWER($B7734,$B$1))</f>
        <v>1</v>
      </c>
    </row>
    <row r="7735" spans="1:4" x14ac:dyDescent="0.25">
      <c r="A7735" s="2">
        <v>7730</v>
      </c>
      <c r="B7735" s="2">
        <f>A7735/$B$3</f>
        <v>0.77300000000000002</v>
      </c>
      <c r="C7735" s="2">
        <f t="shared" ca="1" si="120"/>
        <v>0.33505188168608346</v>
      </c>
      <c r="D7735" s="2">
        <f ca="1">MIN(1,POWER($C7735,IF(RAND()&gt;0.5,$B$2,-$B$2))*POWER($B7735,$B$1))</f>
        <v>0.96196015056260886</v>
      </c>
    </row>
    <row r="7736" spans="1:4" x14ac:dyDescent="0.25">
      <c r="A7736" s="2">
        <v>7731</v>
      </c>
      <c r="B7736" s="2">
        <f>A7736/$B$3</f>
        <v>0.77310000000000001</v>
      </c>
      <c r="C7736" s="2">
        <f t="shared" ca="1" si="120"/>
        <v>0.82083774089818096</v>
      </c>
      <c r="D7736" s="2">
        <f ca="1">MIN(1,POWER($C7736,IF(RAND()&gt;0.5,$B$2,-$B$2))*POWER($B7736,$B$1))</f>
        <v>0.74316823172362345</v>
      </c>
    </row>
    <row r="7737" spans="1:4" x14ac:dyDescent="0.25">
      <c r="A7737" s="2">
        <v>7732</v>
      </c>
      <c r="B7737" s="2">
        <f>A7737/$B$3</f>
        <v>0.7732</v>
      </c>
      <c r="C7737" s="2">
        <f t="shared" ca="1" si="120"/>
        <v>0.97383753451098598</v>
      </c>
      <c r="D7737" s="2">
        <f ca="1">MIN(1,POWER($C7737,IF(RAND()&gt;0.5,$B$2,-$B$2))*POWER($B7737,$B$1))</f>
        <v>0.7773105164881855</v>
      </c>
    </row>
    <row r="7738" spans="1:4" x14ac:dyDescent="0.25">
      <c r="A7738" s="2">
        <v>7733</v>
      </c>
      <c r="B7738" s="2">
        <f>A7738/$B$3</f>
        <v>0.77329999999999999</v>
      </c>
      <c r="C7738" s="2">
        <f t="shared" ca="1" si="120"/>
        <v>0.1867805529720542</v>
      </c>
      <c r="D7738" s="2">
        <f ca="1">MIN(1,POWER($C7738,IF(RAND()&gt;0.5,$B$2,-$B$2))*POWER($B7738,$B$1))</f>
        <v>1</v>
      </c>
    </row>
    <row r="7739" spans="1:4" x14ac:dyDescent="0.25">
      <c r="A7739" s="2">
        <v>7734</v>
      </c>
      <c r="B7739" s="2">
        <f>A7739/$B$3</f>
        <v>0.77339999999999998</v>
      </c>
      <c r="C7739" s="2">
        <f t="shared" ca="1" si="120"/>
        <v>0.94254603687480742</v>
      </c>
      <c r="D7739" s="2">
        <f ca="1">MIN(1,POWER($C7739,IF(RAND()&gt;0.5,$B$2,-$B$2))*POWER($B7739,$B$1))</f>
        <v>0.76430144747236706</v>
      </c>
    </row>
    <row r="7740" spans="1:4" x14ac:dyDescent="0.25">
      <c r="A7740" s="2">
        <v>7735</v>
      </c>
      <c r="B7740" s="2">
        <f>A7740/$B$3</f>
        <v>0.77349999999999997</v>
      </c>
      <c r="C7740" s="2">
        <f t="shared" ca="1" si="120"/>
        <v>0.79063793348016631</v>
      </c>
      <c r="D7740" s="2">
        <f ca="1">MIN(1,POWER($C7740,IF(RAND()&gt;0.5,$B$2,-$B$2))*POWER($B7740,$B$1))</f>
        <v>0.73799912597459794</v>
      </c>
    </row>
    <row r="7741" spans="1:4" x14ac:dyDescent="0.25">
      <c r="A7741" s="2">
        <v>7736</v>
      </c>
      <c r="B7741" s="2">
        <f>A7741/$B$3</f>
        <v>0.77359999999999995</v>
      </c>
      <c r="C7741" s="2">
        <f t="shared" ca="1" si="120"/>
        <v>0.6005606478010056</v>
      </c>
      <c r="D7741" s="2">
        <f ca="1">MIN(1,POWER($C7741,IF(RAND()&gt;0.5,$B$2,-$B$2))*POWER($B7741,$B$1))</f>
        <v>0.85665328934646701</v>
      </c>
    </row>
    <row r="7742" spans="1:4" x14ac:dyDescent="0.25">
      <c r="A7742" s="2">
        <v>7737</v>
      </c>
      <c r="B7742" s="2">
        <f>A7742/$B$3</f>
        <v>0.77370000000000005</v>
      </c>
      <c r="C7742" s="2">
        <f t="shared" ca="1" si="120"/>
        <v>0.41131088500600355</v>
      </c>
      <c r="D7742" s="2">
        <f ca="1">MIN(1,POWER($C7742,IF(RAND()&gt;0.5,$B$2,-$B$2))*POWER($B7742,$B$1))</f>
        <v>0.64774883033971919</v>
      </c>
    </row>
    <row r="7743" spans="1:4" x14ac:dyDescent="0.25">
      <c r="A7743" s="2">
        <v>7738</v>
      </c>
      <c r="B7743" s="2">
        <f>A7743/$B$3</f>
        <v>0.77380000000000004</v>
      </c>
      <c r="C7743" s="2">
        <f t="shared" ca="1" si="120"/>
        <v>0.40122590192465279</v>
      </c>
      <c r="D7743" s="2">
        <f ca="1">MIN(1,POWER($C7743,IF(RAND()&gt;0.5,$B$2,-$B$2))*POWER($B7743,$B$1))</f>
        <v>0.92886143718532133</v>
      </c>
    </row>
    <row r="7744" spans="1:4" x14ac:dyDescent="0.25">
      <c r="A7744" s="2">
        <v>7739</v>
      </c>
      <c r="B7744" s="2">
        <f>A7744/$B$3</f>
        <v>0.77390000000000003</v>
      </c>
      <c r="C7744" s="2">
        <f t="shared" ca="1" si="120"/>
        <v>0.82626604513157964</v>
      </c>
      <c r="D7744" s="2">
        <f ca="1">MIN(1,POWER($C7744,IF(RAND()&gt;0.5,$B$2,-$B$2))*POWER($B7744,$B$1))</f>
        <v>0.80400891709618572</v>
      </c>
    </row>
    <row r="7745" spans="1:4" x14ac:dyDescent="0.25">
      <c r="A7745" s="2">
        <v>7740</v>
      </c>
      <c r="B7745" s="2">
        <f>A7745/$B$3</f>
        <v>0.77400000000000002</v>
      </c>
      <c r="C7745" s="2">
        <f t="shared" ca="1" si="120"/>
        <v>0.71533760044479944</v>
      </c>
      <c r="D7745" s="2">
        <f ca="1">MIN(1,POWER($C7745,IF(RAND()&gt;0.5,$B$2,-$B$2))*POWER($B7745,$B$1))</f>
        <v>0.7238409874979197</v>
      </c>
    </row>
    <row r="7746" spans="1:4" x14ac:dyDescent="0.25">
      <c r="A7746" s="2">
        <v>7741</v>
      </c>
      <c r="B7746" s="2">
        <f>A7746/$B$3</f>
        <v>0.77410000000000001</v>
      </c>
      <c r="C7746" s="2">
        <f t="shared" ca="1" si="120"/>
        <v>0.900496781605022</v>
      </c>
      <c r="D7746" s="2">
        <f ca="1">MIN(1,POWER($C7746,IF(RAND()&gt;0.5,$B$2,-$B$2))*POWER($B7746,$B$1))</f>
        <v>0.75804240438221082</v>
      </c>
    </row>
    <row r="7747" spans="1:4" x14ac:dyDescent="0.25">
      <c r="A7747" s="2">
        <v>7742</v>
      </c>
      <c r="B7747" s="2">
        <f>A7747/$B$3</f>
        <v>0.7742</v>
      </c>
      <c r="C7747" s="2">
        <f t="shared" ca="1" si="120"/>
        <v>0.45237983751111421</v>
      </c>
      <c r="D7747" s="2">
        <f ca="1">MIN(1,POWER($C7747,IF(RAND()&gt;0.5,$B$2,-$B$2))*POWER($B7747,$B$1))</f>
        <v>0.90730335944939899</v>
      </c>
    </row>
    <row r="7748" spans="1:4" x14ac:dyDescent="0.25">
      <c r="A7748" s="2">
        <v>7743</v>
      </c>
      <c r="B7748" s="2">
        <f>A7748/$B$3</f>
        <v>0.77429999999999999</v>
      </c>
      <c r="C7748" s="2">
        <f t="shared" ca="1" si="120"/>
        <v>0.28367260108881032</v>
      </c>
      <c r="D7748" s="2">
        <f ca="1">MIN(1,POWER($C7748,IF(RAND()&gt;0.5,$B$2,-$B$2))*POWER($B7748,$B$1))</f>
        <v>0.99619826515030974</v>
      </c>
    </row>
    <row r="7749" spans="1:4" x14ac:dyDescent="0.25">
      <c r="A7749" s="2">
        <v>7744</v>
      </c>
      <c r="B7749" s="2">
        <f>A7749/$B$3</f>
        <v>0.77439999999999998</v>
      </c>
      <c r="C7749" s="2">
        <f t="shared" ca="1" si="120"/>
        <v>6.1998802246797879E-2</v>
      </c>
      <c r="D7749" s="2">
        <f ca="1">MIN(1,POWER($C7749,IF(RAND()&gt;0.5,$B$2,-$B$2))*POWER($B7749,$B$1))</f>
        <v>0.4440603574596515</v>
      </c>
    </row>
    <row r="7750" spans="1:4" x14ac:dyDescent="0.25">
      <c r="A7750" s="2">
        <v>7745</v>
      </c>
      <c r="B7750" s="2">
        <f>A7750/$B$3</f>
        <v>0.77449999999999997</v>
      </c>
      <c r="C7750" s="2">
        <f t="shared" ref="C7750:C7813" ca="1" si="121">RAND()</f>
        <v>0.53958407008190346</v>
      </c>
      <c r="D7750" s="2">
        <f ca="1">MIN(1,POWER($C7750,IF(RAND()&gt;0.5,$B$2,-$B$2))*POWER($B7750,$B$1))</f>
        <v>0.68459424828929694</v>
      </c>
    </row>
    <row r="7751" spans="1:4" x14ac:dyDescent="0.25">
      <c r="A7751" s="2">
        <v>7746</v>
      </c>
      <c r="B7751" s="2">
        <f>A7751/$B$3</f>
        <v>0.77459999999999996</v>
      </c>
      <c r="C7751" s="2">
        <f t="shared" ca="1" si="121"/>
        <v>0.25501949870633056</v>
      </c>
      <c r="D7751" s="2">
        <f ca="1">MIN(1,POWER($C7751,IF(RAND()&gt;0.5,$B$2,-$B$2))*POWER($B7751,$B$1))</f>
        <v>0.58937562441162605</v>
      </c>
    </row>
    <row r="7752" spans="1:4" x14ac:dyDescent="0.25">
      <c r="A7752" s="2">
        <v>7747</v>
      </c>
      <c r="B7752" s="2">
        <f>A7752/$B$3</f>
        <v>0.77470000000000006</v>
      </c>
      <c r="C7752" s="2">
        <f t="shared" ca="1" si="121"/>
        <v>9.4249209078108076E-2</v>
      </c>
      <c r="D7752" s="2">
        <f ca="1">MIN(1,POWER($C7752,IF(RAND()&gt;0.5,$B$2,-$B$2))*POWER($B7752,$B$1))</f>
        <v>0.48304667700790438</v>
      </c>
    </row>
    <row r="7753" spans="1:4" x14ac:dyDescent="0.25">
      <c r="A7753" s="2">
        <v>7748</v>
      </c>
      <c r="B7753" s="2">
        <f>A7753/$B$3</f>
        <v>0.77480000000000004</v>
      </c>
      <c r="C7753" s="2">
        <f t="shared" ca="1" si="121"/>
        <v>0.87017798769440002</v>
      </c>
      <c r="D7753" s="2">
        <f ca="1">MIN(1,POWER($C7753,IF(RAND()&gt;0.5,$B$2,-$B$2))*POWER($B7753,$B$1))</f>
        <v>0.7535485364015555</v>
      </c>
    </row>
    <row r="7754" spans="1:4" x14ac:dyDescent="0.25">
      <c r="A7754" s="2">
        <v>7749</v>
      </c>
      <c r="B7754" s="2">
        <f>A7754/$B$3</f>
        <v>0.77490000000000003</v>
      </c>
      <c r="C7754" s="2">
        <f t="shared" ca="1" si="121"/>
        <v>0.41963979885319336</v>
      </c>
      <c r="D7754" s="2">
        <f ca="1">MIN(1,POWER($C7754,IF(RAND()&gt;0.5,$B$2,-$B$2))*POWER($B7754,$B$1))</f>
        <v>0.92187136849435303</v>
      </c>
    </row>
    <row r="7755" spans="1:4" x14ac:dyDescent="0.25">
      <c r="A7755" s="2">
        <v>7750</v>
      </c>
      <c r="B7755" s="2">
        <f>A7755/$B$3</f>
        <v>0.77500000000000002</v>
      </c>
      <c r="C7755" s="2">
        <f t="shared" ca="1" si="121"/>
        <v>0.24702796171928831</v>
      </c>
      <c r="D7755" s="2">
        <f ca="1">MIN(1,POWER($C7755,IF(RAND()&gt;0.5,$B$2,-$B$2))*POWER($B7755,$B$1))</f>
        <v>0.58593700316651109</v>
      </c>
    </row>
    <row r="7756" spans="1:4" x14ac:dyDescent="0.25">
      <c r="A7756" s="2">
        <v>7751</v>
      </c>
      <c r="B7756" s="2">
        <f>A7756/$B$3</f>
        <v>0.77510000000000001</v>
      </c>
      <c r="C7756" s="2">
        <f t="shared" ca="1" si="121"/>
        <v>0.84002837653888718</v>
      </c>
      <c r="D7756" s="2">
        <f ca="1">MIN(1,POWER($C7756,IF(RAND()&gt;0.5,$B$2,-$B$2))*POWER($B7756,$B$1))</f>
        <v>0.80259961208661046</v>
      </c>
    </row>
    <row r="7757" spans="1:4" x14ac:dyDescent="0.25">
      <c r="A7757" s="2">
        <v>7752</v>
      </c>
      <c r="B7757" s="2">
        <f>A7757/$B$3</f>
        <v>0.7752</v>
      </c>
      <c r="C7757" s="2">
        <f t="shared" ca="1" si="121"/>
        <v>0.82872053512011912</v>
      </c>
      <c r="D7757" s="2">
        <f ca="1">MIN(1,POWER($C7757,IF(RAND()&gt;0.5,$B$2,-$B$2))*POWER($B7757,$B$1))</f>
        <v>0.80488186804453177</v>
      </c>
    </row>
    <row r="7758" spans="1:4" x14ac:dyDescent="0.25">
      <c r="A7758" s="2">
        <v>7753</v>
      </c>
      <c r="B7758" s="2">
        <f>A7758/$B$3</f>
        <v>0.77529999999999999</v>
      </c>
      <c r="C7758" s="2">
        <f t="shared" ca="1" si="121"/>
        <v>8.181422971991803E-2</v>
      </c>
      <c r="D7758" s="2">
        <f ca="1">MIN(1,POWER($C7758,IF(RAND()&gt;0.5,$B$2,-$B$2))*POWER($B7758,$B$1))</f>
        <v>0.46993257765484059</v>
      </c>
    </row>
    <row r="7759" spans="1:4" x14ac:dyDescent="0.25">
      <c r="A7759" s="2">
        <v>7754</v>
      </c>
      <c r="B7759" s="2">
        <f>A7759/$B$3</f>
        <v>0.77539999999999998</v>
      </c>
      <c r="C7759" s="2">
        <f t="shared" ca="1" si="121"/>
        <v>0.5195126006530576</v>
      </c>
      <c r="D7759" s="2">
        <f ca="1">MIN(1,POWER($C7759,IF(RAND()&gt;0.5,$B$2,-$B$2))*POWER($B7759,$B$1))</f>
        <v>0.68021313477918643</v>
      </c>
    </row>
    <row r="7760" spans="1:4" x14ac:dyDescent="0.25">
      <c r="A7760" s="2">
        <v>7755</v>
      </c>
      <c r="B7760" s="2">
        <f>A7760/$B$3</f>
        <v>0.77549999999999997</v>
      </c>
      <c r="C7760" s="2">
        <f t="shared" ca="1" si="121"/>
        <v>0.29733388785363013</v>
      </c>
      <c r="D7760" s="2">
        <f ca="1">MIN(1,POWER($C7760,IF(RAND()&gt;0.5,$B$2,-$B$2))*POWER($B7760,$B$1))</f>
        <v>0.60845810997159833</v>
      </c>
    </row>
    <row r="7761" spans="1:4" x14ac:dyDescent="0.25">
      <c r="A7761" s="2">
        <v>7756</v>
      </c>
      <c r="B7761" s="2">
        <f>A7761/$B$3</f>
        <v>0.77559999999999996</v>
      </c>
      <c r="C7761" s="2">
        <f t="shared" ca="1" si="121"/>
        <v>0.60565969596792124</v>
      </c>
      <c r="D7761" s="2">
        <f ca="1">MIN(1,POWER($C7761,IF(RAND()&gt;0.5,$B$2,-$B$2))*POWER($B7761,$B$1))</f>
        <v>0.70159023423074052</v>
      </c>
    </row>
    <row r="7762" spans="1:4" x14ac:dyDescent="0.25">
      <c r="A7762" s="2">
        <v>7757</v>
      </c>
      <c r="B7762" s="2">
        <f>A7762/$B$3</f>
        <v>0.77569999999999995</v>
      </c>
      <c r="C7762" s="2">
        <f t="shared" ca="1" si="121"/>
        <v>0.12955417183442453</v>
      </c>
      <c r="D7762" s="2">
        <f ca="1">MIN(1,POWER($C7762,IF(RAND()&gt;0.5,$B$2,-$B$2))*POWER($B7762,$B$1))</f>
        <v>0.51544706604467183</v>
      </c>
    </row>
    <row r="7763" spans="1:4" x14ac:dyDescent="0.25">
      <c r="A7763" s="2">
        <v>7758</v>
      </c>
      <c r="B7763" s="2">
        <f>A7763/$B$3</f>
        <v>0.77580000000000005</v>
      </c>
      <c r="C7763" s="2">
        <f t="shared" ca="1" si="121"/>
        <v>0.97064424976804131</v>
      </c>
      <c r="D7763" s="2">
        <f ca="1">MIN(1,POWER($C7763,IF(RAND()&gt;0.5,$B$2,-$B$2))*POWER($B7763,$B$1))</f>
        <v>0.78043683328583313</v>
      </c>
    </row>
    <row r="7764" spans="1:4" x14ac:dyDescent="0.25">
      <c r="A7764" s="2">
        <v>7759</v>
      </c>
      <c r="B7764" s="2">
        <f>A7764/$B$3</f>
        <v>0.77590000000000003</v>
      </c>
      <c r="C7764" s="2">
        <f t="shared" ca="1" si="121"/>
        <v>0.53198464611204088</v>
      </c>
      <c r="D7764" s="2">
        <f ca="1">MIN(1,POWER($C7764,IF(RAND()&gt;0.5,$B$2,-$B$2))*POWER($B7764,$B$1))</f>
        <v>0.68388892613884356</v>
      </c>
    </row>
    <row r="7765" spans="1:4" x14ac:dyDescent="0.25">
      <c r="A7765" s="2">
        <v>7760</v>
      </c>
      <c r="B7765" s="2">
        <f>A7765/$B$3</f>
        <v>0.77600000000000002</v>
      </c>
      <c r="C7765" s="2">
        <f t="shared" ca="1" si="121"/>
        <v>3.739853045666397E-2</v>
      </c>
      <c r="D7765" s="2">
        <f ca="1">MIN(1,POWER($C7765,IF(RAND()&gt;0.5,$B$2,-$B$2))*POWER($B7765,$B$1))</f>
        <v>0.40219125999030153</v>
      </c>
    </row>
    <row r="7766" spans="1:4" x14ac:dyDescent="0.25">
      <c r="A7766" s="2">
        <v>7761</v>
      </c>
      <c r="B7766" s="2">
        <f>A7766/$B$3</f>
        <v>0.77610000000000001</v>
      </c>
      <c r="C7766" s="2">
        <f t="shared" ca="1" si="121"/>
        <v>0.41738762208594249</v>
      </c>
      <c r="D7766" s="2">
        <f ca="1">MIN(1,POWER($C7766,IF(RAND()&gt;0.5,$B$2,-$B$2))*POWER($B7766,$B$1))</f>
        <v>0.65166680103560914</v>
      </c>
    </row>
    <row r="7767" spans="1:4" x14ac:dyDescent="0.25">
      <c r="A7767" s="2">
        <v>7762</v>
      </c>
      <c r="B7767" s="2">
        <f>A7767/$B$3</f>
        <v>0.7762</v>
      </c>
      <c r="C7767" s="2">
        <f t="shared" ca="1" si="121"/>
        <v>0.49074448032435714</v>
      </c>
      <c r="D7767" s="2">
        <f ca="1">MIN(1,POWER($C7767,IF(RAND()&gt;0.5,$B$2,-$B$2))*POWER($B7767,$B$1))</f>
        <v>0.67320095456774565</v>
      </c>
    </row>
    <row r="7768" spans="1:4" x14ac:dyDescent="0.25">
      <c r="A7768" s="2">
        <v>7763</v>
      </c>
      <c r="B7768" s="2">
        <f>A7768/$B$3</f>
        <v>0.77629999999999999</v>
      </c>
      <c r="C7768" s="2">
        <f t="shared" ca="1" si="121"/>
        <v>0.56343594357847016</v>
      </c>
      <c r="D7768" s="2">
        <f ca="1">MIN(1,POWER($C7768,IF(RAND()&gt;0.5,$B$2,-$B$2))*POWER($B7768,$B$1))</f>
        <v>0.87068422581749394</v>
      </c>
    </row>
    <row r="7769" spans="1:4" x14ac:dyDescent="0.25">
      <c r="A7769" s="2">
        <v>7764</v>
      </c>
      <c r="B7769" s="2">
        <f>A7769/$B$3</f>
        <v>0.77639999999999998</v>
      </c>
      <c r="C7769" s="2">
        <f t="shared" ca="1" si="121"/>
        <v>0.57894641322845264</v>
      </c>
      <c r="D7769" s="2">
        <f ca="1">MIN(1,POWER($C7769,IF(RAND()&gt;0.5,$B$2,-$B$2))*POWER($B7769,$B$1))</f>
        <v>0.69600634734774591</v>
      </c>
    </row>
    <row r="7770" spans="1:4" x14ac:dyDescent="0.25">
      <c r="A7770" s="2">
        <v>7765</v>
      </c>
      <c r="B7770" s="2">
        <f>A7770/$B$3</f>
        <v>0.77649999999999997</v>
      </c>
      <c r="C7770" s="2">
        <f t="shared" ca="1" si="121"/>
        <v>0.87427999840765935</v>
      </c>
      <c r="D7770" s="2">
        <f ca="1">MIN(1,POWER($C7770,IF(RAND()&gt;0.5,$B$2,-$B$2))*POWER($B7770,$B$1))</f>
        <v>0.79764813023563508</v>
      </c>
    </row>
    <row r="7771" spans="1:4" x14ac:dyDescent="0.25">
      <c r="A7771" s="2">
        <v>7766</v>
      </c>
      <c r="B7771" s="2">
        <f>A7771/$B$3</f>
        <v>0.77659999999999996</v>
      </c>
      <c r="C7771" s="2">
        <f t="shared" ca="1" si="121"/>
        <v>0.24141518903824721</v>
      </c>
      <c r="D7771" s="2">
        <f ca="1">MIN(1,POWER($C7771,IF(RAND()&gt;0.5,$B$2,-$B$2))*POWER($B7771,$B$1))</f>
        <v>1</v>
      </c>
    </row>
    <row r="7772" spans="1:4" x14ac:dyDescent="0.25">
      <c r="A7772" s="2">
        <v>7767</v>
      </c>
      <c r="B7772" s="2">
        <f>A7772/$B$3</f>
        <v>0.77669999999999995</v>
      </c>
      <c r="C7772" s="2">
        <f t="shared" ca="1" si="121"/>
        <v>0.72148157526014567</v>
      </c>
      <c r="D7772" s="2">
        <f ca="1">MIN(1,POWER($C7772,IF(RAND()&gt;0.5,$B$2,-$B$2))*POWER($B7772,$B$1))</f>
        <v>0.82910256015305583</v>
      </c>
    </row>
    <row r="7773" spans="1:4" x14ac:dyDescent="0.25">
      <c r="A7773" s="2">
        <v>7768</v>
      </c>
      <c r="B7773" s="2">
        <f>A7773/$B$3</f>
        <v>0.77680000000000005</v>
      </c>
      <c r="C7773" s="2">
        <f t="shared" ca="1" si="121"/>
        <v>9.6218863965179202E-2</v>
      </c>
      <c r="D7773" s="2">
        <f ca="1">MIN(1,POWER($C7773,IF(RAND()&gt;0.5,$B$2,-$B$2))*POWER($B7773,$B$1))</f>
        <v>0.48636382118258004</v>
      </c>
    </row>
    <row r="7774" spans="1:4" x14ac:dyDescent="0.25">
      <c r="A7774" s="2">
        <v>7769</v>
      </c>
      <c r="B7774" s="2">
        <f>A7774/$B$3</f>
        <v>0.77690000000000003</v>
      </c>
      <c r="C7774" s="2">
        <f t="shared" ca="1" si="121"/>
        <v>0.680445342741823</v>
      </c>
      <c r="D7774" s="2">
        <f ca="1">MIN(1,POWER($C7774,IF(RAND()&gt;0.5,$B$2,-$B$2))*POWER($B7774,$B$1))</f>
        <v>0.83908599466198019</v>
      </c>
    </row>
    <row r="7775" spans="1:4" x14ac:dyDescent="0.25">
      <c r="A7775" s="2">
        <v>7770</v>
      </c>
      <c r="B7775" s="2">
        <f>A7775/$B$3</f>
        <v>0.77700000000000002</v>
      </c>
      <c r="C7775" s="2">
        <f t="shared" ca="1" si="121"/>
        <v>0.40834502324458977</v>
      </c>
      <c r="D7775" s="2">
        <f ca="1">MIN(1,POWER($C7775,IF(RAND()&gt;0.5,$B$2,-$B$2))*POWER($B7775,$B$1))</f>
        <v>0.92942760085943021</v>
      </c>
    </row>
    <row r="7776" spans="1:4" x14ac:dyDescent="0.25">
      <c r="A7776" s="2">
        <v>7771</v>
      </c>
      <c r="B7776" s="2">
        <f>A7776/$B$3</f>
        <v>0.77710000000000001</v>
      </c>
      <c r="C7776" s="2">
        <f t="shared" ca="1" si="121"/>
        <v>0.26900333168409907</v>
      </c>
      <c r="D7776" s="2">
        <f ca="1">MIN(1,POWER($C7776,IF(RAND()&gt;0.5,$B$2,-$B$2))*POWER($B7776,$B$1))</f>
        <v>0.59762456520769869</v>
      </c>
    </row>
    <row r="7777" spans="1:4" x14ac:dyDescent="0.25">
      <c r="A7777" s="2">
        <v>7772</v>
      </c>
      <c r="B7777" s="2">
        <f>A7777/$B$3</f>
        <v>0.7772</v>
      </c>
      <c r="C7777" s="2">
        <f t="shared" ca="1" si="121"/>
        <v>0.39265300369786704</v>
      </c>
      <c r="D7777" s="2">
        <f ca="1">MIN(1,POWER($C7777,IF(RAND()&gt;0.5,$B$2,-$B$2))*POWER($B7777,$B$1))</f>
        <v>0.64466571918918314</v>
      </c>
    </row>
    <row r="7778" spans="1:4" x14ac:dyDescent="0.25">
      <c r="A7778" s="2">
        <v>7773</v>
      </c>
      <c r="B7778" s="2">
        <f>A7778/$B$3</f>
        <v>0.77729999999999999</v>
      </c>
      <c r="C7778" s="2">
        <f t="shared" ca="1" si="121"/>
        <v>0.64230826210621905</v>
      </c>
      <c r="D7778" s="2">
        <f ca="1">MIN(1,POWER($C7778,IF(RAND()&gt;0.5,$B$2,-$B$2))*POWER($B7778,$B$1))</f>
        <v>0.84925862459623902</v>
      </c>
    </row>
    <row r="7779" spans="1:4" x14ac:dyDescent="0.25">
      <c r="A7779" s="2">
        <v>7774</v>
      </c>
      <c r="B7779" s="2">
        <f>A7779/$B$3</f>
        <v>0.77739999999999998</v>
      </c>
      <c r="C7779" s="2">
        <f t="shared" ca="1" si="121"/>
        <v>0.78550962693081783</v>
      </c>
      <c r="D7779" s="2">
        <f ca="1">MIN(1,POWER($C7779,IF(RAND()&gt;0.5,$B$2,-$B$2))*POWER($B7779,$B$1))</f>
        <v>0.74075542145954332</v>
      </c>
    </row>
    <row r="7780" spans="1:4" x14ac:dyDescent="0.25">
      <c r="A7780" s="2">
        <v>7775</v>
      </c>
      <c r="B7780" s="2">
        <f>A7780/$B$3</f>
        <v>0.77749999999999997</v>
      </c>
      <c r="C7780" s="2">
        <f t="shared" ca="1" si="121"/>
        <v>0.69868158992293583</v>
      </c>
      <c r="D7780" s="2">
        <f ca="1">MIN(1,POWER($C7780,IF(RAND()&gt;0.5,$B$2,-$B$2))*POWER($B7780,$B$1))</f>
        <v>0.7236961424130639</v>
      </c>
    </row>
    <row r="7781" spans="1:4" x14ac:dyDescent="0.25">
      <c r="A7781" s="2">
        <v>7776</v>
      </c>
      <c r="B7781" s="2">
        <f>A7781/$B$3</f>
        <v>0.77759999999999996</v>
      </c>
      <c r="C7781" s="2">
        <f t="shared" ca="1" si="121"/>
        <v>0.22679002388053315</v>
      </c>
      <c r="D7781" s="2">
        <f ca="1">MIN(1,POWER($C7781,IF(RAND()&gt;0.5,$B$2,-$B$2))*POWER($B7781,$B$1))</f>
        <v>1</v>
      </c>
    </row>
    <row r="7782" spans="1:4" x14ac:dyDescent="0.25">
      <c r="A7782" s="2">
        <v>7777</v>
      </c>
      <c r="B7782" s="2">
        <f>A7782/$B$3</f>
        <v>0.77769999999999995</v>
      </c>
      <c r="C7782" s="2">
        <f t="shared" ca="1" si="121"/>
        <v>0.72633486627671573</v>
      </c>
      <c r="D7782" s="2">
        <f ca="1">MIN(1,POWER($C7782,IF(RAND()&gt;0.5,$B$2,-$B$2))*POWER($B7782,$B$1))</f>
        <v>0.72952382097209267</v>
      </c>
    </row>
    <row r="7783" spans="1:4" x14ac:dyDescent="0.25">
      <c r="A7783" s="2">
        <v>7778</v>
      </c>
      <c r="B7783" s="2">
        <f>A7783/$B$3</f>
        <v>0.77780000000000005</v>
      </c>
      <c r="C7783" s="2">
        <f t="shared" ca="1" si="121"/>
        <v>0.62185032739469137</v>
      </c>
      <c r="D7783" s="2">
        <f ca="1">MIN(1,POWER($C7783,IF(RAND()&gt;0.5,$B$2,-$B$2))*POWER($B7783,$B$1))</f>
        <v>0.85532421081891075</v>
      </c>
    </row>
    <row r="7784" spans="1:4" x14ac:dyDescent="0.25">
      <c r="A7784" s="2">
        <v>7779</v>
      </c>
      <c r="B7784" s="2">
        <f>A7784/$B$3</f>
        <v>0.77790000000000004</v>
      </c>
      <c r="C7784" s="2">
        <f t="shared" ca="1" si="121"/>
        <v>0.35169600997375516</v>
      </c>
      <c r="D7784" s="2">
        <f ca="1">MIN(1,POWER($C7784,IF(RAND()&gt;0.5,$B$2,-$B$2))*POWER($B7784,$B$1))</f>
        <v>0.95871667964341423</v>
      </c>
    </row>
    <row r="7785" spans="1:4" x14ac:dyDescent="0.25">
      <c r="A7785" s="2">
        <v>7780</v>
      </c>
      <c r="B7785" s="2">
        <f>A7785/$B$3</f>
        <v>0.77800000000000002</v>
      </c>
      <c r="C7785" s="2">
        <f t="shared" ca="1" si="121"/>
        <v>0.96535420605133293</v>
      </c>
      <c r="D7785" s="2">
        <f ca="1">MIN(1,POWER($C7785,IF(RAND()&gt;0.5,$B$2,-$B$2))*POWER($B7785,$B$1))</f>
        <v>0.7725328141708907</v>
      </c>
    </row>
    <row r="7786" spans="1:4" x14ac:dyDescent="0.25">
      <c r="A7786" s="2">
        <v>7781</v>
      </c>
      <c r="B7786" s="2">
        <f>A7786/$B$3</f>
        <v>0.77810000000000001</v>
      </c>
      <c r="C7786" s="2">
        <f t="shared" ca="1" si="121"/>
        <v>0.8155332647683956</v>
      </c>
      <c r="D7786" s="2">
        <f ca="1">MIN(1,POWER($C7786,IF(RAND()&gt;0.5,$B$2,-$B$2))*POWER($B7786,$B$1))</f>
        <v>0.8104889147614468</v>
      </c>
    </row>
    <row r="7787" spans="1:4" x14ac:dyDescent="0.25">
      <c r="A7787" s="2">
        <v>7782</v>
      </c>
      <c r="B7787" s="2">
        <f>A7787/$B$3</f>
        <v>0.7782</v>
      </c>
      <c r="C7787" s="2">
        <f t="shared" ca="1" si="121"/>
        <v>0.30891090382923347</v>
      </c>
      <c r="D7787" s="2">
        <f ca="1">MIN(1,POWER($C7787,IF(RAND()&gt;0.5,$B$2,-$B$2))*POWER($B7787,$B$1))</f>
        <v>0.61525885666288715</v>
      </c>
    </row>
    <row r="7788" spans="1:4" x14ac:dyDescent="0.25">
      <c r="A7788" s="2">
        <v>7783</v>
      </c>
      <c r="B7788" s="2">
        <f>A7788/$B$3</f>
        <v>0.77829999999999999</v>
      </c>
      <c r="C7788" s="2">
        <f t="shared" ca="1" si="121"/>
        <v>0.81703836035135102</v>
      </c>
      <c r="D7788" s="2">
        <f ca="1">MIN(1,POWER($C7788,IF(RAND()&gt;0.5,$B$2,-$B$2))*POWER($B7788,$B$1))</f>
        <v>0.81039833668557648</v>
      </c>
    </row>
    <row r="7789" spans="1:4" x14ac:dyDescent="0.25">
      <c r="A7789" s="2">
        <v>7784</v>
      </c>
      <c r="B7789" s="2">
        <f>A7789/$B$3</f>
        <v>0.77839999999999998</v>
      </c>
      <c r="C7789" s="2">
        <f t="shared" ca="1" si="121"/>
        <v>7.666561079585299E-2</v>
      </c>
      <c r="D7789" s="2">
        <f ca="1">MIN(1,POWER($C7789,IF(RAND()&gt;0.5,$B$2,-$B$2))*POWER($B7789,$B$1))</f>
        <v>0.46571791800013435</v>
      </c>
    </row>
    <row r="7790" spans="1:4" x14ac:dyDescent="0.25">
      <c r="A7790" s="2">
        <v>7785</v>
      </c>
      <c r="B7790" s="2">
        <f>A7790/$B$3</f>
        <v>0.77849999999999997</v>
      </c>
      <c r="C7790" s="2">
        <f t="shared" ca="1" si="121"/>
        <v>0.17115834477440528</v>
      </c>
      <c r="D7790" s="2">
        <f ca="1">MIN(1,POWER($C7790,IF(RAND()&gt;0.5,$B$2,-$B$2))*POWER($B7790,$B$1))</f>
        <v>0.54693816909929205</v>
      </c>
    </row>
    <row r="7791" spans="1:4" x14ac:dyDescent="0.25">
      <c r="A7791" s="2">
        <v>7786</v>
      </c>
      <c r="B7791" s="2">
        <f>A7791/$B$3</f>
        <v>0.77859999999999996</v>
      </c>
      <c r="C7791" s="2">
        <f t="shared" ca="1" si="121"/>
        <v>0.51360178330465589</v>
      </c>
      <c r="D7791" s="2">
        <f ca="1">MIN(1,POWER($C7791,IF(RAND()&gt;0.5,$B$2,-$B$2))*POWER($B7791,$B$1))</f>
        <v>0.68145895663807698</v>
      </c>
    </row>
    <row r="7792" spans="1:4" x14ac:dyDescent="0.25">
      <c r="A7792" s="2">
        <v>7787</v>
      </c>
      <c r="B7792" s="2">
        <f>A7792/$B$3</f>
        <v>0.77869999999999995</v>
      </c>
      <c r="C7792" s="2">
        <f t="shared" ca="1" si="121"/>
        <v>0.11000932527473573</v>
      </c>
      <c r="D7792" s="2">
        <f ca="1">MIN(1,POWER($C7792,IF(RAND()&gt;0.5,$B$2,-$B$2))*POWER($B7792,$B$1))</f>
        <v>1</v>
      </c>
    </row>
    <row r="7793" spans="1:4" x14ac:dyDescent="0.25">
      <c r="A7793" s="2">
        <v>7788</v>
      </c>
      <c r="B7793" s="2">
        <f>A7793/$B$3</f>
        <v>0.77880000000000005</v>
      </c>
      <c r="C7793" s="2">
        <f t="shared" ca="1" si="121"/>
        <v>0.18497220743049769</v>
      </c>
      <c r="D7793" s="2">
        <f ca="1">MIN(1,POWER($C7793,IF(RAND()&gt;0.5,$B$2,-$B$2))*POWER($B7793,$B$1))</f>
        <v>0.55570875465188774</v>
      </c>
    </row>
    <row r="7794" spans="1:4" x14ac:dyDescent="0.25">
      <c r="A7794" s="2">
        <v>7789</v>
      </c>
      <c r="B7794" s="2">
        <f>A7794/$B$3</f>
        <v>0.77890000000000004</v>
      </c>
      <c r="C7794" s="2">
        <f t="shared" ca="1" si="121"/>
        <v>0.63062396181596103</v>
      </c>
      <c r="D7794" s="2">
        <f ca="1">MIN(1,POWER($C7794,IF(RAND()&gt;0.5,$B$2,-$B$2))*POWER($B7794,$B$1))</f>
        <v>0.85413714715803091</v>
      </c>
    </row>
    <row r="7795" spans="1:4" x14ac:dyDescent="0.25">
      <c r="A7795" s="2">
        <v>7790</v>
      </c>
      <c r="B7795" s="2">
        <f>A7795/$B$3</f>
        <v>0.77900000000000003</v>
      </c>
      <c r="C7795" s="2">
        <f t="shared" ca="1" si="121"/>
        <v>0.64711999347564642</v>
      </c>
      <c r="D7795" s="2">
        <f ca="1">MIN(1,POWER($C7795,IF(RAND()&gt;0.5,$B$2,-$B$2))*POWER($B7795,$B$1))</f>
        <v>0.71405953256036003</v>
      </c>
    </row>
    <row r="7796" spans="1:4" x14ac:dyDescent="0.25">
      <c r="A7796" s="2">
        <v>7791</v>
      </c>
      <c r="B7796" s="2">
        <f>A7796/$B$3</f>
        <v>0.77910000000000001</v>
      </c>
      <c r="C7796" s="2">
        <f t="shared" ca="1" si="121"/>
        <v>0.97018885631086793</v>
      </c>
      <c r="D7796" s="2">
        <f ca="1">MIN(1,POWER($C7796,IF(RAND()&gt;0.5,$B$2,-$B$2))*POWER($B7796,$B$1))</f>
        <v>0.7838301199849379</v>
      </c>
    </row>
    <row r="7797" spans="1:4" x14ac:dyDescent="0.25">
      <c r="A7797" s="2">
        <v>7792</v>
      </c>
      <c r="B7797" s="2">
        <f>A7797/$B$3</f>
        <v>0.7792</v>
      </c>
      <c r="C7797" s="2">
        <f t="shared" ca="1" si="121"/>
        <v>4.4558734234260045E-2</v>
      </c>
      <c r="D7797" s="2">
        <f ca="1">MIN(1,POWER($C7797,IF(RAND()&gt;0.5,$B$2,-$B$2))*POWER($B7797,$B$1))</f>
        <v>1</v>
      </c>
    </row>
    <row r="7798" spans="1:4" x14ac:dyDescent="0.25">
      <c r="A7798" s="2">
        <v>7793</v>
      </c>
      <c r="B7798" s="2">
        <f>A7798/$B$3</f>
        <v>0.77929999999999999</v>
      </c>
      <c r="C7798" s="2">
        <f t="shared" ca="1" si="121"/>
        <v>0.86596208674694553</v>
      </c>
      <c r="D7798" s="2">
        <f ca="1">MIN(1,POWER($C7798,IF(RAND()&gt;0.5,$B$2,-$B$2))*POWER($B7798,$B$1))</f>
        <v>0.7571892715296612</v>
      </c>
    </row>
    <row r="7799" spans="1:4" x14ac:dyDescent="0.25">
      <c r="A7799" s="2">
        <v>7794</v>
      </c>
      <c r="B7799" s="2">
        <f>A7799/$B$3</f>
        <v>0.77939999999999998</v>
      </c>
      <c r="C7799" s="2">
        <f t="shared" ca="1" si="121"/>
        <v>0.32979807690234952</v>
      </c>
      <c r="D7799" s="2">
        <f ca="1">MIN(1,POWER($C7799,IF(RAND()&gt;0.5,$B$2,-$B$2))*POWER($B7799,$B$1))</f>
        <v>0.97299537895555865</v>
      </c>
    </row>
    <row r="7800" spans="1:4" x14ac:dyDescent="0.25">
      <c r="A7800" s="2">
        <v>7795</v>
      </c>
      <c r="B7800" s="2">
        <f>A7800/$B$3</f>
        <v>0.77949999999999997</v>
      </c>
      <c r="C7800" s="2">
        <f t="shared" ca="1" si="121"/>
        <v>0.70876875965018737</v>
      </c>
      <c r="D7800" s="2">
        <f ca="1">MIN(1,POWER($C7800,IF(RAND()&gt;0.5,$B$2,-$B$2))*POWER($B7800,$B$1))</f>
        <v>0.83505524106568807</v>
      </c>
    </row>
    <row r="7801" spans="1:4" x14ac:dyDescent="0.25">
      <c r="A7801" s="2">
        <v>7796</v>
      </c>
      <c r="B7801" s="2">
        <f>A7801/$B$3</f>
        <v>0.77959999999999996</v>
      </c>
      <c r="C7801" s="2">
        <f t="shared" ca="1" si="121"/>
        <v>0.95828511614775691</v>
      </c>
      <c r="D7801" s="2">
        <f ca="1">MIN(1,POWER($C7801,IF(RAND()&gt;0.5,$B$2,-$B$2))*POWER($B7801,$B$1))</f>
        <v>0.77298448851311174</v>
      </c>
    </row>
    <row r="7802" spans="1:4" x14ac:dyDescent="0.25">
      <c r="A7802" s="2">
        <v>7797</v>
      </c>
      <c r="B7802" s="2">
        <f>A7802/$B$3</f>
        <v>0.77969999999999995</v>
      </c>
      <c r="C7802" s="2">
        <f t="shared" ca="1" si="121"/>
        <v>0.36286012682801783</v>
      </c>
      <c r="D7802" s="2">
        <f ca="1">MIN(1,POWER($C7802,IF(RAND()&gt;0.5,$B$2,-$B$2))*POWER($B7802,$B$1))</f>
        <v>0.95494791451540173</v>
      </c>
    </row>
    <row r="7803" spans="1:4" x14ac:dyDescent="0.25">
      <c r="A7803" s="2">
        <v>7798</v>
      </c>
      <c r="B7803" s="2">
        <f>A7803/$B$3</f>
        <v>0.77980000000000005</v>
      </c>
      <c r="C7803" s="2">
        <f t="shared" ca="1" si="121"/>
        <v>0.45751377109158409</v>
      </c>
      <c r="D7803" s="2">
        <f ca="1">MIN(1,POWER($C7803,IF(RAND()&gt;0.5,$B$2,-$B$2))*POWER($B7803,$B$1))</f>
        <v>0.6669051405621369</v>
      </c>
    </row>
    <row r="7804" spans="1:4" x14ac:dyDescent="0.25">
      <c r="A7804" s="2">
        <v>7799</v>
      </c>
      <c r="B7804" s="2">
        <f>A7804/$B$3</f>
        <v>0.77990000000000004</v>
      </c>
      <c r="C7804" s="2">
        <f t="shared" ca="1" si="121"/>
        <v>0.20197761817601323</v>
      </c>
      <c r="D7804" s="2">
        <f ca="1">MIN(1,POWER($C7804,IF(RAND()&gt;0.5,$B$2,-$B$2))*POWER($B7804,$B$1))</f>
        <v>0.56636912422028585</v>
      </c>
    </row>
    <row r="7805" spans="1:4" x14ac:dyDescent="0.25">
      <c r="A7805" s="2">
        <v>7800</v>
      </c>
      <c r="B7805" s="2">
        <f>A7805/$B$3</f>
        <v>0.78</v>
      </c>
      <c r="C7805" s="2">
        <f t="shared" ca="1" si="121"/>
        <v>0.16449177492764955</v>
      </c>
      <c r="D7805" s="2">
        <f ca="1">MIN(1,POWER($C7805,IF(RAND()&gt;0.5,$B$2,-$B$2))*POWER($B7805,$B$1))</f>
        <v>0.54365506692128962</v>
      </c>
    </row>
    <row r="7806" spans="1:4" x14ac:dyDescent="0.25">
      <c r="A7806" s="2">
        <v>7801</v>
      </c>
      <c r="B7806" s="2">
        <f>A7806/$B$3</f>
        <v>0.78010000000000002</v>
      </c>
      <c r="C7806" s="2">
        <f t="shared" ca="1" si="121"/>
        <v>0.76088948033685233</v>
      </c>
      <c r="D7806" s="2">
        <f ca="1">MIN(1,POWER($C7806,IF(RAND()&gt;0.5,$B$2,-$B$2))*POWER($B7806,$B$1))</f>
        <v>0.73860899763477394</v>
      </c>
    </row>
    <row r="7807" spans="1:4" x14ac:dyDescent="0.25">
      <c r="A7807" s="2">
        <v>7802</v>
      </c>
      <c r="B7807" s="2">
        <f>A7807/$B$3</f>
        <v>0.7802</v>
      </c>
      <c r="C7807" s="2">
        <f t="shared" ca="1" si="121"/>
        <v>0.38767820879702197</v>
      </c>
      <c r="D7807" s="2">
        <f ca="1">MIN(1,POWER($C7807,IF(RAND()&gt;0.5,$B$2,-$B$2))*POWER($B7807,$B$1))</f>
        <v>0.94299994614209859</v>
      </c>
    </row>
    <row r="7808" spans="1:4" x14ac:dyDescent="0.25">
      <c r="A7808" s="2">
        <v>7803</v>
      </c>
      <c r="B7808" s="2">
        <f>A7808/$B$3</f>
        <v>0.78029999999999999</v>
      </c>
      <c r="C7808" s="2">
        <f t="shared" ca="1" si="121"/>
        <v>0.263035401960663</v>
      </c>
      <c r="D7808" s="2">
        <f ca="1">MIN(1,POWER($C7808,IF(RAND()&gt;0.5,$B$2,-$B$2))*POWER($B7808,$B$1))</f>
        <v>1</v>
      </c>
    </row>
    <row r="7809" spans="1:4" x14ac:dyDescent="0.25">
      <c r="A7809" s="2">
        <v>7804</v>
      </c>
      <c r="B7809" s="2">
        <f>A7809/$B$3</f>
        <v>0.78039999999999998</v>
      </c>
      <c r="C7809" s="2">
        <f t="shared" ca="1" si="121"/>
        <v>0.90412649399604317</v>
      </c>
      <c r="D7809" s="2">
        <f ca="1">MIN(1,POWER($C7809,IF(RAND()&gt;0.5,$B$2,-$B$2))*POWER($B7809,$B$1))</f>
        <v>0.79629029297421328</v>
      </c>
    </row>
    <row r="7810" spans="1:4" x14ac:dyDescent="0.25">
      <c r="A7810" s="2">
        <v>7805</v>
      </c>
      <c r="B7810" s="2">
        <f>A7810/$B$3</f>
        <v>0.78049999999999997</v>
      </c>
      <c r="C7810" s="2">
        <f t="shared" ca="1" si="121"/>
        <v>0.66464689406423427</v>
      </c>
      <c r="D7810" s="2">
        <f ca="1">MIN(1,POWER($C7810,IF(RAND()&gt;0.5,$B$2,-$B$2))*POWER($B7810,$B$1))</f>
        <v>0.71926860319590924</v>
      </c>
    </row>
    <row r="7811" spans="1:4" x14ac:dyDescent="0.25">
      <c r="A7811" s="2">
        <v>7806</v>
      </c>
      <c r="B7811" s="2">
        <f>A7811/$B$3</f>
        <v>0.78059999999999996</v>
      </c>
      <c r="C7811" s="2">
        <f t="shared" ca="1" si="121"/>
        <v>0.79652387447090323</v>
      </c>
      <c r="D7811" s="2">
        <f ca="1">MIN(1,POWER($C7811,IF(RAND()&gt;0.5,$B$2,-$B$2))*POWER($B7811,$B$1))</f>
        <v>0.74587887388580432</v>
      </c>
    </row>
    <row r="7812" spans="1:4" x14ac:dyDescent="0.25">
      <c r="A7812" s="2">
        <v>7807</v>
      </c>
      <c r="B7812" s="2">
        <f>A7812/$B$3</f>
        <v>0.78069999999999995</v>
      </c>
      <c r="C7812" s="2">
        <f t="shared" ca="1" si="121"/>
        <v>0.32847076737471836</v>
      </c>
      <c r="D7812" s="2">
        <f ca="1">MIN(1,POWER($C7812,IF(RAND()&gt;0.5,$B$2,-$B$2))*POWER($B7812,$B$1))</f>
        <v>0.97540467851213819</v>
      </c>
    </row>
    <row r="7813" spans="1:4" x14ac:dyDescent="0.25">
      <c r="A7813" s="2">
        <v>7808</v>
      </c>
      <c r="B7813" s="2">
        <f>A7813/$B$3</f>
        <v>0.78080000000000005</v>
      </c>
      <c r="C7813" s="2">
        <f t="shared" ca="1" si="121"/>
        <v>9.8929925610587888E-2</v>
      </c>
      <c r="D7813" s="2">
        <f ca="1">MIN(1,POWER($C7813,IF(RAND()&gt;0.5,$B$2,-$B$2))*POWER($B7813,$B$1))</f>
        <v>0.49159260496085405</v>
      </c>
    </row>
    <row r="7814" spans="1:4" x14ac:dyDescent="0.25">
      <c r="A7814" s="2">
        <v>7809</v>
      </c>
      <c r="B7814" s="2">
        <f>A7814/$B$3</f>
        <v>0.78090000000000004</v>
      </c>
      <c r="C7814" s="2">
        <f t="shared" ref="C7814:C7877" ca="1" si="122">RAND()</f>
        <v>0.37559721183089811</v>
      </c>
      <c r="D7814" s="2">
        <f ca="1">MIN(1,POWER($C7814,IF(RAND()&gt;0.5,$B$2,-$B$2))*POWER($B7814,$B$1))</f>
        <v>0.94984108499743103</v>
      </c>
    </row>
    <row r="7815" spans="1:4" x14ac:dyDescent="0.25">
      <c r="A7815" s="2">
        <v>7810</v>
      </c>
      <c r="B7815" s="2">
        <f>A7815/$B$3</f>
        <v>0.78100000000000003</v>
      </c>
      <c r="C7815" s="2">
        <f t="shared" ca="1" si="122"/>
        <v>0.67836348853508432</v>
      </c>
      <c r="D7815" s="2">
        <f ca="1">MIN(1,POWER($C7815,IF(RAND()&gt;0.5,$B$2,-$B$2))*POWER($B7815,$B$1))</f>
        <v>0.72267582490917992</v>
      </c>
    </row>
    <row r="7816" spans="1:4" x14ac:dyDescent="0.25">
      <c r="A7816" s="2">
        <v>7811</v>
      </c>
      <c r="B7816" s="2">
        <f>A7816/$B$3</f>
        <v>0.78110000000000002</v>
      </c>
      <c r="C7816" s="2">
        <f t="shared" ca="1" si="122"/>
        <v>0.25410250791776545</v>
      </c>
      <c r="D7816" s="2">
        <f ca="1">MIN(1,POWER($C7816,IF(RAND()&gt;0.5,$B$2,-$B$2))*POWER($B7816,$B$1))</f>
        <v>1</v>
      </c>
    </row>
    <row r="7817" spans="1:4" x14ac:dyDescent="0.25">
      <c r="A7817" s="2">
        <v>7812</v>
      </c>
      <c r="B7817" s="2">
        <f>A7817/$B$3</f>
        <v>0.78120000000000001</v>
      </c>
      <c r="C7817" s="2">
        <f t="shared" ca="1" si="122"/>
        <v>6.0003165519496915E-2</v>
      </c>
      <c r="D7817" s="2">
        <f ca="1">MIN(1,POWER($C7817,IF(RAND()&gt;0.5,$B$2,-$B$2))*POWER($B7817,$B$1))</f>
        <v>0.44503797121715255</v>
      </c>
    </row>
    <row r="7818" spans="1:4" x14ac:dyDescent="0.25">
      <c r="A7818" s="2">
        <v>7813</v>
      </c>
      <c r="B7818" s="2">
        <f>A7818/$B$3</f>
        <v>0.78129999999999999</v>
      </c>
      <c r="C7818" s="2">
        <f t="shared" ca="1" si="122"/>
        <v>0.31672007021168402</v>
      </c>
      <c r="D7818" s="2">
        <f ca="1">MIN(1,POWER($C7818,IF(RAND()&gt;0.5,$B$2,-$B$2))*POWER($B7818,$B$1))</f>
        <v>0.98329245626607986</v>
      </c>
    </row>
    <row r="7819" spans="1:4" x14ac:dyDescent="0.25">
      <c r="A7819" s="2">
        <v>7814</v>
      </c>
      <c r="B7819" s="2">
        <f>A7819/$B$3</f>
        <v>0.78139999999999998</v>
      </c>
      <c r="C7819" s="2">
        <f t="shared" ca="1" si="122"/>
        <v>0.15214844971405828</v>
      </c>
      <c r="D7819" s="2">
        <f ca="1">MIN(1,POWER($C7819,IF(RAND()&gt;0.5,$B$2,-$B$2))*POWER($B7819,$B$1))</f>
        <v>0.53620012785261539</v>
      </c>
    </row>
    <row r="7820" spans="1:4" x14ac:dyDescent="0.25">
      <c r="A7820" s="2">
        <v>7815</v>
      </c>
      <c r="B7820" s="2">
        <f>A7820/$B$3</f>
        <v>0.78149999999999997</v>
      </c>
      <c r="C7820" s="2">
        <f t="shared" ca="1" si="122"/>
        <v>0.83360157945695479</v>
      </c>
      <c r="D7820" s="2">
        <f ca="1">MIN(1,POWER($C7820,IF(RAND()&gt;0.5,$B$2,-$B$2))*POWER($B7820,$B$1))</f>
        <v>0.81047062098897749</v>
      </c>
    </row>
    <row r="7821" spans="1:4" x14ac:dyDescent="0.25">
      <c r="A7821" s="2">
        <v>7816</v>
      </c>
      <c r="B7821" s="2">
        <f>A7821/$B$3</f>
        <v>0.78159999999999996</v>
      </c>
      <c r="C7821" s="2">
        <f t="shared" ca="1" si="122"/>
        <v>0.14382276951708295</v>
      </c>
      <c r="D7821" s="2">
        <f ca="1">MIN(1,POWER($C7821,IF(RAND()&gt;0.5,$B$2,-$B$2))*POWER($B7821,$B$1))</f>
        <v>1</v>
      </c>
    </row>
    <row r="7822" spans="1:4" x14ac:dyDescent="0.25">
      <c r="A7822" s="2">
        <v>7817</v>
      </c>
      <c r="B7822" s="2">
        <f>A7822/$B$3</f>
        <v>0.78169999999999995</v>
      </c>
      <c r="C7822" s="2">
        <f t="shared" ca="1" si="122"/>
        <v>5.3126114594162832E-2</v>
      </c>
      <c r="D7822" s="2">
        <f ca="1">MIN(1,POWER($C7822,IF(RAND()&gt;0.5,$B$2,-$B$2))*POWER($B7822,$B$1))</f>
        <v>0.43461200952493489</v>
      </c>
    </row>
    <row r="7823" spans="1:4" x14ac:dyDescent="0.25">
      <c r="A7823" s="2">
        <v>7818</v>
      </c>
      <c r="B7823" s="2">
        <f>A7823/$B$3</f>
        <v>0.78180000000000005</v>
      </c>
      <c r="C7823" s="2">
        <f t="shared" ca="1" si="122"/>
        <v>0.39835334470874861</v>
      </c>
      <c r="D7823" s="2">
        <f ca="1">MIN(1,POWER($C7823,IF(RAND()&gt;0.5,$B$2,-$B$2))*POWER($B7823,$B$1))</f>
        <v>0.65035331711363487</v>
      </c>
    </row>
    <row r="7824" spans="1:4" x14ac:dyDescent="0.25">
      <c r="A7824" s="2">
        <v>7819</v>
      </c>
      <c r="B7824" s="2">
        <f>A7824/$B$3</f>
        <v>0.78190000000000004</v>
      </c>
      <c r="C7824" s="2">
        <f t="shared" ca="1" si="122"/>
        <v>0.66679900744480969</v>
      </c>
      <c r="D7824" s="2">
        <f ca="1">MIN(1,POWER($C7824,IF(RAND()&gt;0.5,$B$2,-$B$2))*POWER($B7824,$B$1))</f>
        <v>0.72102479887335869</v>
      </c>
    </row>
    <row r="7825" spans="1:4" x14ac:dyDescent="0.25">
      <c r="A7825" s="2">
        <v>7820</v>
      </c>
      <c r="B7825" s="2">
        <f>A7825/$B$3</f>
        <v>0.78200000000000003</v>
      </c>
      <c r="C7825" s="2">
        <f t="shared" ca="1" si="122"/>
        <v>0.44920104286583129</v>
      </c>
      <c r="D7825" s="2">
        <f ca="1">MIN(1,POWER($C7825,IF(RAND()&gt;0.5,$B$2,-$B$2))*POWER($B7825,$B$1))</f>
        <v>0.6663384959775942</v>
      </c>
    </row>
    <row r="7826" spans="1:4" x14ac:dyDescent="0.25">
      <c r="A7826" s="2">
        <v>7821</v>
      </c>
      <c r="B7826" s="2">
        <f>A7826/$B$3</f>
        <v>0.78210000000000002</v>
      </c>
      <c r="C7826" s="2">
        <f t="shared" ca="1" si="122"/>
        <v>0.26128899775112846</v>
      </c>
      <c r="D7826" s="2">
        <f ca="1">MIN(1,POWER($C7826,IF(RAND()&gt;0.5,$B$2,-$B$2))*POWER($B7826,$B$1))</f>
        <v>1</v>
      </c>
    </row>
    <row r="7827" spans="1:4" x14ac:dyDescent="0.25">
      <c r="A7827" s="2">
        <v>7822</v>
      </c>
      <c r="B7827" s="2">
        <f>A7827/$B$3</f>
        <v>0.78220000000000001</v>
      </c>
      <c r="C7827" s="2">
        <f t="shared" ca="1" si="122"/>
        <v>0.62910693223050884</v>
      </c>
      <c r="D7827" s="2">
        <f ca="1">MIN(1,POWER($C7827,IF(RAND()&gt;0.5,$B$2,-$B$2))*POWER($B7827,$B$1))</f>
        <v>0.85816918808438325</v>
      </c>
    </row>
    <row r="7828" spans="1:4" x14ac:dyDescent="0.25">
      <c r="A7828" s="2">
        <v>7823</v>
      </c>
      <c r="B7828" s="2">
        <f>A7828/$B$3</f>
        <v>0.7823</v>
      </c>
      <c r="C7828" s="2">
        <f t="shared" ca="1" si="122"/>
        <v>0.98620190226329618</v>
      </c>
      <c r="D7828" s="2">
        <f ca="1">MIN(1,POWER($C7828,IF(RAND()&gt;0.5,$B$2,-$B$2))*POWER($B7828,$B$1))</f>
        <v>0.78012913480951662</v>
      </c>
    </row>
    <row r="7829" spans="1:4" x14ac:dyDescent="0.25">
      <c r="A7829" s="2">
        <v>7824</v>
      </c>
      <c r="B7829" s="2">
        <f>A7829/$B$3</f>
        <v>0.78239999999999998</v>
      </c>
      <c r="C7829" s="2">
        <f t="shared" ca="1" si="122"/>
        <v>0.87194487308393875</v>
      </c>
      <c r="D7829" s="2">
        <f ca="1">MIN(1,POWER($C7829,IF(RAND()&gt;0.5,$B$2,-$B$2))*POWER($B7829,$B$1))</f>
        <v>0.80413883443977008</v>
      </c>
    </row>
    <row r="7830" spans="1:4" x14ac:dyDescent="0.25">
      <c r="A7830" s="2">
        <v>7825</v>
      </c>
      <c r="B7830" s="2">
        <f>A7830/$B$3</f>
        <v>0.78249999999999997</v>
      </c>
      <c r="C7830" s="2">
        <f t="shared" ca="1" si="122"/>
        <v>0.23735647759620548</v>
      </c>
      <c r="D7830" s="2">
        <f ca="1">MIN(1,POWER($C7830,IF(RAND()&gt;0.5,$B$2,-$B$2))*POWER($B7830,$B$1))</f>
        <v>0.58690061404078386</v>
      </c>
    </row>
    <row r="7831" spans="1:4" x14ac:dyDescent="0.25">
      <c r="A7831" s="2">
        <v>7826</v>
      </c>
      <c r="B7831" s="2">
        <f>A7831/$B$3</f>
        <v>0.78259999999999996</v>
      </c>
      <c r="C7831" s="2">
        <f t="shared" ca="1" si="122"/>
        <v>0.79851816862758307</v>
      </c>
      <c r="D7831" s="2">
        <f ca="1">MIN(1,POWER($C7831,IF(RAND()&gt;0.5,$B$2,-$B$2))*POWER($B7831,$B$1))</f>
        <v>0.7481639946650307</v>
      </c>
    </row>
    <row r="7832" spans="1:4" x14ac:dyDescent="0.25">
      <c r="A7832" s="2">
        <v>7827</v>
      </c>
      <c r="B7832" s="2">
        <f>A7832/$B$3</f>
        <v>0.78269999999999995</v>
      </c>
      <c r="C7832" s="2">
        <f t="shared" ca="1" si="122"/>
        <v>0.19439942118903086</v>
      </c>
      <c r="D7832" s="2">
        <f ca="1">MIN(1,POWER($C7832,IF(RAND()&gt;0.5,$B$2,-$B$2))*POWER($B7832,$B$1))</f>
        <v>0.56407172078977263</v>
      </c>
    </row>
    <row r="7833" spans="1:4" x14ac:dyDescent="0.25">
      <c r="A7833" s="2">
        <v>7828</v>
      </c>
      <c r="B7833" s="2">
        <f>A7833/$B$3</f>
        <v>0.78280000000000005</v>
      </c>
      <c r="C7833" s="2">
        <f t="shared" ca="1" si="122"/>
        <v>0.9847653639701035</v>
      </c>
      <c r="D7833" s="2">
        <f ca="1">MIN(1,POWER($C7833,IF(RAND()&gt;0.5,$B$2,-$B$2))*POWER($B7833,$B$1))</f>
        <v>0.78520718319193383</v>
      </c>
    </row>
    <row r="7834" spans="1:4" x14ac:dyDescent="0.25">
      <c r="A7834" s="2">
        <v>7829</v>
      </c>
      <c r="B7834" s="2">
        <f>A7834/$B$3</f>
        <v>0.78290000000000004</v>
      </c>
      <c r="C7834" s="2">
        <f t="shared" ca="1" si="122"/>
        <v>0.2786134691908706</v>
      </c>
      <c r="D7834" s="2">
        <f ca="1">MIN(1,POWER($C7834,IF(RAND()&gt;0.5,$B$2,-$B$2))*POWER($B7834,$B$1))</f>
        <v>0.60632673009578875</v>
      </c>
    </row>
    <row r="7835" spans="1:4" x14ac:dyDescent="0.25">
      <c r="A7835" s="2">
        <v>7830</v>
      </c>
      <c r="B7835" s="2">
        <f>A7835/$B$3</f>
        <v>0.78300000000000003</v>
      </c>
      <c r="C7835" s="2">
        <f t="shared" ca="1" si="122"/>
        <v>7.4016334177434029E-2</v>
      </c>
      <c r="D7835" s="2">
        <f ca="1">MIN(1,POWER($C7835,IF(RAND()&gt;0.5,$B$2,-$B$2))*POWER($B7835,$B$1))</f>
        <v>0.46518668604773522</v>
      </c>
    </row>
    <row r="7836" spans="1:4" x14ac:dyDescent="0.25">
      <c r="A7836" s="2">
        <v>7831</v>
      </c>
      <c r="B7836" s="2">
        <f>A7836/$B$3</f>
        <v>0.78310000000000002</v>
      </c>
      <c r="C7836" s="2">
        <f t="shared" ca="1" si="122"/>
        <v>0.19886771025785965</v>
      </c>
      <c r="D7836" s="2">
        <f ca="1">MIN(1,POWER($C7836,IF(RAND()&gt;0.5,$B$2,-$B$2))*POWER($B7836,$B$1))</f>
        <v>0.56693083501060015</v>
      </c>
    </row>
    <row r="7837" spans="1:4" x14ac:dyDescent="0.25">
      <c r="A7837" s="2">
        <v>7832</v>
      </c>
      <c r="B7837" s="2">
        <f>A7837/$B$3</f>
        <v>0.78320000000000001</v>
      </c>
      <c r="C7837" s="2">
        <f t="shared" ca="1" si="122"/>
        <v>0.41050005966923042</v>
      </c>
      <c r="D7837" s="2">
        <f ca="1">MIN(1,POWER($C7837,IF(RAND()&gt;0.5,$B$2,-$B$2))*POWER($B7837,$B$1))</f>
        <v>0.93585816526869803</v>
      </c>
    </row>
    <row r="7838" spans="1:4" x14ac:dyDescent="0.25">
      <c r="A7838" s="2">
        <v>7833</v>
      </c>
      <c r="B7838" s="2">
        <f>A7838/$B$3</f>
        <v>0.7833</v>
      </c>
      <c r="C7838" s="2">
        <f t="shared" ca="1" si="122"/>
        <v>0.81557893966719086</v>
      </c>
      <c r="D7838" s="2">
        <f ca="1">MIN(1,POWER($C7838,IF(RAND()&gt;0.5,$B$2,-$B$2))*POWER($B7838,$B$1))</f>
        <v>0.81589622927735317</v>
      </c>
    </row>
    <row r="7839" spans="1:4" x14ac:dyDescent="0.25">
      <c r="A7839" s="2">
        <v>7834</v>
      </c>
      <c r="B7839" s="2">
        <f>A7839/$B$3</f>
        <v>0.78339999999999999</v>
      </c>
      <c r="C7839" s="2">
        <f t="shared" ca="1" si="122"/>
        <v>0.58942920549950961</v>
      </c>
      <c r="D7839" s="2">
        <f ca="1">MIN(1,POWER($C7839,IF(RAND()&gt;0.5,$B$2,-$B$2))*POWER($B7839,$B$1))</f>
        <v>0.87075752655111793</v>
      </c>
    </row>
    <row r="7840" spans="1:4" x14ac:dyDescent="0.25">
      <c r="A7840" s="2">
        <v>7835</v>
      </c>
      <c r="B7840" s="2">
        <f>A7840/$B$3</f>
        <v>0.78349999999999997</v>
      </c>
      <c r="C7840" s="2">
        <f t="shared" ca="1" si="122"/>
        <v>0.78518069573986904</v>
      </c>
      <c r="D7840" s="2">
        <f ca="1">MIN(1,POWER($C7840,IF(RAND()&gt;0.5,$B$2,-$B$2))*POWER($B7840,$B$1))</f>
        <v>0.74650534825147052</v>
      </c>
    </row>
    <row r="7841" spans="1:4" x14ac:dyDescent="0.25">
      <c r="A7841" s="2">
        <v>7836</v>
      </c>
      <c r="B7841" s="2">
        <f>A7841/$B$3</f>
        <v>0.78359999999999996</v>
      </c>
      <c r="C7841" s="2">
        <f t="shared" ca="1" si="122"/>
        <v>0.96886538340575912</v>
      </c>
      <c r="D7841" s="2">
        <f ca="1">MIN(1,POWER($C7841,IF(RAND()&gt;0.5,$B$2,-$B$2))*POWER($B7841,$B$1))</f>
        <v>0.78857270278225022</v>
      </c>
    </row>
    <row r="7842" spans="1:4" x14ac:dyDescent="0.25">
      <c r="A7842" s="2">
        <v>7837</v>
      </c>
      <c r="B7842" s="2">
        <f>A7842/$B$3</f>
        <v>0.78369999999999995</v>
      </c>
      <c r="C7842" s="2">
        <f t="shared" ca="1" si="122"/>
        <v>0.49122846180697866</v>
      </c>
      <c r="D7842" s="2">
        <f ca="1">MIN(1,POWER($C7842,IF(RAND()&gt;0.5,$B$2,-$B$2))*POWER($B7842,$B$1))</f>
        <v>0.9034271592504074</v>
      </c>
    </row>
    <row r="7843" spans="1:4" x14ac:dyDescent="0.25">
      <c r="A7843" s="2">
        <v>7838</v>
      </c>
      <c r="B7843" s="2">
        <f>A7843/$B$3</f>
        <v>0.78380000000000005</v>
      </c>
      <c r="C7843" s="2">
        <f t="shared" ca="1" si="122"/>
        <v>0.99193345288384149</v>
      </c>
      <c r="D7843" s="2">
        <f ca="1">MIN(1,POWER($C7843,IF(RAND()&gt;0.5,$B$2,-$B$2))*POWER($B7843,$B$1))</f>
        <v>0.78507066851170415</v>
      </c>
    </row>
    <row r="7844" spans="1:4" x14ac:dyDescent="0.25">
      <c r="A7844" s="2">
        <v>7839</v>
      </c>
      <c r="B7844" s="2">
        <f>A7844/$B$3</f>
        <v>0.78390000000000004</v>
      </c>
      <c r="C7844" s="2">
        <f t="shared" ca="1" si="122"/>
        <v>0.23704315670875808</v>
      </c>
      <c r="D7844" s="2">
        <f ca="1">MIN(1,POWER($C7844,IF(RAND()&gt;0.5,$B$2,-$B$2))*POWER($B7844,$B$1))</f>
        <v>0.58779535374649239</v>
      </c>
    </row>
    <row r="7845" spans="1:4" x14ac:dyDescent="0.25">
      <c r="A7845" s="2">
        <v>7840</v>
      </c>
      <c r="B7845" s="2">
        <f>A7845/$B$3</f>
        <v>0.78400000000000003</v>
      </c>
      <c r="C7845" s="2">
        <f t="shared" ca="1" si="122"/>
        <v>0.62612304024255638</v>
      </c>
      <c r="D7845" s="2">
        <f ca="1">MIN(1,POWER($C7845,IF(RAND()&gt;0.5,$B$2,-$B$2))*POWER($B7845,$B$1))</f>
        <v>0.71391745391509098</v>
      </c>
    </row>
    <row r="7846" spans="1:4" x14ac:dyDescent="0.25">
      <c r="A7846" s="2">
        <v>7841</v>
      </c>
      <c r="B7846" s="2">
        <f>A7846/$B$3</f>
        <v>0.78410000000000002</v>
      </c>
      <c r="C7846" s="2">
        <f t="shared" ca="1" si="122"/>
        <v>0.86479161440270624</v>
      </c>
      <c r="D7846" s="2">
        <f ca="1">MIN(1,POWER($C7846,IF(RAND()&gt;0.5,$B$2,-$B$2))*POWER($B7846,$B$1))</f>
        <v>0.80721488171926614</v>
      </c>
    </row>
    <row r="7847" spans="1:4" x14ac:dyDescent="0.25">
      <c r="A7847" s="2">
        <v>7842</v>
      </c>
      <c r="B7847" s="2">
        <f>A7847/$B$3</f>
        <v>0.78420000000000001</v>
      </c>
      <c r="C7847" s="2">
        <f t="shared" ca="1" si="122"/>
        <v>0.64531659526837937</v>
      </c>
      <c r="D7847" s="2">
        <f ca="1">MIN(1,POWER($C7847,IF(RAND()&gt;0.5,$B$2,-$B$2))*POWER($B7847,$B$1))</f>
        <v>0.71842494717731697</v>
      </c>
    </row>
    <row r="7848" spans="1:4" x14ac:dyDescent="0.25">
      <c r="A7848" s="2">
        <v>7843</v>
      </c>
      <c r="B7848" s="2">
        <f>A7848/$B$3</f>
        <v>0.7843</v>
      </c>
      <c r="C7848" s="2">
        <f t="shared" ca="1" si="122"/>
        <v>3.6760056565680266E-2</v>
      </c>
      <c r="D7848" s="2">
        <f ca="1">MIN(1,POWER($C7848,IF(RAND()&gt;0.5,$B$2,-$B$2))*POWER($B7848,$B$1))</f>
        <v>0.40509552831516571</v>
      </c>
    </row>
    <row r="7849" spans="1:4" x14ac:dyDescent="0.25">
      <c r="A7849" s="2">
        <v>7844</v>
      </c>
      <c r="B7849" s="2">
        <f>A7849/$B$3</f>
        <v>0.78439999999999999</v>
      </c>
      <c r="C7849" s="2">
        <f t="shared" ca="1" si="122"/>
        <v>0.19205222539136657</v>
      </c>
      <c r="D7849" s="2">
        <f ca="1">MIN(1,POWER($C7849,IF(RAND()&gt;0.5,$B$2,-$B$2))*POWER($B7849,$B$1))</f>
        <v>0.56392513706255587</v>
      </c>
    </row>
    <row r="7850" spans="1:4" x14ac:dyDescent="0.25">
      <c r="A7850" s="2">
        <v>7845</v>
      </c>
      <c r="B7850" s="2">
        <f>A7850/$B$3</f>
        <v>0.78449999999999998</v>
      </c>
      <c r="C7850" s="2">
        <f t="shared" ca="1" si="122"/>
        <v>0.47838726974594836</v>
      </c>
      <c r="D7850" s="2">
        <f ca="1">MIN(1,POWER($C7850,IF(RAND()&gt;0.5,$B$2,-$B$2))*POWER($B7850,$B$1))</f>
        <v>0.6769379638543962</v>
      </c>
    </row>
    <row r="7851" spans="1:4" x14ac:dyDescent="0.25">
      <c r="A7851" s="2">
        <v>7846</v>
      </c>
      <c r="B7851" s="2">
        <f>A7851/$B$3</f>
        <v>0.78459999999999996</v>
      </c>
      <c r="C7851" s="2">
        <f t="shared" ca="1" si="122"/>
        <v>0.62820246987869077</v>
      </c>
      <c r="D7851" s="2">
        <f ca="1">MIN(1,POWER($C7851,IF(RAND()&gt;0.5,$B$2,-$B$2))*POWER($B7851,$B$1))</f>
        <v>0.71493775412289307</v>
      </c>
    </row>
    <row r="7852" spans="1:4" x14ac:dyDescent="0.25">
      <c r="A7852" s="2">
        <v>7847</v>
      </c>
      <c r="B7852" s="2">
        <f>A7852/$B$3</f>
        <v>0.78469999999999995</v>
      </c>
      <c r="C7852" s="2">
        <f t="shared" ca="1" si="122"/>
        <v>0.58464511200852431</v>
      </c>
      <c r="D7852" s="2">
        <f ca="1">MIN(1,POWER($C7852,IF(RAND()&gt;0.5,$B$2,-$B$2))*POWER($B7852,$B$1))</f>
        <v>0.70482632626351949</v>
      </c>
    </row>
    <row r="7853" spans="1:4" x14ac:dyDescent="0.25">
      <c r="A7853" s="2">
        <v>7848</v>
      </c>
      <c r="B7853" s="2">
        <f>A7853/$B$3</f>
        <v>0.78480000000000005</v>
      </c>
      <c r="C7853" s="2">
        <f t="shared" ca="1" si="122"/>
        <v>0.35456331921585227</v>
      </c>
      <c r="D7853" s="2">
        <f ca="1">MIN(1,POWER($C7853,IF(RAND()&gt;0.5,$B$2,-$B$2))*POWER($B7853,$B$1))</f>
        <v>0.96565108656216092</v>
      </c>
    </row>
    <row r="7854" spans="1:4" x14ac:dyDescent="0.25">
      <c r="A7854" s="2">
        <v>7849</v>
      </c>
      <c r="B7854" s="2">
        <f>A7854/$B$3</f>
        <v>0.78490000000000004</v>
      </c>
      <c r="C7854" s="2">
        <f t="shared" ca="1" si="122"/>
        <v>3.2349975121610641E-2</v>
      </c>
      <c r="D7854" s="2">
        <f ca="1">MIN(1,POWER($C7854,IF(RAND()&gt;0.5,$B$2,-$B$2))*POWER($B7854,$B$1))</f>
        <v>1</v>
      </c>
    </row>
    <row r="7855" spans="1:4" x14ac:dyDescent="0.25">
      <c r="A7855" s="2">
        <v>7850</v>
      </c>
      <c r="B7855" s="2">
        <f>A7855/$B$3</f>
        <v>0.78500000000000003</v>
      </c>
      <c r="C7855" s="2">
        <f t="shared" ca="1" si="122"/>
        <v>0.36198515159471567</v>
      </c>
      <c r="D7855" s="2">
        <f ca="1">MIN(1,POWER($C7855,IF(RAND()&gt;0.5,$B$2,-$B$2))*POWER($B7855,$B$1))</f>
        <v>0.64063079019817515</v>
      </c>
    </row>
    <row r="7856" spans="1:4" x14ac:dyDescent="0.25">
      <c r="A7856" s="2">
        <v>7851</v>
      </c>
      <c r="B7856" s="2">
        <f>A7856/$B$3</f>
        <v>0.78510000000000002</v>
      </c>
      <c r="C7856" s="2">
        <f t="shared" ca="1" si="122"/>
        <v>0.64460176581464346</v>
      </c>
      <c r="D7856" s="2">
        <f ca="1">MIN(1,POWER($C7856,IF(RAND()&gt;0.5,$B$2,-$B$2))*POWER($B7856,$B$1))</f>
        <v>0.85716944020453545</v>
      </c>
    </row>
    <row r="7857" spans="1:4" x14ac:dyDescent="0.25">
      <c r="A7857" s="2">
        <v>7852</v>
      </c>
      <c r="B7857" s="2">
        <f>A7857/$B$3</f>
        <v>0.78520000000000001</v>
      </c>
      <c r="C7857" s="2">
        <f t="shared" ca="1" si="122"/>
        <v>0.19248490293233333</v>
      </c>
      <c r="D7857" s="2">
        <f ca="1">MIN(1,POWER($C7857,IF(RAND()&gt;0.5,$B$2,-$B$2))*POWER($B7857,$B$1))</f>
        <v>1</v>
      </c>
    </row>
    <row r="7858" spans="1:4" x14ac:dyDescent="0.25">
      <c r="A7858" s="2">
        <v>7853</v>
      </c>
      <c r="B7858" s="2">
        <f>A7858/$B$3</f>
        <v>0.7853</v>
      </c>
      <c r="C7858" s="2">
        <f t="shared" ca="1" si="122"/>
        <v>0.65367665210088555</v>
      </c>
      <c r="D7858" s="2">
        <f ca="1">MIN(1,POWER($C7858,IF(RAND()&gt;0.5,$B$2,-$B$2))*POWER($B7858,$B$1))</f>
        <v>0.85499387356338452</v>
      </c>
    </row>
    <row r="7859" spans="1:4" x14ac:dyDescent="0.25">
      <c r="A7859" s="2">
        <v>7854</v>
      </c>
      <c r="B7859" s="2">
        <f>A7859/$B$3</f>
        <v>0.78539999999999999</v>
      </c>
      <c r="C7859" s="2">
        <f t="shared" ca="1" si="122"/>
        <v>0.78731332799124176</v>
      </c>
      <c r="D7859" s="2">
        <f ca="1">MIN(1,POWER($C7859,IF(RAND()&gt;0.5,$B$2,-$B$2))*POWER($B7859,$B$1))</f>
        <v>0.82387509788582169</v>
      </c>
    </row>
    <row r="7860" spans="1:4" x14ac:dyDescent="0.25">
      <c r="A7860" s="2">
        <v>7855</v>
      </c>
      <c r="B7860" s="2">
        <f>A7860/$B$3</f>
        <v>0.78549999999999998</v>
      </c>
      <c r="C7860" s="2">
        <f t="shared" ca="1" si="122"/>
        <v>0.33789079523651244</v>
      </c>
      <c r="D7860" s="2">
        <f ca="1">MIN(1,POWER($C7860,IF(RAND()&gt;0.5,$B$2,-$B$2))*POWER($B7860,$B$1))</f>
        <v>0.97586764056336261</v>
      </c>
    </row>
    <row r="7861" spans="1:4" x14ac:dyDescent="0.25">
      <c r="A7861" s="2">
        <v>7856</v>
      </c>
      <c r="B7861" s="2">
        <f>A7861/$B$3</f>
        <v>0.78559999999999997</v>
      </c>
      <c r="C7861" s="2">
        <f t="shared" ca="1" si="122"/>
        <v>3.9108603456817104E-2</v>
      </c>
      <c r="D7861" s="2">
        <f ca="1">MIN(1,POWER($C7861,IF(RAND()&gt;0.5,$B$2,-$B$2))*POWER($B7861,$B$1))</f>
        <v>1</v>
      </c>
    </row>
    <row r="7862" spans="1:4" x14ac:dyDescent="0.25">
      <c r="A7862" s="2">
        <v>7857</v>
      </c>
      <c r="B7862" s="2">
        <f>A7862/$B$3</f>
        <v>0.78569999999999995</v>
      </c>
      <c r="C7862" s="2">
        <f t="shared" ca="1" si="122"/>
        <v>0.11392814146460273</v>
      </c>
      <c r="D7862" s="2">
        <f ca="1">MIN(1,POWER($C7862,IF(RAND()&gt;0.5,$B$2,-$B$2))*POWER($B7862,$B$1))</f>
        <v>1</v>
      </c>
    </row>
    <row r="7863" spans="1:4" x14ac:dyDescent="0.25">
      <c r="A7863" s="2">
        <v>7858</v>
      </c>
      <c r="B7863" s="2">
        <f>A7863/$B$3</f>
        <v>0.78580000000000005</v>
      </c>
      <c r="C7863" s="2">
        <f t="shared" ca="1" si="122"/>
        <v>0.68218164093250666</v>
      </c>
      <c r="D7863" s="2">
        <f ca="1">MIN(1,POWER($C7863,IF(RAND()&gt;0.5,$B$2,-$B$2))*POWER($B7863,$B$1))</f>
        <v>0.84826591980369315</v>
      </c>
    </row>
    <row r="7864" spans="1:4" x14ac:dyDescent="0.25">
      <c r="A7864" s="2">
        <v>7859</v>
      </c>
      <c r="B7864" s="2">
        <f>A7864/$B$3</f>
        <v>0.78590000000000004</v>
      </c>
      <c r="C7864" s="2">
        <f t="shared" ca="1" si="122"/>
        <v>0.80116660973278675</v>
      </c>
      <c r="D7864" s="2">
        <f ca="1">MIN(1,POWER($C7864,IF(RAND()&gt;0.5,$B$2,-$B$2))*POWER($B7864,$B$1))</f>
        <v>0.75181650705240288</v>
      </c>
    </row>
    <row r="7865" spans="1:4" x14ac:dyDescent="0.25">
      <c r="A7865" s="2">
        <v>7860</v>
      </c>
      <c r="B7865" s="2">
        <f>A7865/$B$3</f>
        <v>0.78600000000000003</v>
      </c>
      <c r="C7865" s="2">
        <f t="shared" ca="1" si="122"/>
        <v>0.39143519114129111</v>
      </c>
      <c r="D7865" s="2">
        <f ca="1">MIN(1,POWER($C7865,IF(RAND()&gt;0.5,$B$2,-$B$2))*POWER($B7865,$B$1))</f>
        <v>0.65156015736159856</v>
      </c>
    </row>
    <row r="7866" spans="1:4" x14ac:dyDescent="0.25">
      <c r="A7866" s="2">
        <v>7861</v>
      </c>
      <c r="B7866" s="2">
        <f>A7866/$B$3</f>
        <v>0.78610000000000002</v>
      </c>
      <c r="C7866" s="2">
        <f t="shared" ca="1" si="122"/>
        <v>0.28221626453565951</v>
      </c>
      <c r="D7866" s="2">
        <f ca="1">MIN(1,POWER($C7866,IF(RAND()&gt;0.5,$B$2,-$B$2))*POWER($B7866,$B$1))</f>
        <v>0.61037143977209118</v>
      </c>
    </row>
    <row r="7867" spans="1:4" x14ac:dyDescent="0.25">
      <c r="A7867" s="2">
        <v>7862</v>
      </c>
      <c r="B7867" s="2">
        <f>A7867/$B$3</f>
        <v>0.78620000000000001</v>
      </c>
      <c r="C7867" s="2">
        <f t="shared" ca="1" si="122"/>
        <v>0.33034594705985654</v>
      </c>
      <c r="D7867" s="2">
        <f ca="1">MIN(1,POWER($C7867,IF(RAND()&gt;0.5,$B$2,-$B$2))*POWER($B7867,$B$1))</f>
        <v>0.9811586633510444</v>
      </c>
    </row>
    <row r="7868" spans="1:4" x14ac:dyDescent="0.25">
      <c r="A7868" s="2">
        <v>7863</v>
      </c>
      <c r="B7868" s="2">
        <f>A7868/$B$3</f>
        <v>0.7863</v>
      </c>
      <c r="C7868" s="2">
        <f t="shared" ca="1" si="122"/>
        <v>0.15048683917127115</v>
      </c>
      <c r="D7868" s="2">
        <f ca="1">MIN(1,POWER($C7868,IF(RAND()&gt;0.5,$B$2,-$B$2))*POWER($B7868,$B$1))</f>
        <v>0.5383788367034904</v>
      </c>
    </row>
    <row r="7869" spans="1:4" x14ac:dyDescent="0.25">
      <c r="A7869" s="2">
        <v>7864</v>
      </c>
      <c r="B7869" s="2">
        <f>A7869/$B$3</f>
        <v>0.78639999999999999</v>
      </c>
      <c r="C7869" s="2">
        <f t="shared" ca="1" si="122"/>
        <v>0.56993312874611979</v>
      </c>
      <c r="D7869" s="2">
        <f ca="1">MIN(1,POWER($C7869,IF(RAND()&gt;0.5,$B$2,-$B$2))*POWER($B7869,$B$1))</f>
        <v>0.879992000806194</v>
      </c>
    </row>
    <row r="7870" spans="1:4" x14ac:dyDescent="0.25">
      <c r="A7870" s="2">
        <v>7865</v>
      </c>
      <c r="B7870" s="2">
        <f>A7870/$B$3</f>
        <v>0.78649999999999998</v>
      </c>
      <c r="C7870" s="2">
        <f t="shared" ca="1" si="122"/>
        <v>0.40151284986088442</v>
      </c>
      <c r="D7870" s="2">
        <f ca="1">MIN(1,POWER($C7870,IF(RAND()&gt;0.5,$B$2,-$B$2))*POWER($B7870,$B$1))</f>
        <v>0.65529765937635065</v>
      </c>
    </row>
    <row r="7871" spans="1:4" x14ac:dyDescent="0.25">
      <c r="A7871" s="2">
        <v>7866</v>
      </c>
      <c r="B7871" s="2">
        <f>A7871/$B$3</f>
        <v>0.78659999999999997</v>
      </c>
      <c r="C7871" s="2">
        <f t="shared" ca="1" si="122"/>
        <v>0.29524048414478177</v>
      </c>
      <c r="D7871" s="2">
        <f ca="1">MIN(1,POWER($C7871,IF(RAND()&gt;0.5,$B$2,-$B$2))*POWER($B7871,$B$1))</f>
        <v>0.6162956804794425</v>
      </c>
    </row>
    <row r="7872" spans="1:4" x14ac:dyDescent="0.25">
      <c r="A7872" s="2">
        <v>7867</v>
      </c>
      <c r="B7872" s="2">
        <f>A7872/$B$3</f>
        <v>0.78669999999999995</v>
      </c>
      <c r="C7872" s="2">
        <f t="shared" ca="1" si="122"/>
        <v>0.18885914644514634</v>
      </c>
      <c r="D7872" s="2">
        <f ca="1">MIN(1,POWER($C7872,IF(RAND()&gt;0.5,$B$2,-$B$2))*POWER($B7872,$B$1))</f>
        <v>1</v>
      </c>
    </row>
    <row r="7873" spans="1:4" x14ac:dyDescent="0.25">
      <c r="A7873" s="2">
        <v>7868</v>
      </c>
      <c r="B7873" s="2">
        <f>A7873/$B$3</f>
        <v>0.78680000000000005</v>
      </c>
      <c r="C7873" s="2">
        <f t="shared" ca="1" si="122"/>
        <v>0.92315603309962069</v>
      </c>
      <c r="D7873" s="2">
        <f ca="1">MIN(1,POWER($C7873,IF(RAND()&gt;0.5,$B$2,-$B$2))*POWER($B7873,$B$1))</f>
        <v>0.77431803315987846</v>
      </c>
    </row>
    <row r="7874" spans="1:4" x14ac:dyDescent="0.25">
      <c r="A7874" s="2">
        <v>7869</v>
      </c>
      <c r="B7874" s="2">
        <f>A7874/$B$3</f>
        <v>0.78690000000000004</v>
      </c>
      <c r="C7874" s="2">
        <f t="shared" ca="1" si="122"/>
        <v>0.65403221572378845</v>
      </c>
      <c r="D7874" s="2">
        <f ca="1">MIN(1,POWER($C7874,IF(RAND()&gt;0.5,$B$2,-$B$2))*POWER($B7874,$B$1))</f>
        <v>0.85664269760924971</v>
      </c>
    </row>
    <row r="7875" spans="1:4" x14ac:dyDescent="0.25">
      <c r="A7875" s="2">
        <v>7870</v>
      </c>
      <c r="B7875" s="2">
        <f>A7875/$B$3</f>
        <v>0.78700000000000003</v>
      </c>
      <c r="C7875" s="2">
        <f t="shared" ca="1" si="122"/>
        <v>3.8698770815592809E-2</v>
      </c>
      <c r="D7875" s="2">
        <f ca="1">MIN(1,POWER($C7875,IF(RAND()&gt;0.5,$B$2,-$B$2))*POWER($B7875,$B$1))</f>
        <v>1</v>
      </c>
    </row>
    <row r="7876" spans="1:4" x14ac:dyDescent="0.25">
      <c r="A7876" s="2">
        <v>7871</v>
      </c>
      <c r="B7876" s="2">
        <f>A7876/$B$3</f>
        <v>0.78710000000000002</v>
      </c>
      <c r="C7876" s="2">
        <f t="shared" ca="1" si="122"/>
        <v>9.2624698568151254E-2</v>
      </c>
      <c r="D7876" s="2">
        <f ca="1">MIN(1,POWER($C7876,IF(RAND()&gt;0.5,$B$2,-$B$2))*POWER($B7876,$B$1))</f>
        <v>0.48907478640231239</v>
      </c>
    </row>
    <row r="7877" spans="1:4" x14ac:dyDescent="0.25">
      <c r="A7877" s="2">
        <v>7872</v>
      </c>
      <c r="B7877" s="2">
        <f>A7877/$B$3</f>
        <v>0.78720000000000001</v>
      </c>
      <c r="C7877" s="2">
        <f t="shared" ca="1" si="122"/>
        <v>0.65431012957086487</v>
      </c>
      <c r="D7877" s="2">
        <f ca="1">MIN(1,POWER($C7877,IF(RAND()&gt;0.5,$B$2,-$B$2))*POWER($B7877,$B$1))</f>
        <v>0.7231723522472332</v>
      </c>
    </row>
    <row r="7878" spans="1:4" x14ac:dyDescent="0.25">
      <c r="A7878" s="2">
        <v>7873</v>
      </c>
      <c r="B7878" s="2">
        <f>A7878/$B$3</f>
        <v>0.7873</v>
      </c>
      <c r="C7878" s="2">
        <f t="shared" ref="C7878:C7941" ca="1" si="123">RAND()</f>
        <v>0.9945985792641977</v>
      </c>
      <c r="D7878" s="2">
        <f ca="1">MIN(1,POWER($C7878,IF(RAND()&gt;0.5,$B$2,-$B$2))*POWER($B7878,$B$1))</f>
        <v>0.78644764873301476</v>
      </c>
    </row>
    <row r="7879" spans="1:4" x14ac:dyDescent="0.25">
      <c r="A7879" s="2">
        <v>7874</v>
      </c>
      <c r="B7879" s="2">
        <f>A7879/$B$3</f>
        <v>0.78739999999999999</v>
      </c>
      <c r="C7879" s="2">
        <f t="shared" ca="1" si="123"/>
        <v>1.4863902159129583E-2</v>
      </c>
      <c r="D7879" s="2">
        <f ca="1">MIN(1,POWER($C7879,IF(RAND()&gt;0.5,$B$2,-$B$2))*POWER($B7879,$B$1))</f>
        <v>0.33932978195704316</v>
      </c>
    </row>
    <row r="7880" spans="1:4" x14ac:dyDescent="0.25">
      <c r="A7880" s="2">
        <v>7875</v>
      </c>
      <c r="B7880" s="2">
        <f>A7880/$B$3</f>
        <v>0.78749999999999998</v>
      </c>
      <c r="C7880" s="2">
        <f t="shared" ca="1" si="123"/>
        <v>0.28111626928482891</v>
      </c>
      <c r="D7880" s="2">
        <f ca="1">MIN(1,POWER($C7880,IF(RAND()&gt;0.5,$B$2,-$B$2))*POWER($B7880,$B$1))</f>
        <v>1</v>
      </c>
    </row>
    <row r="7881" spans="1:4" x14ac:dyDescent="0.25">
      <c r="A7881" s="2">
        <v>7876</v>
      </c>
      <c r="B7881" s="2">
        <f>A7881/$B$3</f>
        <v>0.78759999999999997</v>
      </c>
      <c r="C7881" s="2">
        <f t="shared" ca="1" si="123"/>
        <v>0.49309837039122228</v>
      </c>
      <c r="D7881" s="2">
        <f ca="1">MIN(1,POWER($C7881,IF(RAND()&gt;0.5,$B$2,-$B$2))*POWER($B7881,$B$1))</f>
        <v>0.90723332379878663</v>
      </c>
    </row>
    <row r="7882" spans="1:4" x14ac:dyDescent="0.25">
      <c r="A7882" s="2">
        <v>7877</v>
      </c>
      <c r="B7882" s="2">
        <f>A7882/$B$3</f>
        <v>0.78769999999999996</v>
      </c>
      <c r="C7882" s="2">
        <f t="shared" ca="1" si="123"/>
        <v>0.68467026204406278</v>
      </c>
      <c r="D7882" s="2">
        <f ca="1">MIN(1,POWER($C7882,IF(RAND()&gt;0.5,$B$2,-$B$2))*POWER($B7882,$B$1))</f>
        <v>0.73022574168970833</v>
      </c>
    </row>
    <row r="7883" spans="1:4" x14ac:dyDescent="0.25">
      <c r="A7883" s="2">
        <v>7878</v>
      </c>
      <c r="B7883" s="2">
        <f>A7883/$B$3</f>
        <v>0.78779999999999994</v>
      </c>
      <c r="C7883" s="2">
        <f t="shared" ca="1" si="123"/>
        <v>0.40722782510494249</v>
      </c>
      <c r="D7883" s="2">
        <f ca="1">MIN(1,POWER($C7883,IF(RAND()&gt;0.5,$B$2,-$B$2))*POWER($B7883,$B$1))</f>
        <v>0.94286277007088726</v>
      </c>
    </row>
    <row r="7884" spans="1:4" x14ac:dyDescent="0.25">
      <c r="A7884" s="2">
        <v>7879</v>
      </c>
      <c r="B7884" s="2">
        <f>A7884/$B$3</f>
        <v>0.78790000000000004</v>
      </c>
      <c r="C7884" s="2">
        <f t="shared" ca="1" si="123"/>
        <v>8.0194903145418994E-2</v>
      </c>
      <c r="D7884" s="2">
        <f ca="1">MIN(1,POWER($C7884,IF(RAND()&gt;0.5,$B$2,-$B$2))*POWER($B7884,$B$1))</f>
        <v>0.47566418647888914</v>
      </c>
    </row>
    <row r="7885" spans="1:4" x14ac:dyDescent="0.25">
      <c r="A7885" s="2">
        <v>7880</v>
      </c>
      <c r="B7885" s="2">
        <f>A7885/$B$3</f>
        <v>0.78800000000000003</v>
      </c>
      <c r="C7885" s="2">
        <f t="shared" ca="1" si="123"/>
        <v>0.46650927193510516</v>
      </c>
      <c r="D7885" s="2">
        <f ca="1">MIN(1,POWER($C7885,IF(RAND()&gt;0.5,$B$2,-$B$2))*POWER($B7885,$B$1))</f>
        <v>0.67654746867662563</v>
      </c>
    </row>
    <row r="7886" spans="1:4" x14ac:dyDescent="0.25">
      <c r="A7886" s="2">
        <v>7881</v>
      </c>
      <c r="B7886" s="2">
        <f>A7886/$B$3</f>
        <v>0.78810000000000002</v>
      </c>
      <c r="C7886" s="2">
        <f t="shared" ca="1" si="123"/>
        <v>0.88570813251716685</v>
      </c>
      <c r="D7886" s="2">
        <f ca="1">MIN(1,POWER($C7886,IF(RAND()&gt;0.5,$B$2,-$B$2))*POWER($B7886,$B$1))</f>
        <v>0.80746405986314818</v>
      </c>
    </row>
    <row r="7887" spans="1:4" x14ac:dyDescent="0.25">
      <c r="A7887" s="2">
        <v>7882</v>
      </c>
      <c r="B7887" s="2">
        <f>A7887/$B$3</f>
        <v>0.78820000000000001</v>
      </c>
      <c r="C7887" s="2">
        <f t="shared" ca="1" si="123"/>
        <v>0.28398639716591279</v>
      </c>
      <c r="D7887" s="2">
        <f ca="1">MIN(1,POWER($C7887,IF(RAND()&gt;0.5,$B$2,-$B$2))*POWER($B7887,$B$1))</f>
        <v>1</v>
      </c>
    </row>
    <row r="7888" spans="1:4" x14ac:dyDescent="0.25">
      <c r="A7888" s="2">
        <v>7883</v>
      </c>
      <c r="B7888" s="2">
        <f>A7888/$B$3</f>
        <v>0.7883</v>
      </c>
      <c r="C7888" s="2">
        <f t="shared" ca="1" si="123"/>
        <v>0.8244049948107034</v>
      </c>
      <c r="D7888" s="2">
        <f ca="1">MIN(1,POWER($C7888,IF(RAND()&gt;0.5,$B$2,-$B$2))*POWER($B7888,$B$1))</f>
        <v>0.81933857778837271</v>
      </c>
    </row>
    <row r="7889" spans="1:4" x14ac:dyDescent="0.25">
      <c r="A7889" s="2">
        <v>7884</v>
      </c>
      <c r="B7889" s="2">
        <f>A7889/$B$3</f>
        <v>0.78839999999999999</v>
      </c>
      <c r="C7889" s="2">
        <f t="shared" ca="1" si="123"/>
        <v>0.31430802686811155</v>
      </c>
      <c r="D7889" s="2">
        <f ca="1">MIN(1,POWER($C7889,IF(RAND()&gt;0.5,$B$2,-$B$2))*POWER($B7889,$B$1))</f>
        <v>0.99374629196410225</v>
      </c>
    </row>
    <row r="7890" spans="1:4" x14ac:dyDescent="0.25">
      <c r="A7890" s="2">
        <v>7885</v>
      </c>
      <c r="B7890" s="2">
        <f>A7890/$B$3</f>
        <v>0.78849999999999998</v>
      </c>
      <c r="C7890" s="2">
        <f t="shared" ca="1" si="123"/>
        <v>3.6719047577297603E-2</v>
      </c>
      <c r="D7890" s="2">
        <f ca="1">MIN(1,POWER($C7890,IF(RAND()&gt;0.5,$B$2,-$B$2))*POWER($B7890,$B$1))</f>
        <v>0.407173944499017</v>
      </c>
    </row>
    <row r="7891" spans="1:4" x14ac:dyDescent="0.25">
      <c r="A7891" s="2">
        <v>7886</v>
      </c>
      <c r="B7891" s="2">
        <f>A7891/$B$3</f>
        <v>0.78859999999999997</v>
      </c>
      <c r="C7891" s="2">
        <f t="shared" ca="1" si="123"/>
        <v>0.15084692859321081</v>
      </c>
      <c r="D7891" s="2">
        <f ca="1">MIN(1,POWER($C7891,IF(RAND()&gt;0.5,$B$2,-$B$2))*POWER($B7891,$B$1))</f>
        <v>0.54021180092458065</v>
      </c>
    </row>
    <row r="7892" spans="1:4" x14ac:dyDescent="0.25">
      <c r="A7892" s="2">
        <v>7887</v>
      </c>
      <c r="B7892" s="2">
        <f>A7892/$B$3</f>
        <v>0.78869999999999996</v>
      </c>
      <c r="C7892" s="2">
        <f t="shared" ca="1" si="123"/>
        <v>0.27129503141341316</v>
      </c>
      <c r="D7892" s="2">
        <f ca="1">MIN(1,POWER($C7892,IF(RAND()&gt;0.5,$B$2,-$B$2))*POWER($B7892,$B$1))</f>
        <v>1</v>
      </c>
    </row>
    <row r="7893" spans="1:4" x14ac:dyDescent="0.25">
      <c r="A7893" s="2">
        <v>7888</v>
      </c>
      <c r="B7893" s="2">
        <f>A7893/$B$3</f>
        <v>0.78879999999999995</v>
      </c>
      <c r="C7893" s="2">
        <f t="shared" ca="1" si="123"/>
        <v>8.3878231191422459E-2</v>
      </c>
      <c r="D7893" s="2">
        <f ca="1">MIN(1,POWER($C7893,IF(RAND()&gt;0.5,$B$2,-$B$2))*POWER($B7893,$B$1))</f>
        <v>1</v>
      </c>
    </row>
    <row r="7894" spans="1:4" x14ac:dyDescent="0.25">
      <c r="A7894" s="2">
        <v>7889</v>
      </c>
      <c r="B7894" s="2">
        <f>A7894/$B$3</f>
        <v>0.78890000000000005</v>
      </c>
      <c r="C7894" s="2">
        <f t="shared" ca="1" si="123"/>
        <v>0.50704116002674904</v>
      </c>
      <c r="D7894" s="2">
        <f ca="1">MIN(1,POWER($C7894,IF(RAND()&gt;0.5,$B$2,-$B$2))*POWER($B7894,$B$1))</f>
        <v>0.90367717484460108</v>
      </c>
    </row>
    <row r="7895" spans="1:4" x14ac:dyDescent="0.25">
      <c r="A7895" s="2">
        <v>7890</v>
      </c>
      <c r="B7895" s="2">
        <f>A7895/$B$3</f>
        <v>0.78900000000000003</v>
      </c>
      <c r="C7895" s="2">
        <f t="shared" ca="1" si="123"/>
        <v>0.3370842146085482</v>
      </c>
      <c r="D7895" s="2">
        <f ca="1">MIN(1,POWER($C7895,IF(RAND()&gt;0.5,$B$2,-$B$2))*POWER($B7895,$B$1))</f>
        <v>0.98068452018563812</v>
      </c>
    </row>
    <row r="7896" spans="1:4" x14ac:dyDescent="0.25">
      <c r="A7896" s="2">
        <v>7891</v>
      </c>
      <c r="B7896" s="2">
        <f>A7896/$B$3</f>
        <v>0.78910000000000002</v>
      </c>
      <c r="C7896" s="2">
        <f t="shared" ca="1" si="123"/>
        <v>0.64037715239457993</v>
      </c>
      <c r="D7896" s="2">
        <f ca="1">MIN(1,POWER($C7896,IF(RAND()&gt;0.5,$B$2,-$B$2))*POWER($B7896,$B$1))</f>
        <v>0.72180387477863206</v>
      </c>
    </row>
    <row r="7897" spans="1:4" x14ac:dyDescent="0.25">
      <c r="A7897" s="2">
        <v>7892</v>
      </c>
      <c r="B7897" s="2">
        <f>A7897/$B$3</f>
        <v>0.78920000000000001</v>
      </c>
      <c r="C7897" s="2">
        <f t="shared" ca="1" si="123"/>
        <v>0.52417000197782615</v>
      </c>
      <c r="D7897" s="2">
        <f ca="1">MIN(1,POWER($C7897,IF(RAND()&gt;0.5,$B$2,-$B$2))*POWER($B7897,$B$1))</f>
        <v>0.89803371968058576</v>
      </c>
    </row>
    <row r="7898" spans="1:4" x14ac:dyDescent="0.25">
      <c r="A7898" s="2">
        <v>7893</v>
      </c>
      <c r="B7898" s="2">
        <f>A7898/$B$3</f>
        <v>0.7893</v>
      </c>
      <c r="C7898" s="2">
        <f t="shared" ca="1" si="123"/>
        <v>0.57464601419567951</v>
      </c>
      <c r="D7898" s="2">
        <f ca="1">MIN(1,POWER($C7898,IF(RAND()&gt;0.5,$B$2,-$B$2))*POWER($B7898,$B$1))</f>
        <v>0.88178361175812547</v>
      </c>
    </row>
    <row r="7899" spans="1:4" x14ac:dyDescent="0.25">
      <c r="A7899" s="2">
        <v>7894</v>
      </c>
      <c r="B7899" s="2">
        <f>A7899/$B$3</f>
        <v>0.78939999999999999</v>
      </c>
      <c r="C7899" s="2">
        <f t="shared" ca="1" si="123"/>
        <v>0.81533583280084831</v>
      </c>
      <c r="D7899" s="2">
        <f ca="1">MIN(1,POWER($C7899,IF(RAND()&gt;0.5,$B$2,-$B$2))*POWER($B7899,$B$1))</f>
        <v>0.82229910239258186</v>
      </c>
    </row>
    <row r="7900" spans="1:4" x14ac:dyDescent="0.25">
      <c r="A7900" s="2">
        <v>7895</v>
      </c>
      <c r="B7900" s="2">
        <f>A7900/$B$3</f>
        <v>0.78949999999999998</v>
      </c>
      <c r="C7900" s="2">
        <f t="shared" ca="1" si="123"/>
        <v>0.74789099484918187</v>
      </c>
      <c r="D7900" s="2">
        <f ca="1">MIN(1,POWER($C7900,IF(RAND()&gt;0.5,$B$2,-$B$2))*POWER($B7900,$B$1))</f>
        <v>0.8367283298713406</v>
      </c>
    </row>
    <row r="7901" spans="1:4" x14ac:dyDescent="0.25">
      <c r="A7901" s="2">
        <v>7896</v>
      </c>
      <c r="B7901" s="2">
        <f>A7901/$B$3</f>
        <v>0.78959999999999997</v>
      </c>
      <c r="C7901" s="2">
        <f t="shared" ca="1" si="123"/>
        <v>0.74142083585294216</v>
      </c>
      <c r="D7901" s="2">
        <f ca="1">MIN(1,POWER($C7901,IF(RAND()&gt;0.5,$B$2,-$B$2))*POWER($B7901,$B$1))</f>
        <v>0.83828980090994798</v>
      </c>
    </row>
    <row r="7902" spans="1:4" x14ac:dyDescent="0.25">
      <c r="A7902" s="2">
        <v>7897</v>
      </c>
      <c r="B7902" s="2">
        <f>A7902/$B$3</f>
        <v>0.78969999999999996</v>
      </c>
      <c r="C7902" s="2">
        <f t="shared" ca="1" si="123"/>
        <v>0.84916026760852659</v>
      </c>
      <c r="D7902" s="2">
        <f ca="1">MIN(1,POWER($C7902,IF(RAND()&gt;0.5,$B$2,-$B$2))*POWER($B7902,$B$1))</f>
        <v>0.81595123663947378</v>
      </c>
    </row>
    <row r="7903" spans="1:4" x14ac:dyDescent="0.25">
      <c r="A7903" s="2">
        <v>7898</v>
      </c>
      <c r="B7903" s="2">
        <f>A7903/$B$3</f>
        <v>0.78979999999999995</v>
      </c>
      <c r="C7903" s="2">
        <f t="shared" ca="1" si="123"/>
        <v>0.12306123644324474</v>
      </c>
      <c r="D7903" s="2">
        <f ca="1">MIN(1,POWER($C7903,IF(RAND()&gt;0.5,$B$2,-$B$2))*POWER($B7903,$B$1))</f>
        <v>1</v>
      </c>
    </row>
    <row r="7904" spans="1:4" x14ac:dyDescent="0.25">
      <c r="A7904" s="2">
        <v>7899</v>
      </c>
      <c r="B7904" s="2">
        <f>A7904/$B$3</f>
        <v>0.78990000000000005</v>
      </c>
      <c r="C7904" s="2">
        <f t="shared" ca="1" si="123"/>
        <v>0.1540462007229203</v>
      </c>
      <c r="D7904" s="2">
        <f ca="1">MIN(1,POWER($C7904,IF(RAND()&gt;0.5,$B$2,-$B$2))*POWER($B7904,$B$1))</f>
        <v>1</v>
      </c>
    </row>
    <row r="7905" spans="1:4" x14ac:dyDescent="0.25">
      <c r="A7905" s="2">
        <v>7900</v>
      </c>
      <c r="B7905" s="2">
        <f>A7905/$B$3</f>
        <v>0.79</v>
      </c>
      <c r="C7905" s="2">
        <f t="shared" ca="1" si="123"/>
        <v>0.3805148365699923</v>
      </c>
      <c r="D7905" s="2">
        <f ca="1">MIN(1,POWER($C7905,IF(RAND()&gt;0.5,$B$2,-$B$2))*POWER($B7905,$B$1))</f>
        <v>0.95841316862922143</v>
      </c>
    </row>
    <row r="7906" spans="1:4" x14ac:dyDescent="0.25">
      <c r="A7906" s="2">
        <v>7901</v>
      </c>
      <c r="B7906" s="2">
        <f>A7906/$B$3</f>
        <v>0.79010000000000002</v>
      </c>
      <c r="C7906" s="2">
        <f t="shared" ca="1" si="123"/>
        <v>0.75210673747742463</v>
      </c>
      <c r="D7906" s="2">
        <f ca="1">MIN(1,POWER($C7906,IF(RAND()&gt;0.5,$B$2,-$B$2))*POWER($B7906,$B$1))</f>
        <v>0.74634212997143723</v>
      </c>
    </row>
    <row r="7907" spans="1:4" x14ac:dyDescent="0.25">
      <c r="A7907" s="2">
        <v>7902</v>
      </c>
      <c r="B7907" s="2">
        <f>A7907/$B$3</f>
        <v>0.79020000000000001</v>
      </c>
      <c r="C7907" s="2">
        <f t="shared" ca="1" si="123"/>
        <v>0.88813428966770314</v>
      </c>
      <c r="D7907" s="2">
        <f ca="1">MIN(1,POWER($C7907,IF(RAND()&gt;0.5,$B$2,-$B$2))*POWER($B7907,$B$1))</f>
        <v>0.77167201901229499</v>
      </c>
    </row>
    <row r="7908" spans="1:4" x14ac:dyDescent="0.25">
      <c r="A7908" s="2">
        <v>7903</v>
      </c>
      <c r="B7908" s="2">
        <f>A7908/$B$3</f>
        <v>0.7903</v>
      </c>
      <c r="C7908" s="2">
        <f t="shared" ca="1" si="123"/>
        <v>0.55104177035528723</v>
      </c>
      <c r="D7908" s="2">
        <f ca="1">MIN(1,POWER($C7908,IF(RAND()&gt;0.5,$B$2,-$B$2))*POWER($B7908,$B$1))</f>
        <v>0.89033834472760387</v>
      </c>
    </row>
    <row r="7909" spans="1:4" x14ac:dyDescent="0.25">
      <c r="A7909" s="2">
        <v>7904</v>
      </c>
      <c r="B7909" s="2">
        <f>A7909/$B$3</f>
        <v>0.79039999999999999</v>
      </c>
      <c r="C7909" s="2">
        <f t="shared" ca="1" si="123"/>
        <v>0.9337680314460397</v>
      </c>
      <c r="D7909" s="2">
        <f ca="1">MIN(1,POWER($C7909,IF(RAND()&gt;0.5,$B$2,-$B$2))*POWER($B7909,$B$1))</f>
        <v>0.80130735920250429</v>
      </c>
    </row>
    <row r="7910" spans="1:4" x14ac:dyDescent="0.25">
      <c r="A7910" s="2">
        <v>7905</v>
      </c>
      <c r="B7910" s="2">
        <f>A7910/$B$3</f>
        <v>0.79049999999999998</v>
      </c>
      <c r="C7910" s="2">
        <f t="shared" ca="1" si="123"/>
        <v>0.29096045368547907</v>
      </c>
      <c r="D7910" s="2">
        <f ca="1">MIN(1,POWER($C7910,IF(RAND()&gt;0.5,$B$2,-$B$2))*POWER($B7910,$B$1))</f>
        <v>0.61754508182592383</v>
      </c>
    </row>
    <row r="7911" spans="1:4" x14ac:dyDescent="0.25">
      <c r="A7911" s="2">
        <v>7906</v>
      </c>
      <c r="B7911" s="2">
        <f>A7911/$B$3</f>
        <v>0.79059999999999997</v>
      </c>
      <c r="C7911" s="2">
        <f t="shared" ca="1" si="123"/>
        <v>0.47480920565718676</v>
      </c>
      <c r="D7911" s="2">
        <f ca="1">MIN(1,POWER($C7911,IF(RAND()&gt;0.5,$B$2,-$B$2))*POWER($B7911,$B$1))</f>
        <v>0.68117803607238636</v>
      </c>
    </row>
    <row r="7912" spans="1:4" x14ac:dyDescent="0.25">
      <c r="A7912" s="2">
        <v>7907</v>
      </c>
      <c r="B7912" s="2">
        <f>A7912/$B$3</f>
        <v>0.79069999999999996</v>
      </c>
      <c r="C7912" s="2">
        <f t="shared" ca="1" si="123"/>
        <v>7.2988795499316916E-2</v>
      </c>
      <c r="D7912" s="2">
        <f ca="1">MIN(1,POWER($C7912,IF(RAND()&gt;0.5,$B$2,-$B$2))*POWER($B7912,$B$1))</f>
        <v>0.4684497140088999</v>
      </c>
    </row>
    <row r="7913" spans="1:4" x14ac:dyDescent="0.25">
      <c r="A7913" s="2">
        <v>7908</v>
      </c>
      <c r="B7913" s="2">
        <f>A7913/$B$3</f>
        <v>0.79079999999999995</v>
      </c>
      <c r="C7913" s="2">
        <f t="shared" ca="1" si="123"/>
        <v>0.48107574929377783</v>
      </c>
      <c r="D7913" s="2">
        <f ca="1">MIN(1,POWER($C7913,IF(RAND()&gt;0.5,$B$2,-$B$2))*POWER($B7913,$B$1))</f>
        <v>0.68313943096202279</v>
      </c>
    </row>
    <row r="7914" spans="1:4" x14ac:dyDescent="0.25">
      <c r="A7914" s="2">
        <v>7909</v>
      </c>
      <c r="B7914" s="2">
        <f>A7914/$B$3</f>
        <v>0.79090000000000005</v>
      </c>
      <c r="C7914" s="2">
        <f t="shared" ca="1" si="123"/>
        <v>0.3361963094022532</v>
      </c>
      <c r="D7914" s="2">
        <f ca="1">MIN(1,POWER($C7914,IF(RAND()&gt;0.5,$B$2,-$B$2))*POWER($B7914,$B$1))</f>
        <v>0.98356482146144586</v>
      </c>
    </row>
    <row r="7915" spans="1:4" x14ac:dyDescent="0.25">
      <c r="A7915" s="2">
        <v>7910</v>
      </c>
      <c r="B7915" s="2">
        <f>A7915/$B$3</f>
        <v>0.79100000000000004</v>
      </c>
      <c r="C7915" s="2">
        <f t="shared" ca="1" si="123"/>
        <v>4.4955129439962382E-2</v>
      </c>
      <c r="D7915" s="2">
        <f ca="1">MIN(1,POWER($C7915,IF(RAND()&gt;0.5,$B$2,-$B$2))*POWER($B7915,$B$1))</f>
        <v>0.42533618753616331</v>
      </c>
    </row>
    <row r="7916" spans="1:4" x14ac:dyDescent="0.25">
      <c r="A7916" s="2">
        <v>7911</v>
      </c>
      <c r="B7916" s="2">
        <f>A7916/$B$3</f>
        <v>0.79110000000000003</v>
      </c>
      <c r="C7916" s="2">
        <f t="shared" ca="1" si="123"/>
        <v>0.93728536790130779</v>
      </c>
      <c r="D7916" s="2">
        <f ca="1">MIN(1,POWER($C7916,IF(RAND()&gt;0.5,$B$2,-$B$2))*POWER($B7916,$B$1))</f>
        <v>0.7809185729184106</v>
      </c>
    </row>
    <row r="7917" spans="1:4" x14ac:dyDescent="0.25">
      <c r="A7917" s="2">
        <v>7912</v>
      </c>
      <c r="B7917" s="2">
        <f>A7917/$B$3</f>
        <v>0.79120000000000001</v>
      </c>
      <c r="C7917" s="2">
        <f t="shared" ca="1" si="123"/>
        <v>0.34771193076597429</v>
      </c>
      <c r="D7917" s="2">
        <f ca="1">MIN(1,POWER($C7917,IF(RAND()&gt;0.5,$B$2,-$B$2))*POWER($B7917,$B$1))</f>
        <v>0.97733254306516071</v>
      </c>
    </row>
    <row r="7918" spans="1:4" x14ac:dyDescent="0.25">
      <c r="A7918" s="2">
        <v>7913</v>
      </c>
      <c r="B7918" s="2">
        <f>A7918/$B$3</f>
        <v>0.7913</v>
      </c>
      <c r="C7918" s="2">
        <f t="shared" ca="1" si="123"/>
        <v>0.76859445721212116</v>
      </c>
      <c r="D7918" s="2">
        <f ca="1">MIN(1,POWER($C7918,IF(RAND()&gt;0.5,$B$2,-$B$2))*POWER($B7918,$B$1))</f>
        <v>0.75072454495301866</v>
      </c>
    </row>
    <row r="7919" spans="1:4" x14ac:dyDescent="0.25">
      <c r="A7919" s="2">
        <v>7914</v>
      </c>
      <c r="B7919" s="2">
        <f>A7919/$B$3</f>
        <v>0.79139999999999999</v>
      </c>
      <c r="C7919" s="2">
        <f t="shared" ca="1" si="123"/>
        <v>0.2312122636864139</v>
      </c>
      <c r="D7919" s="2">
        <f ca="1">MIN(1,POWER($C7919,IF(RAND()&gt;0.5,$B$2,-$B$2))*POWER($B7919,$B$1))</f>
        <v>0.5904705190320253</v>
      </c>
    </row>
    <row r="7920" spans="1:4" x14ac:dyDescent="0.25">
      <c r="A7920" s="2">
        <v>7915</v>
      </c>
      <c r="B7920" s="2">
        <f>A7920/$B$3</f>
        <v>0.79149999999999998</v>
      </c>
      <c r="C7920" s="2">
        <f t="shared" ca="1" si="123"/>
        <v>0.53869739192934951</v>
      </c>
      <c r="D7920" s="2">
        <f ca="1">MIN(1,POWER($C7920,IF(RAND()&gt;0.5,$B$2,-$B$2))*POWER($B7920,$B$1))</f>
        <v>0.89573995088848646</v>
      </c>
    </row>
    <row r="7921" spans="1:4" x14ac:dyDescent="0.25">
      <c r="A7921" s="2">
        <v>7916</v>
      </c>
      <c r="B7921" s="2">
        <f>A7921/$B$3</f>
        <v>0.79159999999999997</v>
      </c>
      <c r="C7921" s="2">
        <f t="shared" ca="1" si="123"/>
        <v>0.29270839557382444</v>
      </c>
      <c r="D7921" s="2">
        <f ca="1">MIN(1,POWER($C7921,IF(RAND()&gt;0.5,$B$2,-$B$2))*POWER($B7921,$B$1))</f>
        <v>1</v>
      </c>
    </row>
    <row r="7922" spans="1:4" x14ac:dyDescent="0.25">
      <c r="A7922" s="2">
        <v>7917</v>
      </c>
      <c r="B7922" s="2">
        <f>A7922/$B$3</f>
        <v>0.79169999999999996</v>
      </c>
      <c r="C7922" s="2">
        <f t="shared" ca="1" si="123"/>
        <v>0.5813246405496989</v>
      </c>
      <c r="D7922" s="2">
        <f ca="1">MIN(1,POWER($C7922,IF(RAND()&gt;0.5,$B$2,-$B$2))*POWER($B7922,$B$1))</f>
        <v>0.88242316112733588</v>
      </c>
    </row>
    <row r="7923" spans="1:4" x14ac:dyDescent="0.25">
      <c r="A7923" s="2">
        <v>7918</v>
      </c>
      <c r="B7923" s="2">
        <f>A7923/$B$3</f>
        <v>0.79179999999999995</v>
      </c>
      <c r="C7923" s="2">
        <f t="shared" ca="1" si="123"/>
        <v>3.6323639198851621E-2</v>
      </c>
      <c r="D7923" s="2">
        <f ca="1">MIN(1,POWER($C7923,IF(RAND()&gt;0.5,$B$2,-$B$2))*POWER($B7923,$B$1))</f>
        <v>0.4079936164229474</v>
      </c>
    </row>
    <row r="7924" spans="1:4" x14ac:dyDescent="0.25">
      <c r="A7924" s="2">
        <v>7919</v>
      </c>
      <c r="B7924" s="2">
        <f>A7924/$B$3</f>
        <v>0.79190000000000005</v>
      </c>
      <c r="C7924" s="2">
        <f t="shared" ca="1" si="123"/>
        <v>0.42253698925063421</v>
      </c>
      <c r="D7924" s="2">
        <f ca="1">MIN(1,POWER($C7924,IF(RAND()&gt;0.5,$B$2,-$B$2))*POWER($B7924,$B$1))</f>
        <v>0.66656620279945211</v>
      </c>
    </row>
    <row r="7925" spans="1:4" x14ac:dyDescent="0.25">
      <c r="A7925" s="2">
        <v>7920</v>
      </c>
      <c r="B7925" s="2">
        <f>A7925/$B$3</f>
        <v>0.79200000000000004</v>
      </c>
      <c r="C7925" s="2">
        <f t="shared" ca="1" si="123"/>
        <v>0.95151297312690331</v>
      </c>
      <c r="D7925" s="2">
        <f ca="1">MIN(1,POWER($C7925,IF(RAND()&gt;0.5,$B$2,-$B$2))*POWER($B7925,$B$1))</f>
        <v>0.79991204942312877</v>
      </c>
    </row>
    <row r="7926" spans="1:4" x14ac:dyDescent="0.25">
      <c r="A7926" s="2">
        <v>7921</v>
      </c>
      <c r="B7926" s="2">
        <f>A7926/$B$3</f>
        <v>0.79210000000000003</v>
      </c>
      <c r="C7926" s="2">
        <f t="shared" ca="1" si="123"/>
        <v>1.393316850231674E-2</v>
      </c>
      <c r="D7926" s="2">
        <f ca="1">MIN(1,POWER($C7926,IF(RAND()&gt;0.5,$B$2,-$B$2))*POWER($B7926,$B$1))</f>
        <v>0.33696903263418487</v>
      </c>
    </row>
    <row r="7927" spans="1:4" x14ac:dyDescent="0.25">
      <c r="A7927" s="2">
        <v>7922</v>
      </c>
      <c r="B7927" s="2">
        <f>A7927/$B$3</f>
        <v>0.79220000000000002</v>
      </c>
      <c r="C7927" s="2">
        <f t="shared" ca="1" si="123"/>
        <v>0.74923292888798487</v>
      </c>
      <c r="D7927" s="2">
        <f ca="1">MIN(1,POWER($C7927,IF(RAND()&gt;0.5,$B$2,-$B$2))*POWER($B7927,$B$1))</f>
        <v>0.83928887562341614</v>
      </c>
    </row>
    <row r="7928" spans="1:4" x14ac:dyDescent="0.25">
      <c r="A7928" s="2">
        <v>7923</v>
      </c>
      <c r="B7928" s="2">
        <f>A7928/$B$3</f>
        <v>0.7923</v>
      </c>
      <c r="C7928" s="2">
        <f t="shared" ca="1" si="123"/>
        <v>9.075163613313153E-2</v>
      </c>
      <c r="D7928" s="2">
        <f ca="1">MIN(1,POWER($C7928,IF(RAND()&gt;0.5,$B$2,-$B$2))*POWER($B7928,$B$1))</f>
        <v>1</v>
      </c>
    </row>
    <row r="7929" spans="1:4" x14ac:dyDescent="0.25">
      <c r="A7929" s="2">
        <v>7924</v>
      </c>
      <c r="B7929" s="2">
        <f>A7929/$B$3</f>
        <v>0.79239999999999999</v>
      </c>
      <c r="C7929" s="2">
        <f t="shared" ca="1" si="123"/>
        <v>0.6447240071461221</v>
      </c>
      <c r="D7929" s="2">
        <f ca="1">MIN(1,POWER($C7929,IF(RAND()&gt;0.5,$B$2,-$B$2))*POWER($B7929,$B$1))</f>
        <v>0.86510674570371915</v>
      </c>
    </row>
    <row r="7930" spans="1:4" x14ac:dyDescent="0.25">
      <c r="A7930" s="2">
        <v>7925</v>
      </c>
      <c r="B7930" s="2">
        <f>A7930/$B$3</f>
        <v>0.79249999999999998</v>
      </c>
      <c r="C7930" s="2">
        <f t="shared" ca="1" si="123"/>
        <v>0.1798363789653209</v>
      </c>
      <c r="D7930" s="2">
        <f ca="1">MIN(1,POWER($C7930,IF(RAND()&gt;0.5,$B$2,-$B$2))*POWER($B7930,$B$1))</f>
        <v>1</v>
      </c>
    </row>
    <row r="7931" spans="1:4" x14ac:dyDescent="0.25">
      <c r="A7931" s="2">
        <v>7926</v>
      </c>
      <c r="B7931" s="2">
        <f>A7931/$B$3</f>
        <v>0.79259999999999997</v>
      </c>
      <c r="C7931" s="2">
        <f t="shared" ca="1" si="123"/>
        <v>0.46885395110946948</v>
      </c>
      <c r="D7931" s="2">
        <f ca="1">MIN(1,POWER($C7931,IF(RAND()&gt;0.5,$B$2,-$B$2))*POWER($B7931,$B$1))</f>
        <v>0.68117952288029238</v>
      </c>
    </row>
    <row r="7932" spans="1:4" x14ac:dyDescent="0.25">
      <c r="A7932" s="2">
        <v>7927</v>
      </c>
      <c r="B7932" s="2">
        <f>A7932/$B$3</f>
        <v>0.79269999999999996</v>
      </c>
      <c r="C7932" s="2">
        <f t="shared" ca="1" si="123"/>
        <v>0.65956419443694736</v>
      </c>
      <c r="D7932" s="2">
        <f ca="1">MIN(1,POWER($C7932,IF(RAND()&gt;0.5,$B$2,-$B$2))*POWER($B7932,$B$1))</f>
        <v>0.86150428905701804</v>
      </c>
    </row>
    <row r="7933" spans="1:4" x14ac:dyDescent="0.25">
      <c r="A7933" s="2">
        <v>7928</v>
      </c>
      <c r="B7933" s="2">
        <f>A7933/$B$3</f>
        <v>0.79279999999999995</v>
      </c>
      <c r="C7933" s="2">
        <f t="shared" ca="1" si="123"/>
        <v>0.63371475679164746</v>
      </c>
      <c r="D7933" s="2">
        <f ca="1">MIN(1,POWER($C7933,IF(RAND()&gt;0.5,$B$2,-$B$2))*POWER($B7933,$B$1))</f>
        <v>0.72367305997435116</v>
      </c>
    </row>
    <row r="7934" spans="1:4" x14ac:dyDescent="0.25">
      <c r="A7934" s="2">
        <v>7929</v>
      </c>
      <c r="B7934" s="2">
        <f>A7934/$B$3</f>
        <v>0.79290000000000005</v>
      </c>
      <c r="C7934" s="2">
        <f t="shared" ca="1" si="123"/>
        <v>7.7019381884797511E-2</v>
      </c>
      <c r="D7934" s="2">
        <f ca="1">MIN(1,POWER($C7934,IF(RAND()&gt;0.5,$B$2,-$B$2))*POWER($B7934,$B$1))</f>
        <v>1</v>
      </c>
    </row>
    <row r="7935" spans="1:4" x14ac:dyDescent="0.25">
      <c r="A7935" s="2">
        <v>7930</v>
      </c>
      <c r="B7935" s="2">
        <f>A7935/$B$3</f>
        <v>0.79300000000000004</v>
      </c>
      <c r="C7935" s="2">
        <f t="shared" ca="1" si="123"/>
        <v>0.57315184919476014</v>
      </c>
      <c r="D7935" s="2">
        <f ca="1">MIN(1,POWER($C7935,IF(RAND()&gt;0.5,$B$2,-$B$2))*POWER($B7935,$B$1))</f>
        <v>0.70945871328467014</v>
      </c>
    </row>
    <row r="7936" spans="1:4" x14ac:dyDescent="0.25">
      <c r="A7936" s="2">
        <v>7931</v>
      </c>
      <c r="B7936" s="2">
        <f>A7936/$B$3</f>
        <v>0.79310000000000003</v>
      </c>
      <c r="C7936" s="2">
        <f t="shared" ca="1" si="123"/>
        <v>0.23593343966898317</v>
      </c>
      <c r="D7936" s="2">
        <f ca="1">MIN(1,POWER($C7936,IF(RAND()&gt;0.5,$B$2,-$B$2))*POWER($B7936,$B$1))</f>
        <v>0.59413597498495829</v>
      </c>
    </row>
    <row r="7937" spans="1:4" x14ac:dyDescent="0.25">
      <c r="A7937" s="2">
        <v>7932</v>
      </c>
      <c r="B7937" s="2">
        <f>A7937/$B$3</f>
        <v>0.79320000000000002</v>
      </c>
      <c r="C7937" s="2">
        <f t="shared" ca="1" si="123"/>
        <v>0.24238539898706313</v>
      </c>
      <c r="D7937" s="2">
        <f ca="1">MIN(1,POWER($C7937,IF(RAND()&gt;0.5,$B$2,-$B$2))*POWER($B7937,$B$1))</f>
        <v>1</v>
      </c>
    </row>
    <row r="7938" spans="1:4" x14ac:dyDescent="0.25">
      <c r="A7938" s="2">
        <v>7933</v>
      </c>
      <c r="B7938" s="2">
        <f>A7938/$B$3</f>
        <v>0.79330000000000001</v>
      </c>
      <c r="C7938" s="2">
        <f t="shared" ca="1" si="123"/>
        <v>0.61704211933921904</v>
      </c>
      <c r="D7938" s="2">
        <f ca="1">MIN(1,POWER($C7938,IF(RAND()&gt;0.5,$B$2,-$B$2))*POWER($B7938,$B$1))</f>
        <v>0.87372445654989528</v>
      </c>
    </row>
    <row r="7939" spans="1:4" x14ac:dyDescent="0.25">
      <c r="A7939" s="2">
        <v>7934</v>
      </c>
      <c r="B7939" s="2">
        <f>A7939/$B$3</f>
        <v>0.79339999999999999</v>
      </c>
      <c r="C7939" s="2">
        <f t="shared" ca="1" si="123"/>
        <v>0.19381973060631474</v>
      </c>
      <c r="D7939" s="2">
        <f ca="1">MIN(1,POWER($C7939,IF(RAND()&gt;0.5,$B$2,-$B$2))*POWER($B7939,$B$1))</f>
        <v>0.57144152124090697</v>
      </c>
    </row>
    <row r="7940" spans="1:4" x14ac:dyDescent="0.25">
      <c r="A7940" s="2">
        <v>7935</v>
      </c>
      <c r="B7940" s="2">
        <f>A7940/$B$3</f>
        <v>0.79349999999999998</v>
      </c>
      <c r="C7940" s="2">
        <f t="shared" ca="1" si="123"/>
        <v>0.33097511140346125</v>
      </c>
      <c r="D7940" s="2">
        <f ca="1">MIN(1,POWER($C7940,IF(RAND()&gt;0.5,$B$2,-$B$2))*POWER($B7940,$B$1))</f>
        <v>0.63607159022558046</v>
      </c>
    </row>
    <row r="7941" spans="1:4" x14ac:dyDescent="0.25">
      <c r="A7941" s="2">
        <v>7936</v>
      </c>
      <c r="B7941" s="2">
        <f>A7941/$B$3</f>
        <v>0.79359999999999997</v>
      </c>
      <c r="C7941" s="2">
        <f t="shared" ca="1" si="123"/>
        <v>1.4878052561235755E-2</v>
      </c>
      <c r="D7941" s="2">
        <f ca="1">MIN(1,POWER($C7941,IF(RAND()&gt;0.5,$B$2,-$B$2))*POWER($B7941,$B$1))</f>
        <v>1</v>
      </c>
    </row>
    <row r="7942" spans="1:4" x14ac:dyDescent="0.25">
      <c r="A7942" s="2">
        <v>7937</v>
      </c>
      <c r="B7942" s="2">
        <f>A7942/$B$3</f>
        <v>0.79369999999999996</v>
      </c>
      <c r="C7942" s="2">
        <f t="shared" ref="C7942:C8005" ca="1" si="124">RAND()</f>
        <v>0.34992816797323989</v>
      </c>
      <c r="D7942" s="2">
        <f ca="1">MIN(1,POWER($C7942,IF(RAND()&gt;0.5,$B$2,-$B$2))*POWER($B7942,$B$1))</f>
        <v>0.97917563812395636</v>
      </c>
    </row>
    <row r="7943" spans="1:4" x14ac:dyDescent="0.25">
      <c r="A7943" s="2">
        <v>7938</v>
      </c>
      <c r="B7943" s="2">
        <f>A7943/$B$3</f>
        <v>0.79379999999999995</v>
      </c>
      <c r="C7943" s="2">
        <f t="shared" ca="1" si="124"/>
        <v>8.3477568535439084E-2</v>
      </c>
      <c r="D7943" s="2">
        <f ca="1">MIN(1,POWER($C7943,IF(RAND()&gt;0.5,$B$2,-$B$2))*POWER($B7943,$B$1))</f>
        <v>0.48308666859821064</v>
      </c>
    </row>
    <row r="7944" spans="1:4" x14ac:dyDescent="0.25">
      <c r="A7944" s="2">
        <v>7939</v>
      </c>
      <c r="B7944" s="2">
        <f>A7944/$B$3</f>
        <v>0.79390000000000005</v>
      </c>
      <c r="C7944" s="2">
        <f t="shared" ca="1" si="124"/>
        <v>0.9306984406166523</v>
      </c>
      <c r="D7944" s="2">
        <f ca="1">MIN(1,POWER($C7944,IF(RAND()&gt;0.5,$B$2,-$B$2))*POWER($B7944,$B$1))</f>
        <v>0.80538586774693122</v>
      </c>
    </row>
    <row r="7945" spans="1:4" x14ac:dyDescent="0.25">
      <c r="A7945" s="2">
        <v>7940</v>
      </c>
      <c r="B7945" s="2">
        <f>A7945/$B$3</f>
        <v>0.79400000000000004</v>
      </c>
      <c r="C7945" s="2">
        <f t="shared" ca="1" si="124"/>
        <v>0.28244144543476168</v>
      </c>
      <c r="D7945" s="2">
        <f ca="1">MIN(1,POWER($C7945,IF(RAND()&gt;0.5,$B$2,-$B$2))*POWER($B7945,$B$1))</f>
        <v>0.61660378671235971</v>
      </c>
    </row>
    <row r="7946" spans="1:4" x14ac:dyDescent="0.25">
      <c r="A7946" s="2">
        <v>7941</v>
      </c>
      <c r="B7946" s="2">
        <f>A7946/$B$3</f>
        <v>0.79410000000000003</v>
      </c>
      <c r="C7946" s="2">
        <f t="shared" ca="1" si="124"/>
        <v>0.55239892189629036</v>
      </c>
      <c r="D7946" s="2">
        <f ca="1">MIN(1,POWER($C7946,IF(RAND()&gt;0.5,$B$2,-$B$2))*POWER($B7946,$B$1))</f>
        <v>0.89417934057524229</v>
      </c>
    </row>
    <row r="7947" spans="1:4" x14ac:dyDescent="0.25">
      <c r="A7947" s="2">
        <v>7942</v>
      </c>
      <c r="B7947" s="2">
        <f>A7947/$B$3</f>
        <v>0.79420000000000002</v>
      </c>
      <c r="C7947" s="2">
        <f t="shared" ca="1" si="124"/>
        <v>0.83737964909761631</v>
      </c>
      <c r="D7947" s="2">
        <f ca="1">MIN(1,POWER($C7947,IF(RAND()&gt;0.5,$B$2,-$B$2))*POWER($B7947,$B$1))</f>
        <v>0.76650388980532824</v>
      </c>
    </row>
    <row r="7948" spans="1:4" x14ac:dyDescent="0.25">
      <c r="A7948" s="2">
        <v>7943</v>
      </c>
      <c r="B7948" s="2">
        <f>A7948/$B$3</f>
        <v>0.79430000000000001</v>
      </c>
      <c r="C7948" s="2">
        <f t="shared" ca="1" si="124"/>
        <v>0.47236320003363019</v>
      </c>
      <c r="D7948" s="2">
        <f ca="1">MIN(1,POWER($C7948,IF(RAND()&gt;0.5,$B$2,-$B$2))*POWER($B7948,$B$1))</f>
        <v>0.92284624901656076</v>
      </c>
    </row>
    <row r="7949" spans="1:4" x14ac:dyDescent="0.25">
      <c r="A7949" s="2">
        <v>7944</v>
      </c>
      <c r="B7949" s="2">
        <f>A7949/$B$3</f>
        <v>0.7944</v>
      </c>
      <c r="C7949" s="2">
        <f t="shared" ca="1" si="124"/>
        <v>0.78925772994535826</v>
      </c>
      <c r="D7949" s="2">
        <f ca="1">MIN(1,POWER($C7949,IF(RAND()&gt;0.5,$B$2,-$B$2))*POWER($B7949,$B$1))</f>
        <v>0.75767508138663142</v>
      </c>
    </row>
    <row r="7950" spans="1:4" x14ac:dyDescent="0.25">
      <c r="A7950" s="2">
        <v>7945</v>
      </c>
      <c r="B7950" s="2">
        <f>A7950/$B$3</f>
        <v>0.79449999999999998</v>
      </c>
      <c r="C7950" s="2">
        <f t="shared" ca="1" si="124"/>
        <v>0.5157655266991138</v>
      </c>
      <c r="D7950" s="2">
        <f ca="1">MIN(1,POWER($C7950,IF(RAND()&gt;0.5,$B$2,-$B$2))*POWER($B7950,$B$1))</f>
        <v>0.69596013507127685</v>
      </c>
    </row>
    <row r="7951" spans="1:4" x14ac:dyDescent="0.25">
      <c r="A7951" s="2">
        <v>7946</v>
      </c>
      <c r="B7951" s="2">
        <f>A7951/$B$3</f>
        <v>0.79459999999999997</v>
      </c>
      <c r="C7951" s="2">
        <f t="shared" ca="1" si="124"/>
        <v>0.51004046290928129</v>
      </c>
      <c r="D7951" s="2">
        <f ca="1">MIN(1,POWER($C7951,IF(RAND()&gt;0.5,$B$2,-$B$2))*POWER($B7951,$B$1))</f>
        <v>0.69449558140467438</v>
      </c>
    </row>
    <row r="7952" spans="1:4" x14ac:dyDescent="0.25">
      <c r="A7952" s="2">
        <v>7947</v>
      </c>
      <c r="B7952" s="2">
        <f>A7952/$B$3</f>
        <v>0.79469999999999996</v>
      </c>
      <c r="C7952" s="2">
        <f t="shared" ca="1" si="124"/>
        <v>0.41069854022413976</v>
      </c>
      <c r="D7952" s="2">
        <f ca="1">MIN(1,POWER($C7952,IF(RAND()&gt;0.5,$B$2,-$B$2))*POWER($B7952,$B$1))</f>
        <v>0.66513200350535251</v>
      </c>
    </row>
    <row r="7953" spans="1:4" x14ac:dyDescent="0.25">
      <c r="A7953" s="2">
        <v>7948</v>
      </c>
      <c r="B7953" s="2">
        <f>A7953/$B$3</f>
        <v>0.79479999999999995</v>
      </c>
      <c r="C7953" s="2">
        <f t="shared" ca="1" si="124"/>
        <v>0.44223711183983117</v>
      </c>
      <c r="D7953" s="2">
        <f ca="1">MIN(1,POWER($C7953,IF(RAND()&gt;0.5,$B$2,-$B$2))*POWER($B7953,$B$1))</f>
        <v>0.9356788685013705</v>
      </c>
    </row>
    <row r="7954" spans="1:4" x14ac:dyDescent="0.25">
      <c r="A7954" s="2">
        <v>7949</v>
      </c>
      <c r="B7954" s="2">
        <f>A7954/$B$3</f>
        <v>0.79490000000000005</v>
      </c>
      <c r="C7954" s="2">
        <f t="shared" ca="1" si="124"/>
        <v>0.8532918866679079</v>
      </c>
      <c r="D7954" s="2">
        <f ca="1">MIN(1,POWER($C7954,IF(RAND()&gt;0.5,$B$2,-$B$2))*POWER($B7954,$B$1))</f>
        <v>0.77007321923735683</v>
      </c>
    </row>
    <row r="7955" spans="1:4" x14ac:dyDescent="0.25">
      <c r="A7955" s="2">
        <v>7950</v>
      </c>
      <c r="B7955" s="2">
        <f>A7955/$B$3</f>
        <v>0.79500000000000004</v>
      </c>
      <c r="C7955" s="2">
        <f t="shared" ca="1" si="124"/>
        <v>0.6254462865016428</v>
      </c>
      <c r="D7955" s="2">
        <f ca="1">MIN(1,POWER($C7955,IF(RAND()&gt;0.5,$B$2,-$B$2))*POWER($B7955,$B$1))</f>
        <v>0.72377759033533151</v>
      </c>
    </row>
    <row r="7956" spans="1:4" x14ac:dyDescent="0.25">
      <c r="A7956" s="2">
        <v>7951</v>
      </c>
      <c r="B7956" s="2">
        <f>A7956/$B$3</f>
        <v>0.79510000000000003</v>
      </c>
      <c r="C7956" s="2">
        <f t="shared" ca="1" si="124"/>
        <v>0.23095267505874317</v>
      </c>
      <c r="D7956" s="2">
        <f ca="1">MIN(1,POWER($C7956,IF(RAND()&gt;0.5,$B$2,-$B$2))*POWER($B7956,$B$1))</f>
        <v>0.59309785428541684</v>
      </c>
    </row>
    <row r="7957" spans="1:4" x14ac:dyDescent="0.25">
      <c r="A7957" s="2">
        <v>7952</v>
      </c>
      <c r="B7957" s="2">
        <f>A7957/$B$3</f>
        <v>0.79520000000000002</v>
      </c>
      <c r="C7957" s="2">
        <f t="shared" ca="1" si="124"/>
        <v>0.37769806699324171</v>
      </c>
      <c r="D7957" s="2">
        <f ca="1">MIN(1,POWER($C7957,IF(RAND()&gt;0.5,$B$2,-$B$2))*POWER($B7957,$B$1))</f>
        <v>0.65449347896741461</v>
      </c>
    </row>
    <row r="7958" spans="1:4" x14ac:dyDescent="0.25">
      <c r="A7958" s="2">
        <v>7953</v>
      </c>
      <c r="B7958" s="2">
        <f>A7958/$B$3</f>
        <v>0.79530000000000001</v>
      </c>
      <c r="C7958" s="2">
        <f t="shared" ca="1" si="124"/>
        <v>0.75196926166830735</v>
      </c>
      <c r="D7958" s="2">
        <f ca="1">MIN(1,POWER($C7958,IF(RAND()&gt;0.5,$B$2,-$B$2))*POWER($B7958,$B$1))</f>
        <v>0.7512266739383896</v>
      </c>
    </row>
    <row r="7959" spans="1:4" x14ac:dyDescent="0.25">
      <c r="A7959" s="2">
        <v>7954</v>
      </c>
      <c r="B7959" s="2">
        <f>A7959/$B$3</f>
        <v>0.7954</v>
      </c>
      <c r="C7959" s="2">
        <f t="shared" ca="1" si="124"/>
        <v>0.32138381651124359</v>
      </c>
      <c r="D7959" s="2">
        <f ca="1">MIN(1,POWER($C7959,IF(RAND()&gt;0.5,$B$2,-$B$2))*POWER($B7959,$B$1))</f>
        <v>0.99811546776722815</v>
      </c>
    </row>
    <row r="7960" spans="1:4" x14ac:dyDescent="0.25">
      <c r="A7960" s="2">
        <v>7955</v>
      </c>
      <c r="B7960" s="2">
        <f>A7960/$B$3</f>
        <v>0.79549999999999998</v>
      </c>
      <c r="C7960" s="2">
        <f t="shared" ca="1" si="124"/>
        <v>0.14549142090713607</v>
      </c>
      <c r="D7960" s="2">
        <f ca="1">MIN(1,POWER($C7960,IF(RAND()&gt;0.5,$B$2,-$B$2))*POWER($B7960,$B$1))</f>
        <v>1</v>
      </c>
    </row>
    <row r="7961" spans="1:4" x14ac:dyDescent="0.25">
      <c r="A7961" s="2">
        <v>7956</v>
      </c>
      <c r="B7961" s="2">
        <f>A7961/$B$3</f>
        <v>0.79559999999999997</v>
      </c>
      <c r="C7961" s="2">
        <f t="shared" ca="1" si="124"/>
        <v>0.5928857556702547</v>
      </c>
      <c r="D7961" s="2">
        <f ca="1">MIN(1,POWER($C7961,IF(RAND()&gt;0.5,$B$2,-$B$2))*POWER($B7961,$B$1))</f>
        <v>0.71662008760339657</v>
      </c>
    </row>
    <row r="7962" spans="1:4" x14ac:dyDescent="0.25">
      <c r="A7962" s="2">
        <v>7957</v>
      </c>
      <c r="B7962" s="2">
        <f>A7962/$B$3</f>
        <v>0.79569999999999996</v>
      </c>
      <c r="C7962" s="2">
        <f t="shared" ca="1" si="124"/>
        <v>0.63586176160146901</v>
      </c>
      <c r="D7962" s="2">
        <f ca="1">MIN(1,POWER($C7962,IF(RAND()&gt;0.5,$B$2,-$B$2))*POWER($B7962,$B$1))</f>
        <v>0.87111765616214065</v>
      </c>
    </row>
    <row r="7963" spans="1:4" x14ac:dyDescent="0.25">
      <c r="A7963" s="2">
        <v>7958</v>
      </c>
      <c r="B7963" s="2">
        <f>A7963/$B$3</f>
        <v>0.79579999999999995</v>
      </c>
      <c r="C7963" s="2">
        <f t="shared" ca="1" si="124"/>
        <v>0.97612766012140439</v>
      </c>
      <c r="D7963" s="2">
        <f ca="1">MIN(1,POWER($C7963,IF(RAND()&gt;0.5,$B$2,-$B$2))*POWER($B7963,$B$1))</f>
        <v>0.79965491499946628</v>
      </c>
    </row>
    <row r="7964" spans="1:4" x14ac:dyDescent="0.25">
      <c r="A7964" s="2">
        <v>7959</v>
      </c>
      <c r="B7964" s="2">
        <f>A7964/$B$3</f>
        <v>0.79590000000000005</v>
      </c>
      <c r="C7964" s="2">
        <f t="shared" ca="1" si="124"/>
        <v>0.50744106885115503</v>
      </c>
      <c r="D7964" s="2">
        <f ca="1">MIN(1,POWER($C7964,IF(RAND()&gt;0.5,$B$2,-$B$2))*POWER($B7964,$B$1))</f>
        <v>0.91155186104255881</v>
      </c>
    </row>
    <row r="7965" spans="1:4" x14ac:dyDescent="0.25">
      <c r="A7965" s="2">
        <v>7960</v>
      </c>
      <c r="B7965" s="2">
        <f>A7965/$B$3</f>
        <v>0.79600000000000004</v>
      </c>
      <c r="C7965" s="2">
        <f t="shared" ca="1" si="124"/>
        <v>0.73118228539410579</v>
      </c>
      <c r="D7965" s="2">
        <f ca="1">MIN(1,POWER($C7965,IF(RAND()&gt;0.5,$B$2,-$B$2))*POWER($B7965,$B$1))</f>
        <v>0.84743800236170108</v>
      </c>
    </row>
    <row r="7966" spans="1:4" x14ac:dyDescent="0.25">
      <c r="A7966" s="2">
        <v>7961</v>
      </c>
      <c r="B7966" s="2">
        <f>A7966/$B$3</f>
        <v>0.79610000000000003</v>
      </c>
      <c r="C7966" s="2">
        <f t="shared" ca="1" si="124"/>
        <v>0.48206642391412513</v>
      </c>
      <c r="D7966" s="2">
        <f ca="1">MIN(1,POWER($C7966,IF(RAND()&gt;0.5,$B$2,-$B$2))*POWER($B7966,$B$1))</f>
        <v>0.68800089100599782</v>
      </c>
    </row>
    <row r="7967" spans="1:4" x14ac:dyDescent="0.25">
      <c r="A7967" s="2">
        <v>7962</v>
      </c>
      <c r="B7967" s="2">
        <f>A7967/$B$3</f>
        <v>0.79620000000000002</v>
      </c>
      <c r="C7967" s="2">
        <f t="shared" ca="1" si="124"/>
        <v>1.8745721418862993E-2</v>
      </c>
      <c r="D7967" s="2">
        <f ca="1">MIN(1,POWER($C7967,IF(RAND()&gt;0.5,$B$2,-$B$2))*POWER($B7967,$B$1))</f>
        <v>0.35942030217979543</v>
      </c>
    </row>
    <row r="7968" spans="1:4" x14ac:dyDescent="0.25">
      <c r="A7968" s="2">
        <v>7963</v>
      </c>
      <c r="B7968" s="2">
        <f>A7968/$B$3</f>
        <v>0.79630000000000001</v>
      </c>
      <c r="C7968" s="2">
        <f t="shared" ca="1" si="124"/>
        <v>0.58913379006217748</v>
      </c>
      <c r="D7968" s="2">
        <f ca="1">MIN(1,POWER($C7968,IF(RAND()&gt;0.5,$B$2,-$B$2))*POWER($B7968,$B$1))</f>
        <v>0.71634049428609892</v>
      </c>
    </row>
    <row r="7969" spans="1:4" x14ac:dyDescent="0.25">
      <c r="A7969" s="2">
        <v>7964</v>
      </c>
      <c r="B7969" s="2">
        <f>A7969/$B$3</f>
        <v>0.7964</v>
      </c>
      <c r="C7969" s="2">
        <f t="shared" ca="1" si="124"/>
        <v>0.27440952732835144</v>
      </c>
      <c r="D7969" s="2">
        <f ca="1">MIN(1,POWER($C7969,IF(RAND()&gt;0.5,$B$2,-$B$2))*POWER($B7969,$B$1))</f>
        <v>0.61490933831177785</v>
      </c>
    </row>
    <row r="7970" spans="1:4" x14ac:dyDescent="0.25">
      <c r="A7970" s="2">
        <v>7965</v>
      </c>
      <c r="B7970" s="2">
        <f>A7970/$B$3</f>
        <v>0.79649999999999999</v>
      </c>
      <c r="C7970" s="2">
        <f t="shared" ca="1" si="124"/>
        <v>0.22952614163050633</v>
      </c>
      <c r="D7970" s="2">
        <f ca="1">MIN(1,POWER($C7970,IF(RAND()&gt;0.5,$B$2,-$B$2))*POWER($B7970,$B$1))</f>
        <v>1</v>
      </c>
    </row>
    <row r="7971" spans="1:4" x14ac:dyDescent="0.25">
      <c r="A7971" s="2">
        <v>7966</v>
      </c>
      <c r="B7971" s="2">
        <f>A7971/$B$3</f>
        <v>0.79659999999999997</v>
      </c>
      <c r="C7971" s="2">
        <f t="shared" ca="1" si="124"/>
        <v>0.5274705280247135</v>
      </c>
      <c r="D7971" s="2">
        <f ca="1">MIN(1,POWER($C7971,IF(RAND()&gt;0.5,$B$2,-$B$2))*POWER($B7971,$B$1))</f>
        <v>0.90531697228292085</v>
      </c>
    </row>
    <row r="7972" spans="1:4" x14ac:dyDescent="0.25">
      <c r="A7972" s="2">
        <v>7967</v>
      </c>
      <c r="B7972" s="2">
        <f>A7972/$B$3</f>
        <v>0.79669999999999996</v>
      </c>
      <c r="C7972" s="2">
        <f t="shared" ca="1" si="124"/>
        <v>0.71756542721595362</v>
      </c>
      <c r="D7972" s="2">
        <f ca="1">MIN(1,POWER($C7972,IF(RAND()&gt;0.5,$B$2,-$B$2))*POWER($B7972,$B$1))</f>
        <v>0.74553342347628482</v>
      </c>
    </row>
    <row r="7973" spans="1:4" x14ac:dyDescent="0.25">
      <c r="A7973" s="2">
        <v>7968</v>
      </c>
      <c r="B7973" s="2">
        <f>A7973/$B$3</f>
        <v>0.79679999999999995</v>
      </c>
      <c r="C7973" s="2">
        <f t="shared" ca="1" si="124"/>
        <v>0.69999623332540362</v>
      </c>
      <c r="D7973" s="2">
        <f ca="1">MIN(1,POWER($C7973,IF(RAND()&gt;0.5,$B$2,-$B$2))*POWER($B7973,$B$1))</f>
        <v>0.7419394538751336</v>
      </c>
    </row>
    <row r="7974" spans="1:4" x14ac:dyDescent="0.25">
      <c r="A7974" s="2">
        <v>7969</v>
      </c>
      <c r="B7974" s="2">
        <f>A7974/$B$3</f>
        <v>0.79690000000000005</v>
      </c>
      <c r="C7974" s="2">
        <f t="shared" ca="1" si="124"/>
        <v>0.71400676895771398</v>
      </c>
      <c r="D7974" s="2">
        <f ca="1">MIN(1,POWER($C7974,IF(RAND()&gt;0.5,$B$2,-$B$2))*POWER($B7974,$B$1))</f>
        <v>0.85243909831117259</v>
      </c>
    </row>
    <row r="7975" spans="1:4" x14ac:dyDescent="0.25">
      <c r="A7975" s="2">
        <v>7970</v>
      </c>
      <c r="B7975" s="2">
        <f>A7975/$B$3</f>
        <v>0.79700000000000004</v>
      </c>
      <c r="C7975" s="2">
        <f t="shared" ca="1" si="124"/>
        <v>0.91943294091011785</v>
      </c>
      <c r="D7975" s="2">
        <f ca="1">MIN(1,POWER($C7975,IF(RAND()&gt;0.5,$B$2,-$B$2))*POWER($B7975,$B$1))</f>
        <v>0.78372253265640768</v>
      </c>
    </row>
    <row r="7976" spans="1:4" x14ac:dyDescent="0.25">
      <c r="A7976" s="2">
        <v>7971</v>
      </c>
      <c r="B7976" s="2">
        <f>A7976/$B$3</f>
        <v>0.79710000000000003</v>
      </c>
      <c r="C7976" s="2">
        <f t="shared" ca="1" si="124"/>
        <v>0.10682298808915547</v>
      </c>
      <c r="D7976" s="2">
        <f ca="1">MIN(1,POWER($C7976,IF(RAND()&gt;0.5,$B$2,-$B$2))*POWER($B7976,$B$1))</f>
        <v>1</v>
      </c>
    </row>
    <row r="7977" spans="1:4" x14ac:dyDescent="0.25">
      <c r="A7977" s="2">
        <v>7972</v>
      </c>
      <c r="B7977" s="2">
        <f>A7977/$B$3</f>
        <v>0.79720000000000002</v>
      </c>
      <c r="C7977" s="2">
        <f t="shared" ca="1" si="124"/>
        <v>0.68039934380635525</v>
      </c>
      <c r="D7977" s="2">
        <f ca="1">MIN(1,POWER($C7977,IF(RAND()&gt;0.5,$B$2,-$B$2))*POWER($B7977,$B$1))</f>
        <v>0.73810826306526012</v>
      </c>
    </row>
    <row r="7978" spans="1:4" x14ac:dyDescent="0.25">
      <c r="A7978" s="2">
        <v>7973</v>
      </c>
      <c r="B7978" s="2">
        <f>A7978/$B$3</f>
        <v>0.79730000000000001</v>
      </c>
      <c r="C7978" s="2">
        <f t="shared" ca="1" si="124"/>
        <v>0.26961006066024196</v>
      </c>
      <c r="D7978" s="2">
        <f ca="1">MIN(1,POWER($C7978,IF(RAND()&gt;0.5,$B$2,-$B$2))*POWER($B7978,$B$1))</f>
        <v>0.6134356095771244</v>
      </c>
    </row>
    <row r="7979" spans="1:4" x14ac:dyDescent="0.25">
      <c r="A7979" s="2">
        <v>7974</v>
      </c>
      <c r="B7979" s="2">
        <f>A7979/$B$3</f>
        <v>0.7974</v>
      </c>
      <c r="C7979" s="2">
        <f t="shared" ca="1" si="124"/>
        <v>1.6592844245563954E-2</v>
      </c>
      <c r="D7979" s="2">
        <f ca="1">MIN(1,POWER($C7979,IF(RAND()&gt;0.5,$B$2,-$B$2))*POWER($B7979,$B$1))</f>
        <v>0.351285641417171</v>
      </c>
    </row>
    <row r="7980" spans="1:4" x14ac:dyDescent="0.25">
      <c r="A7980" s="2">
        <v>7975</v>
      </c>
      <c r="B7980" s="2">
        <f>A7980/$B$3</f>
        <v>0.79749999999999999</v>
      </c>
      <c r="C7980" s="2">
        <f t="shared" ca="1" si="124"/>
        <v>0.71936365326730622</v>
      </c>
      <c r="D7980" s="2">
        <f ca="1">MIN(1,POWER($C7980,IF(RAND()&gt;0.5,$B$2,-$B$2))*POWER($B7980,$B$1))</f>
        <v>0.85180658589138025</v>
      </c>
    </row>
    <row r="7981" spans="1:4" x14ac:dyDescent="0.25">
      <c r="A7981" s="2">
        <v>7976</v>
      </c>
      <c r="B7981" s="2">
        <f>A7981/$B$3</f>
        <v>0.79759999999999998</v>
      </c>
      <c r="C7981" s="2">
        <f t="shared" ca="1" si="124"/>
        <v>0.17163791577379195</v>
      </c>
      <c r="D7981" s="2">
        <f ca="1">MIN(1,POWER($C7981,IF(RAND()&gt;0.5,$B$2,-$B$2))*POWER($B7981,$B$1))</f>
        <v>0.56067061063098178</v>
      </c>
    </row>
    <row r="7982" spans="1:4" x14ac:dyDescent="0.25">
      <c r="A7982" s="2">
        <v>7977</v>
      </c>
      <c r="B7982" s="2">
        <f>A7982/$B$3</f>
        <v>0.79769999999999996</v>
      </c>
      <c r="C7982" s="2">
        <f t="shared" ca="1" si="124"/>
        <v>8.2194963980792846E-3</v>
      </c>
      <c r="D7982" s="2">
        <f ca="1">MIN(1,POWER($C7982,IF(RAND()&gt;0.5,$B$2,-$B$2))*POWER($B7982,$B$1))</f>
        <v>1</v>
      </c>
    </row>
    <row r="7983" spans="1:4" x14ac:dyDescent="0.25">
      <c r="A7983" s="2">
        <v>7978</v>
      </c>
      <c r="B7983" s="2">
        <f>A7983/$B$3</f>
        <v>0.79779999999999995</v>
      </c>
      <c r="C7983" s="2">
        <f t="shared" ca="1" si="124"/>
        <v>0.28143004319879616</v>
      </c>
      <c r="D7983" s="2">
        <f ca="1">MIN(1,POWER($C7983,IF(RAND()&gt;0.5,$B$2,-$B$2))*POWER($B7983,$B$1))</f>
        <v>1</v>
      </c>
    </row>
    <row r="7984" spans="1:4" x14ac:dyDescent="0.25">
      <c r="A7984" s="2">
        <v>7979</v>
      </c>
      <c r="B7984" s="2">
        <f>A7984/$B$3</f>
        <v>0.79790000000000005</v>
      </c>
      <c r="C7984" s="2">
        <f t="shared" ca="1" si="124"/>
        <v>0.76734706426113153</v>
      </c>
      <c r="D7984" s="2">
        <f ca="1">MIN(1,POWER($C7984,IF(RAND()&gt;0.5,$B$2,-$B$2))*POWER($B7984,$B$1))</f>
        <v>0.84129846765258387</v>
      </c>
    </row>
    <row r="7985" spans="1:4" x14ac:dyDescent="0.25">
      <c r="A7985" s="2">
        <v>7980</v>
      </c>
      <c r="B7985" s="2">
        <f>A7985/$B$3</f>
        <v>0.79800000000000004</v>
      </c>
      <c r="C7985" s="2">
        <f t="shared" ca="1" si="124"/>
        <v>0.54687526516550256</v>
      </c>
      <c r="D7985" s="2">
        <f ca="1">MIN(1,POWER($C7985,IF(RAND()&gt;0.5,$B$2,-$B$2))*POWER($B7985,$B$1))</f>
        <v>0.90037874704400178</v>
      </c>
    </row>
    <row r="7986" spans="1:4" x14ac:dyDescent="0.25">
      <c r="A7986" s="2">
        <v>7981</v>
      </c>
      <c r="B7986" s="2">
        <f>A7986/$B$3</f>
        <v>0.79810000000000003</v>
      </c>
      <c r="C7986" s="2">
        <f t="shared" ca="1" si="124"/>
        <v>0.56412039470151287</v>
      </c>
      <c r="D7986" s="2">
        <f ca="1">MIN(1,POWER($C7986,IF(RAND()&gt;0.5,$B$2,-$B$2))*POWER($B7986,$B$1))</f>
        <v>0.89491739665775027</v>
      </c>
    </row>
    <row r="7987" spans="1:4" x14ac:dyDescent="0.25">
      <c r="A7987" s="2">
        <v>7982</v>
      </c>
      <c r="B7987" s="2">
        <f>A7987/$B$3</f>
        <v>0.79820000000000002</v>
      </c>
      <c r="C7987" s="2">
        <f t="shared" ca="1" si="124"/>
        <v>0.7985980234578709</v>
      </c>
      <c r="D7987" s="2">
        <f ca="1">MIN(1,POWER($C7987,IF(RAND()&gt;0.5,$B$2,-$B$2))*POWER($B7987,$B$1))</f>
        <v>0.83492233160913754</v>
      </c>
    </row>
    <row r="7988" spans="1:4" x14ac:dyDescent="0.25">
      <c r="A7988" s="2">
        <v>7983</v>
      </c>
      <c r="B7988" s="2">
        <f>A7988/$B$3</f>
        <v>0.79830000000000001</v>
      </c>
      <c r="C7988" s="2">
        <f t="shared" ca="1" si="124"/>
        <v>0.32433591348154689</v>
      </c>
      <c r="D7988" s="2">
        <f ca="1">MIN(1,POWER($C7988,IF(RAND()&gt;0.5,$B$2,-$B$2))*POWER($B7988,$B$1))</f>
        <v>0.99992429658723836</v>
      </c>
    </row>
    <row r="7989" spans="1:4" x14ac:dyDescent="0.25">
      <c r="A7989" s="2">
        <v>7984</v>
      </c>
      <c r="B7989" s="2">
        <f>A7989/$B$3</f>
        <v>0.7984</v>
      </c>
      <c r="C7989" s="2">
        <f t="shared" ca="1" si="124"/>
        <v>0.42853060260160469</v>
      </c>
      <c r="D7989" s="2">
        <f ca="1">MIN(1,POWER($C7989,IF(RAND()&gt;0.5,$B$2,-$B$2))*POWER($B7989,$B$1))</f>
        <v>0.94585412012191616</v>
      </c>
    </row>
    <row r="7990" spans="1:4" x14ac:dyDescent="0.25">
      <c r="A7990" s="2">
        <v>7985</v>
      </c>
      <c r="B7990" s="2">
        <f>A7990/$B$3</f>
        <v>0.79849999999999999</v>
      </c>
      <c r="C7990" s="2">
        <f t="shared" ca="1" si="124"/>
        <v>0.66160551921879951</v>
      </c>
      <c r="D7990" s="2">
        <f ca="1">MIN(1,POWER($C7990,IF(RAND()&gt;0.5,$B$2,-$B$2))*POWER($B7990,$B$1))</f>
        <v>0.86727154312256871</v>
      </c>
    </row>
    <row r="7991" spans="1:4" x14ac:dyDescent="0.25">
      <c r="A7991" s="2">
        <v>7986</v>
      </c>
      <c r="B7991" s="2">
        <f>A7991/$B$3</f>
        <v>0.79859999999999998</v>
      </c>
      <c r="C7991" s="2">
        <f t="shared" ca="1" si="124"/>
        <v>0.62401011755674818</v>
      </c>
      <c r="D7991" s="2">
        <f ca="1">MIN(1,POWER($C7991,IF(RAND()&gt;0.5,$B$2,-$B$2))*POWER($B7991,$B$1))</f>
        <v>0.72672086942634206</v>
      </c>
    </row>
    <row r="7992" spans="1:4" x14ac:dyDescent="0.25">
      <c r="A7992" s="2">
        <v>7987</v>
      </c>
      <c r="B7992" s="2">
        <f>A7992/$B$3</f>
        <v>0.79869999999999997</v>
      </c>
      <c r="C7992" s="2">
        <f t="shared" ca="1" si="124"/>
        <v>0.53338972526436834</v>
      </c>
      <c r="D7992" s="2">
        <f ca="1">MIN(1,POWER($C7992,IF(RAND()&gt;0.5,$B$2,-$B$2))*POWER($B7992,$B$1))</f>
        <v>0.90567995397491352</v>
      </c>
    </row>
    <row r="7993" spans="1:4" x14ac:dyDescent="0.25">
      <c r="A7993" s="2">
        <v>7988</v>
      </c>
      <c r="B7993" s="2">
        <f>A7993/$B$3</f>
        <v>0.79879999999999995</v>
      </c>
      <c r="C7993" s="2">
        <f t="shared" ca="1" si="124"/>
        <v>7.9621118430127646E-2</v>
      </c>
      <c r="D7993" s="2">
        <f ca="1">MIN(1,POWER($C7993,IF(RAND()&gt;0.5,$B$2,-$B$2))*POWER($B7993,$B$1))</f>
        <v>0.48155257661390621</v>
      </c>
    </row>
    <row r="7994" spans="1:4" x14ac:dyDescent="0.25">
      <c r="A7994" s="2">
        <v>7989</v>
      </c>
      <c r="B7994" s="2">
        <f>A7994/$B$3</f>
        <v>0.79890000000000005</v>
      </c>
      <c r="C7994" s="2">
        <f t="shared" ca="1" si="124"/>
        <v>0.56813893922578518</v>
      </c>
      <c r="D7994" s="2">
        <f ca="1">MIN(1,POWER($C7994,IF(RAND()&gt;0.5,$B$2,-$B$2))*POWER($B7994,$B$1))</f>
        <v>0.71348251147243014</v>
      </c>
    </row>
    <row r="7995" spans="1:4" x14ac:dyDescent="0.25">
      <c r="A7995" s="2">
        <v>7990</v>
      </c>
      <c r="B7995" s="2">
        <f>A7995/$B$3</f>
        <v>0.79900000000000004</v>
      </c>
      <c r="C7995" s="2">
        <f t="shared" ca="1" si="124"/>
        <v>0.84369450933224244</v>
      </c>
      <c r="D7995" s="2">
        <f ca="1">MIN(1,POWER($C7995,IF(RAND()&gt;0.5,$B$2,-$B$2))*POWER($B7995,$B$1))</f>
        <v>0.82662728223752024</v>
      </c>
    </row>
    <row r="7996" spans="1:4" x14ac:dyDescent="0.25">
      <c r="A7996" s="2">
        <v>7991</v>
      </c>
      <c r="B7996" s="2">
        <f>A7996/$B$3</f>
        <v>0.79910000000000003</v>
      </c>
      <c r="C7996" s="2">
        <f t="shared" ca="1" si="124"/>
        <v>0.38578316719705663</v>
      </c>
      <c r="D7996" s="2">
        <f ca="1">MIN(1,POWER($C7996,IF(RAND()&gt;0.5,$B$2,-$B$2))*POWER($B7996,$B$1))</f>
        <v>0.66049538202779878</v>
      </c>
    </row>
    <row r="7997" spans="1:4" x14ac:dyDescent="0.25">
      <c r="A7997" s="2">
        <v>7992</v>
      </c>
      <c r="B7997" s="2">
        <f>A7997/$B$3</f>
        <v>0.79920000000000002</v>
      </c>
      <c r="C7997" s="2">
        <f t="shared" ca="1" si="124"/>
        <v>0.69314054618041421</v>
      </c>
      <c r="D7997" s="2">
        <f ca="1">MIN(1,POWER($C7997,IF(RAND()&gt;0.5,$B$2,-$B$2))*POWER($B7997,$B$1))</f>
        <v>0.85998566950043243</v>
      </c>
    </row>
    <row r="7998" spans="1:4" x14ac:dyDescent="0.25">
      <c r="A7998" s="2">
        <v>7993</v>
      </c>
      <c r="B7998" s="2">
        <f>A7998/$B$3</f>
        <v>0.79930000000000001</v>
      </c>
      <c r="C7998" s="2">
        <f t="shared" ca="1" si="124"/>
        <v>0.87659730363568644</v>
      </c>
      <c r="D7998" s="2">
        <f ca="1">MIN(1,POWER($C7998,IF(RAND()&gt;0.5,$B$2,-$B$2))*POWER($B7998,$B$1))</f>
        <v>0.82063452994250163</v>
      </c>
    </row>
    <row r="7999" spans="1:4" x14ac:dyDescent="0.25">
      <c r="A7999" s="2">
        <v>7994</v>
      </c>
      <c r="B7999" s="2">
        <f>A7999/$B$3</f>
        <v>0.7994</v>
      </c>
      <c r="C7999" s="2">
        <f t="shared" ca="1" si="124"/>
        <v>0.61908540400691248</v>
      </c>
      <c r="D7999" s="2">
        <f ca="1">MIN(1,POWER($C7999,IF(RAND()&gt;0.5,$B$2,-$B$2))*POWER($B7999,$B$1))</f>
        <v>0.72629701105545952</v>
      </c>
    </row>
    <row r="8000" spans="1:4" x14ac:dyDescent="0.25">
      <c r="A8000" s="2">
        <v>7995</v>
      </c>
      <c r="B8000" s="2">
        <f>A8000/$B$3</f>
        <v>0.79949999999999999</v>
      </c>
      <c r="C8000" s="2">
        <f t="shared" ca="1" si="124"/>
        <v>0.94812300647664871</v>
      </c>
      <c r="D8000" s="2">
        <f ca="1">MIN(1,POWER($C8000,IF(RAND()&gt;0.5,$B$2,-$B$2))*POWER($B8000,$B$1))</f>
        <v>0.79102717781174636</v>
      </c>
    </row>
    <row r="8001" spans="1:4" x14ac:dyDescent="0.25">
      <c r="A8001" s="2">
        <v>7996</v>
      </c>
      <c r="B8001" s="2">
        <f>A8001/$B$3</f>
        <v>0.79959999999999998</v>
      </c>
      <c r="C8001" s="2">
        <f t="shared" ca="1" si="124"/>
        <v>0.1293050388090633</v>
      </c>
      <c r="D8001" s="2">
        <f ca="1">MIN(1,POWER($C8001,IF(RAND()&gt;0.5,$B$2,-$B$2))*POWER($B8001,$B$1))</f>
        <v>0.53112393742180741</v>
      </c>
    </row>
    <row r="8002" spans="1:4" x14ac:dyDescent="0.25">
      <c r="A8002" s="2">
        <v>7997</v>
      </c>
      <c r="B8002" s="2">
        <f>A8002/$B$3</f>
        <v>0.79969999999999997</v>
      </c>
      <c r="C8002" s="2">
        <f t="shared" ca="1" si="124"/>
        <v>0.55395080420864407</v>
      </c>
      <c r="D8002" s="2">
        <f ca="1">MIN(1,POWER($C8002,IF(RAND()&gt;0.5,$B$2,-$B$2))*POWER($B8002,$B$1))</f>
        <v>0.71059367163907472</v>
      </c>
    </row>
    <row r="8003" spans="1:4" x14ac:dyDescent="0.25">
      <c r="A8003" s="2">
        <v>7998</v>
      </c>
      <c r="B8003" s="2">
        <f>A8003/$B$3</f>
        <v>0.79979999999999996</v>
      </c>
      <c r="C8003" s="2">
        <f t="shared" ca="1" si="124"/>
        <v>0.39353826839588379</v>
      </c>
      <c r="D8003" s="2">
        <f ca="1">MIN(1,POWER($C8003,IF(RAND()&gt;0.5,$B$2,-$B$2))*POWER($B8003,$B$1))</f>
        <v>0.96379352821305808</v>
      </c>
    </row>
    <row r="8004" spans="1:4" x14ac:dyDescent="0.25">
      <c r="A8004" s="2">
        <v>7999</v>
      </c>
      <c r="B8004" s="2">
        <f>A8004/$B$3</f>
        <v>0.79990000000000006</v>
      </c>
      <c r="C8004" s="2">
        <f t="shared" ca="1" si="124"/>
        <v>0.82740462699931627</v>
      </c>
      <c r="D8004" s="2">
        <f ca="1">MIN(1,POWER($C8004,IF(RAND()&gt;0.5,$B$2,-$B$2))*POWER($B8004,$B$1))</f>
        <v>0.83079162092889813</v>
      </c>
    </row>
    <row r="8005" spans="1:4" x14ac:dyDescent="0.25">
      <c r="A8005" s="2">
        <v>8000</v>
      </c>
      <c r="B8005" s="2">
        <f>A8005/$B$3</f>
        <v>0.8</v>
      </c>
      <c r="C8005" s="2">
        <f t="shared" ca="1" si="124"/>
        <v>0.1613088940381755</v>
      </c>
      <c r="D8005" s="2">
        <f ca="1">MIN(1,POWER($C8005,IF(RAND()&gt;0.5,$B$2,-$B$2))*POWER($B8005,$B$1))</f>
        <v>0.55542017342003047</v>
      </c>
    </row>
    <row r="8006" spans="1:4" x14ac:dyDescent="0.25">
      <c r="A8006" s="2">
        <v>8001</v>
      </c>
      <c r="B8006" s="2">
        <f>A8006/$B$3</f>
        <v>0.80010000000000003</v>
      </c>
      <c r="C8006" s="2">
        <f t="shared" ref="C8006:C8069" ca="1" si="125">RAND()</f>
        <v>0.84293865978628812</v>
      </c>
      <c r="D8006" s="2">
        <f ca="1">MIN(1,POWER($C8006,IF(RAND()&gt;0.5,$B$2,-$B$2))*POWER($B8006,$B$1))</f>
        <v>0.82791371284912629</v>
      </c>
    </row>
    <row r="8007" spans="1:4" x14ac:dyDescent="0.25">
      <c r="A8007" s="2">
        <v>8002</v>
      </c>
      <c r="B8007" s="2">
        <f>A8007/$B$3</f>
        <v>0.80020000000000002</v>
      </c>
      <c r="C8007" s="2">
        <f t="shared" ca="1" si="125"/>
        <v>0.55331510366589987</v>
      </c>
      <c r="D8007" s="2">
        <f ca="1">MIN(1,POWER($C8007,IF(RAND()&gt;0.5,$B$2,-$B$2))*POWER($B8007,$B$1))</f>
        <v>0.90074952548486853</v>
      </c>
    </row>
    <row r="8008" spans="1:4" x14ac:dyDescent="0.25">
      <c r="A8008" s="2">
        <v>8003</v>
      </c>
      <c r="B8008" s="2">
        <f>A8008/$B$3</f>
        <v>0.80030000000000001</v>
      </c>
      <c r="C8008" s="2">
        <f t="shared" ca="1" si="125"/>
        <v>0.42470520553568358</v>
      </c>
      <c r="D8008" s="2">
        <f ca="1">MIN(1,POWER($C8008,IF(RAND()&gt;0.5,$B$2,-$B$2))*POWER($B8008,$B$1))</f>
        <v>0.94980685588187186</v>
      </c>
    </row>
    <row r="8009" spans="1:4" x14ac:dyDescent="0.25">
      <c r="A8009" s="2">
        <v>8004</v>
      </c>
      <c r="B8009" s="2">
        <f>A8009/$B$3</f>
        <v>0.8004</v>
      </c>
      <c r="C8009" s="2">
        <f t="shared" ca="1" si="125"/>
        <v>0.29397715601748986</v>
      </c>
      <c r="D8009" s="2">
        <f ca="1">MIN(1,POWER($C8009,IF(RAND()&gt;0.5,$B$2,-$B$2))*POWER($B8009,$B$1))</f>
        <v>0.6265702880435684</v>
      </c>
    </row>
    <row r="8010" spans="1:4" x14ac:dyDescent="0.25">
      <c r="A8010" s="2">
        <v>8005</v>
      </c>
      <c r="B8010" s="2">
        <f>A8010/$B$3</f>
        <v>0.80049999999999999</v>
      </c>
      <c r="C8010" s="2">
        <f t="shared" ca="1" si="125"/>
        <v>7.7816771356998715E-2</v>
      </c>
      <c r="D8010" s="2">
        <f ca="1">MIN(1,POWER($C8010,IF(RAND()&gt;0.5,$B$2,-$B$2))*POWER($B8010,$B$1))</f>
        <v>1</v>
      </c>
    </row>
    <row r="8011" spans="1:4" x14ac:dyDescent="0.25">
      <c r="A8011" s="2">
        <v>8006</v>
      </c>
      <c r="B8011" s="2">
        <f>A8011/$B$3</f>
        <v>0.80059999999999998</v>
      </c>
      <c r="C8011" s="2">
        <f t="shared" ca="1" si="125"/>
        <v>0.32744680458422837</v>
      </c>
      <c r="D8011" s="2">
        <f ca="1">MIN(1,POWER($C8011,IF(RAND()&gt;0.5,$B$2,-$B$2))*POWER($B8011,$B$1))</f>
        <v>1</v>
      </c>
    </row>
    <row r="8012" spans="1:4" x14ac:dyDescent="0.25">
      <c r="A8012" s="2">
        <v>8007</v>
      </c>
      <c r="B8012" s="2">
        <f>A8012/$B$3</f>
        <v>0.80069999999999997</v>
      </c>
      <c r="C8012" s="2">
        <f t="shared" ca="1" si="125"/>
        <v>9.9322785311657724E-2</v>
      </c>
      <c r="D8012" s="2">
        <f ca="1">MIN(1,POWER($C8012,IF(RAND()&gt;0.5,$B$2,-$B$2))*POWER($B8012,$B$1))</f>
        <v>0.50452141663129602</v>
      </c>
    </row>
    <row r="8013" spans="1:4" x14ac:dyDescent="0.25">
      <c r="A8013" s="2">
        <v>8008</v>
      </c>
      <c r="B8013" s="2">
        <f>A8013/$B$3</f>
        <v>0.80079999999999996</v>
      </c>
      <c r="C8013" s="2">
        <f t="shared" ca="1" si="125"/>
        <v>0.49668566965242111</v>
      </c>
      <c r="D8013" s="2">
        <f ca="1">MIN(1,POWER($C8013,IF(RAND()&gt;0.5,$B$2,-$B$2))*POWER($B8013,$B$1))</f>
        <v>0.69621021398625227</v>
      </c>
    </row>
    <row r="8014" spans="1:4" x14ac:dyDescent="0.25">
      <c r="A8014" s="2">
        <v>8009</v>
      </c>
      <c r="B8014" s="2">
        <f>A8014/$B$3</f>
        <v>0.80089999999999995</v>
      </c>
      <c r="C8014" s="2">
        <f t="shared" ca="1" si="125"/>
        <v>0.13771907867012922</v>
      </c>
      <c r="D8014" s="2">
        <f ca="1">MIN(1,POWER($C8014,IF(RAND()&gt;0.5,$B$2,-$B$2))*POWER($B8014,$B$1))</f>
        <v>0.53873738684075445</v>
      </c>
    </row>
    <row r="8015" spans="1:4" x14ac:dyDescent="0.25">
      <c r="A8015" s="2">
        <v>8010</v>
      </c>
      <c r="B8015" s="2">
        <f>A8015/$B$3</f>
        <v>0.80100000000000005</v>
      </c>
      <c r="C8015" s="2">
        <f t="shared" ca="1" si="125"/>
        <v>0.5302365783442895</v>
      </c>
      <c r="D8015" s="2">
        <f ca="1">MIN(1,POWER($C8015,IF(RAND()&gt;0.5,$B$2,-$B$2))*POWER($B8015,$B$1))</f>
        <v>0.70554781774091413</v>
      </c>
    </row>
    <row r="8016" spans="1:4" x14ac:dyDescent="0.25">
      <c r="A8016" s="2">
        <v>8011</v>
      </c>
      <c r="B8016" s="2">
        <f>A8016/$B$3</f>
        <v>0.80110000000000003</v>
      </c>
      <c r="C8016" s="2">
        <f t="shared" ca="1" si="125"/>
        <v>0.67193945614092221</v>
      </c>
      <c r="D8016" s="2">
        <f ca="1">MIN(1,POWER($C8016,IF(RAND()&gt;0.5,$B$2,-$B$2))*POWER($B8016,$B$1))</f>
        <v>0.86740256692580819</v>
      </c>
    </row>
    <row r="8017" spans="1:4" x14ac:dyDescent="0.25">
      <c r="A8017" s="2">
        <v>8012</v>
      </c>
      <c r="B8017" s="2">
        <f>A8017/$B$3</f>
        <v>0.80120000000000002</v>
      </c>
      <c r="C8017" s="2">
        <f t="shared" ca="1" si="125"/>
        <v>0.39354305326905537</v>
      </c>
      <c r="D8017" s="2">
        <f ca="1">MIN(1,POWER($C8017,IF(RAND()&gt;0.5,$B$2,-$B$2))*POWER($B8017,$B$1))</f>
        <v>0.96547824089180878</v>
      </c>
    </row>
    <row r="8018" spans="1:4" x14ac:dyDescent="0.25">
      <c r="A8018" s="2">
        <v>8013</v>
      </c>
      <c r="B8018" s="2">
        <f>A8018/$B$3</f>
        <v>0.80130000000000001</v>
      </c>
      <c r="C8018" s="2">
        <f t="shared" ca="1" si="125"/>
        <v>0.49992104737032583</v>
      </c>
      <c r="D8018" s="2">
        <f ca="1">MIN(1,POWER($C8018,IF(RAND()&gt;0.5,$B$2,-$B$2))*POWER($B8018,$B$1))</f>
        <v>0.92048106345561542</v>
      </c>
    </row>
    <row r="8019" spans="1:4" x14ac:dyDescent="0.25">
      <c r="A8019" s="2">
        <v>8014</v>
      </c>
      <c r="B8019" s="2">
        <f>A8019/$B$3</f>
        <v>0.8014</v>
      </c>
      <c r="C8019" s="2">
        <f t="shared" ca="1" si="125"/>
        <v>0.48129580016320894</v>
      </c>
      <c r="D8019" s="2">
        <f ca="1">MIN(1,POWER($C8019,IF(RAND()&gt;0.5,$B$2,-$B$2))*POWER($B8019,$B$1))</f>
        <v>0.69235965444059233</v>
      </c>
    </row>
    <row r="8020" spans="1:4" x14ac:dyDescent="0.25">
      <c r="A8020" s="2">
        <v>8015</v>
      </c>
      <c r="B8020" s="2">
        <f>A8020/$B$3</f>
        <v>0.80149999999999999</v>
      </c>
      <c r="C8020" s="2">
        <f t="shared" ca="1" si="125"/>
        <v>0.27055392744118922</v>
      </c>
      <c r="D8020" s="2">
        <f ca="1">MIN(1,POWER($C8020,IF(RAND()&gt;0.5,$B$2,-$B$2))*POWER($B8020,$B$1))</f>
        <v>1</v>
      </c>
    </row>
    <row r="8021" spans="1:4" x14ac:dyDescent="0.25">
      <c r="A8021" s="2">
        <v>8016</v>
      </c>
      <c r="B8021" s="2">
        <f>A8021/$B$3</f>
        <v>0.80159999999999998</v>
      </c>
      <c r="C8021" s="2">
        <f t="shared" ca="1" si="125"/>
        <v>0.2817710043478372</v>
      </c>
      <c r="D8021" s="2">
        <f ca="1">MIN(1,POWER($C8021,IF(RAND()&gt;0.5,$B$2,-$B$2))*POWER($B8021,$B$1))</f>
        <v>1</v>
      </c>
    </row>
    <row r="8022" spans="1:4" x14ac:dyDescent="0.25">
      <c r="A8022" s="2">
        <v>8017</v>
      </c>
      <c r="B8022" s="2">
        <f>A8022/$B$3</f>
        <v>0.80169999999999997</v>
      </c>
      <c r="C8022" s="2">
        <f t="shared" ca="1" si="125"/>
        <v>8.4951200897300572E-2</v>
      </c>
      <c r="D8022" s="2">
        <f ca="1">MIN(1,POWER($C8022,IF(RAND()&gt;0.5,$B$2,-$B$2))*POWER($B8022,$B$1))</f>
        <v>0.4896049366429821</v>
      </c>
    </row>
    <row r="8023" spans="1:4" x14ac:dyDescent="0.25">
      <c r="A8023" s="2">
        <v>8018</v>
      </c>
      <c r="B8023" s="2">
        <f>A8023/$B$3</f>
        <v>0.80179999999999996</v>
      </c>
      <c r="C8023" s="2">
        <f t="shared" ca="1" si="125"/>
        <v>0.66109037228899625</v>
      </c>
      <c r="D8023" s="2">
        <f ca="1">MIN(1,POWER($C8023,IF(RAND()&gt;0.5,$B$2,-$B$2))*POWER($B8023,$B$1))</f>
        <v>0.87099143718833161</v>
      </c>
    </row>
    <row r="8024" spans="1:4" x14ac:dyDescent="0.25">
      <c r="A8024" s="2">
        <v>8019</v>
      </c>
      <c r="B8024" s="2">
        <f>A8024/$B$3</f>
        <v>0.80189999999999995</v>
      </c>
      <c r="C8024" s="2">
        <f t="shared" ca="1" si="125"/>
        <v>0.9125791471308472</v>
      </c>
      <c r="D8024" s="2">
        <f ca="1">MIN(1,POWER($C8024,IF(RAND()&gt;0.5,$B$2,-$B$2))*POWER($B8024,$B$1))</f>
        <v>0.81670667539805497</v>
      </c>
    </row>
    <row r="8025" spans="1:4" x14ac:dyDescent="0.25">
      <c r="A8025" s="2">
        <v>8020</v>
      </c>
      <c r="B8025" s="2">
        <f>A8025/$B$3</f>
        <v>0.80200000000000005</v>
      </c>
      <c r="C8025" s="2">
        <f t="shared" ca="1" si="125"/>
        <v>0.49284511297609201</v>
      </c>
      <c r="D8025" s="2">
        <f ca="1">MIN(1,POWER($C8025,IF(RAND()&gt;0.5,$B$2,-$B$2))*POWER($B8025,$B$1))</f>
        <v>0.69617185120938319</v>
      </c>
    </row>
    <row r="8026" spans="1:4" x14ac:dyDescent="0.25">
      <c r="A8026" s="2">
        <v>8021</v>
      </c>
      <c r="B8026" s="2">
        <f>A8026/$B$3</f>
        <v>0.80210000000000004</v>
      </c>
      <c r="C8026" s="2">
        <f t="shared" ca="1" si="125"/>
        <v>0.66384122577586768</v>
      </c>
      <c r="D8026" s="2">
        <f ca="1">MIN(1,POWER($C8026,IF(RAND()&gt;0.5,$B$2,-$B$2))*POWER($B8026,$B$1))</f>
        <v>0.73899476216643978</v>
      </c>
    </row>
    <row r="8027" spans="1:4" x14ac:dyDescent="0.25">
      <c r="A8027" s="2">
        <v>8022</v>
      </c>
      <c r="B8027" s="2">
        <f>A8027/$B$3</f>
        <v>0.80220000000000002</v>
      </c>
      <c r="C8027" s="2">
        <f t="shared" ca="1" si="125"/>
        <v>0.37920942087233112</v>
      </c>
      <c r="D8027" s="2">
        <f ca="1">MIN(1,POWER($C8027,IF(RAND()&gt;0.5,$B$2,-$B$2))*POWER($B8027,$B$1))</f>
        <v>0.97388311012623618</v>
      </c>
    </row>
    <row r="8028" spans="1:4" x14ac:dyDescent="0.25">
      <c r="A8028" s="2">
        <v>8023</v>
      </c>
      <c r="B8028" s="2">
        <f>A8028/$B$3</f>
        <v>0.80230000000000001</v>
      </c>
      <c r="C8028" s="2">
        <f t="shared" ca="1" si="125"/>
        <v>0.57126127373976265</v>
      </c>
      <c r="D8028" s="2">
        <f ca="1">MIN(1,POWER($C8028,IF(RAND()&gt;0.5,$B$2,-$B$2))*POWER($B8028,$B$1))</f>
        <v>0.89736646440189072</v>
      </c>
    </row>
    <row r="8029" spans="1:4" x14ac:dyDescent="0.25">
      <c r="A8029" s="2">
        <v>8024</v>
      </c>
      <c r="B8029" s="2">
        <f>A8029/$B$3</f>
        <v>0.8024</v>
      </c>
      <c r="C8029" s="2">
        <f t="shared" ca="1" si="125"/>
        <v>0.16696230397014444</v>
      </c>
      <c r="D8029" s="2">
        <f ca="1">MIN(1,POWER($C8029,IF(RAND()&gt;0.5,$B$2,-$B$2))*POWER($B8029,$B$1))</f>
        <v>0.5609376695019227</v>
      </c>
    </row>
    <row r="8030" spans="1:4" x14ac:dyDescent="0.25">
      <c r="A8030" s="2">
        <v>8025</v>
      </c>
      <c r="B8030" s="2">
        <f>A8030/$B$3</f>
        <v>0.80249999999999999</v>
      </c>
      <c r="C8030" s="2">
        <f t="shared" ca="1" si="125"/>
        <v>0.41330026997977931</v>
      </c>
      <c r="D8030" s="2">
        <f ca="1">MIN(1,POWER($C8030,IF(RAND()&gt;0.5,$B$2,-$B$2))*POWER($B8030,$B$1))</f>
        <v>0.67250912096493032</v>
      </c>
    </row>
    <row r="8031" spans="1:4" x14ac:dyDescent="0.25">
      <c r="A8031" s="2">
        <v>8026</v>
      </c>
      <c r="B8031" s="2">
        <f>A8031/$B$3</f>
        <v>0.80259999999999998</v>
      </c>
      <c r="C8031" s="2">
        <f t="shared" ca="1" si="125"/>
        <v>0.27165404494172274</v>
      </c>
      <c r="D8031" s="2">
        <f ca="1">MIN(1,POWER($C8031,IF(RAND()&gt;0.5,$B$2,-$B$2))*POWER($B8031,$B$1))</f>
        <v>1</v>
      </c>
    </row>
    <row r="8032" spans="1:4" x14ac:dyDescent="0.25">
      <c r="A8032" s="2">
        <v>8027</v>
      </c>
      <c r="B8032" s="2">
        <f>A8032/$B$3</f>
        <v>0.80269999999999997</v>
      </c>
      <c r="C8032" s="2">
        <f t="shared" ca="1" si="125"/>
        <v>0.10536233769311798</v>
      </c>
      <c r="D8032" s="2">
        <f ca="1">MIN(1,POWER($C8032,IF(RAND()&gt;0.5,$B$2,-$B$2))*POWER($B8032,$B$1))</f>
        <v>0.51178828737995019</v>
      </c>
    </row>
    <row r="8033" spans="1:4" x14ac:dyDescent="0.25">
      <c r="A8033" s="2">
        <v>8028</v>
      </c>
      <c r="B8033" s="2">
        <f>A8033/$B$3</f>
        <v>0.80279999999999996</v>
      </c>
      <c r="C8033" s="2">
        <f t="shared" ca="1" si="125"/>
        <v>0.16092568387869033</v>
      </c>
      <c r="D8033" s="2">
        <f ca="1">MIN(1,POWER($C8033,IF(RAND()&gt;0.5,$B$2,-$B$2))*POWER($B8033,$B$1))</f>
        <v>0.55709907388864555</v>
      </c>
    </row>
    <row r="8034" spans="1:4" x14ac:dyDescent="0.25">
      <c r="A8034" s="2">
        <v>8029</v>
      </c>
      <c r="B8034" s="2">
        <f>A8034/$B$3</f>
        <v>0.80289999999999995</v>
      </c>
      <c r="C8034" s="2">
        <f t="shared" ca="1" si="125"/>
        <v>0.49013806383866132</v>
      </c>
      <c r="D8034" s="2">
        <f ca="1">MIN(1,POWER($C8034,IF(RAND()&gt;0.5,$B$2,-$B$2))*POWER($B8034,$B$1))</f>
        <v>0.92597182361017139</v>
      </c>
    </row>
    <row r="8035" spans="1:4" x14ac:dyDescent="0.25">
      <c r="A8035" s="2">
        <v>8030</v>
      </c>
      <c r="B8035" s="2">
        <f>A8035/$B$3</f>
        <v>0.80300000000000005</v>
      </c>
      <c r="C8035" s="2">
        <f t="shared" ca="1" si="125"/>
        <v>0.2066784197171242</v>
      </c>
      <c r="D8035" s="2">
        <f ca="1">MIN(1,POWER($C8035,IF(RAND()&gt;0.5,$B$2,-$B$2))*POWER($B8035,$B$1))</f>
        <v>0.5858339980226851</v>
      </c>
    </row>
    <row r="8036" spans="1:4" x14ac:dyDescent="0.25">
      <c r="A8036" s="2">
        <v>8031</v>
      </c>
      <c r="B8036" s="2">
        <f>A8036/$B$3</f>
        <v>0.80310000000000004</v>
      </c>
      <c r="C8036" s="2">
        <f t="shared" ca="1" si="125"/>
        <v>0.54317769318373321</v>
      </c>
      <c r="D8036" s="2">
        <f ca="1">MIN(1,POWER($C8036,IF(RAND()&gt;0.5,$B$2,-$B$2))*POWER($B8036,$B$1))</f>
        <v>0.71081733597248631</v>
      </c>
    </row>
    <row r="8037" spans="1:4" x14ac:dyDescent="0.25">
      <c r="A8037" s="2">
        <v>8032</v>
      </c>
      <c r="B8037" s="2">
        <f>A8037/$B$3</f>
        <v>0.80320000000000003</v>
      </c>
      <c r="C8037" s="2">
        <f t="shared" ca="1" si="125"/>
        <v>3.9171575103022604E-2</v>
      </c>
      <c r="D8037" s="2">
        <f ca="1">MIN(1,POWER($C8037,IF(RAND()&gt;0.5,$B$2,-$B$2))*POWER($B8037,$B$1))</f>
        <v>0.4201630981852405</v>
      </c>
    </row>
    <row r="8038" spans="1:4" x14ac:dyDescent="0.25">
      <c r="A8038" s="2">
        <v>8033</v>
      </c>
      <c r="B8038" s="2">
        <f>A8038/$B$3</f>
        <v>0.80330000000000001</v>
      </c>
      <c r="C8038" s="2">
        <f t="shared" ca="1" si="125"/>
        <v>0.4820883647199905</v>
      </c>
      <c r="D8038" s="2">
        <f ca="1">MIN(1,POWER($C8038,IF(RAND()&gt;0.5,$B$2,-$B$2))*POWER($B8038,$B$1))</f>
        <v>0.92950651257033778</v>
      </c>
    </row>
    <row r="8039" spans="1:4" x14ac:dyDescent="0.25">
      <c r="A8039" s="2">
        <v>8034</v>
      </c>
      <c r="B8039" s="2">
        <f>A8039/$B$3</f>
        <v>0.8034</v>
      </c>
      <c r="C8039" s="2">
        <f t="shared" ca="1" si="125"/>
        <v>0.17027770497848349</v>
      </c>
      <c r="D8039" s="2">
        <f ca="1">MIN(1,POWER($C8039,IF(RAND()&gt;0.5,$B$2,-$B$2))*POWER($B8039,$B$1))</f>
        <v>1</v>
      </c>
    </row>
    <row r="8040" spans="1:4" x14ac:dyDescent="0.25">
      <c r="A8040" s="2">
        <v>8035</v>
      </c>
      <c r="B8040" s="2">
        <f>A8040/$B$3</f>
        <v>0.80349999999999999</v>
      </c>
      <c r="C8040" s="2">
        <f t="shared" ca="1" si="125"/>
        <v>0.46535463876788041</v>
      </c>
      <c r="D8040" s="2">
        <f ca="1">MIN(1,POWER($C8040,IF(RAND()&gt;0.5,$B$2,-$B$2))*POWER($B8040,$B$1))</f>
        <v>0.68951336810909025</v>
      </c>
    </row>
    <row r="8041" spans="1:4" x14ac:dyDescent="0.25">
      <c r="A8041" s="2">
        <v>8036</v>
      </c>
      <c r="B8041" s="2">
        <f>A8041/$B$3</f>
        <v>0.80359999999999998</v>
      </c>
      <c r="C8041" s="2">
        <f t="shared" ca="1" si="125"/>
        <v>0.68914877451422285</v>
      </c>
      <c r="D8041" s="2">
        <f ca="1">MIN(1,POWER($C8041,IF(RAND()&gt;0.5,$B$2,-$B$2))*POWER($B8041,$B$1))</f>
        <v>0.8657197601215697</v>
      </c>
    </row>
    <row r="8042" spans="1:4" x14ac:dyDescent="0.25">
      <c r="A8042" s="2">
        <v>8037</v>
      </c>
      <c r="B8042" s="2">
        <f>A8042/$B$3</f>
        <v>0.80369999999999997</v>
      </c>
      <c r="C8042" s="2">
        <f t="shared" ca="1" si="125"/>
        <v>0.44285884685071308</v>
      </c>
      <c r="D8042" s="2">
        <f ca="1">MIN(1,POWER($C8042,IF(RAND()&gt;0.5,$B$2,-$B$2))*POWER($B8042,$B$1))</f>
        <v>0.68288415095093569</v>
      </c>
    </row>
    <row r="8043" spans="1:4" x14ac:dyDescent="0.25">
      <c r="A8043" s="2">
        <v>8038</v>
      </c>
      <c r="B8043" s="2">
        <f>A8043/$B$3</f>
        <v>0.80379999999999996</v>
      </c>
      <c r="C8043" s="2">
        <f t="shared" ca="1" si="125"/>
        <v>0.70573805009270818</v>
      </c>
      <c r="D8043" s="2">
        <f ca="1">MIN(1,POWER($C8043,IF(RAND()&gt;0.5,$B$2,-$B$2))*POWER($B8043,$B$1))</f>
        <v>0.74968135269317338</v>
      </c>
    </row>
    <row r="8044" spans="1:4" x14ac:dyDescent="0.25">
      <c r="A8044" s="2">
        <v>8039</v>
      </c>
      <c r="B8044" s="2">
        <f>A8044/$B$3</f>
        <v>0.80389999999999995</v>
      </c>
      <c r="C8044" s="2">
        <f t="shared" ca="1" si="125"/>
        <v>0.71066461358140665</v>
      </c>
      <c r="D8044" s="2">
        <f ca="1">MIN(1,POWER($C8044,IF(RAND()&gt;0.5,$B$2,-$B$2))*POWER($B8044,$B$1))</f>
        <v>0.75081850321084065</v>
      </c>
    </row>
    <row r="8045" spans="1:4" x14ac:dyDescent="0.25">
      <c r="A8045" s="2">
        <v>8040</v>
      </c>
      <c r="B8045" s="2">
        <f>A8045/$B$3</f>
        <v>0.80400000000000005</v>
      </c>
      <c r="C8045" s="2">
        <f t="shared" ca="1" si="125"/>
        <v>0.32404912376329664</v>
      </c>
      <c r="D8045" s="2">
        <f ca="1">MIN(1,POWER($C8045,IF(RAND()&gt;0.5,$B$2,-$B$2))*POWER($B8045,$B$1))</f>
        <v>1</v>
      </c>
    </row>
    <row r="8046" spans="1:4" x14ac:dyDescent="0.25">
      <c r="A8046" s="2">
        <v>8041</v>
      </c>
      <c r="B8046" s="2">
        <f>A8046/$B$3</f>
        <v>0.80410000000000004</v>
      </c>
      <c r="C8046" s="2">
        <f t="shared" ca="1" si="125"/>
        <v>0.68800487256739484</v>
      </c>
      <c r="D8046" s="2">
        <f ca="1">MIN(1,POWER($C8046,IF(RAND()&gt;0.5,$B$2,-$B$2))*POWER($B8046,$B$1))</f>
        <v>0.86654627421517849</v>
      </c>
    </row>
    <row r="8047" spans="1:4" x14ac:dyDescent="0.25">
      <c r="A8047" s="2">
        <v>8042</v>
      </c>
      <c r="B8047" s="2">
        <f>A8047/$B$3</f>
        <v>0.80420000000000003</v>
      </c>
      <c r="C8047" s="2">
        <f t="shared" ca="1" si="125"/>
        <v>0.19976935684284125</v>
      </c>
      <c r="D8047" s="2">
        <f ca="1">MIN(1,POWER($C8047,IF(RAND()&gt;0.5,$B$2,-$B$2))*POWER($B8047,$B$1))</f>
        <v>1</v>
      </c>
    </row>
    <row r="8048" spans="1:4" x14ac:dyDescent="0.25">
      <c r="A8048" s="2">
        <v>8043</v>
      </c>
      <c r="B8048" s="2">
        <f>A8048/$B$3</f>
        <v>0.80430000000000001</v>
      </c>
      <c r="C8048" s="2">
        <f t="shared" ca="1" si="125"/>
        <v>0.45450796726435116</v>
      </c>
      <c r="D8048" s="2">
        <f ca="1">MIN(1,POWER($C8048,IF(RAND()&gt;0.5,$B$2,-$B$2))*POWER($B8048,$B$1))</f>
        <v>0.68695196288228</v>
      </c>
    </row>
    <row r="8049" spans="1:4" x14ac:dyDescent="0.25">
      <c r="A8049" s="2">
        <v>8044</v>
      </c>
      <c r="B8049" s="2">
        <f>A8049/$B$3</f>
        <v>0.8044</v>
      </c>
      <c r="C8049" s="2">
        <f t="shared" ca="1" si="125"/>
        <v>0.69235178354706961</v>
      </c>
      <c r="D8049" s="2">
        <f ca="1">MIN(1,POWER($C8049,IF(RAND()&gt;0.5,$B$2,-$B$2))*POWER($B8049,$B$1))</f>
        <v>0.74737303570372038</v>
      </c>
    </row>
    <row r="8050" spans="1:4" x14ac:dyDescent="0.25">
      <c r="A8050" s="2">
        <v>8045</v>
      </c>
      <c r="B8050" s="2">
        <f>A8050/$B$3</f>
        <v>0.80449999999999999</v>
      </c>
      <c r="C8050" s="2">
        <f t="shared" ca="1" si="125"/>
        <v>0.73317939998144899</v>
      </c>
      <c r="D8050" s="2">
        <f ca="1">MIN(1,POWER($C8050,IF(RAND()&gt;0.5,$B$2,-$B$2))*POWER($B8050,$B$1))</f>
        <v>0.85602016946498583</v>
      </c>
    </row>
    <row r="8051" spans="1:4" x14ac:dyDescent="0.25">
      <c r="A8051" s="2">
        <v>8046</v>
      </c>
      <c r="B8051" s="2">
        <f>A8051/$B$3</f>
        <v>0.80459999999999998</v>
      </c>
      <c r="C8051" s="2">
        <f t="shared" ca="1" si="125"/>
        <v>0.92456365759965975</v>
      </c>
      <c r="D8051" s="2">
        <f ca="1">MIN(1,POWER($C8051,IF(RAND()&gt;0.5,$B$2,-$B$2))*POWER($B8051,$B$1))</f>
        <v>0.79207698047449115</v>
      </c>
    </row>
    <row r="8052" spans="1:4" x14ac:dyDescent="0.25">
      <c r="A8052" s="2">
        <v>8047</v>
      </c>
      <c r="B8052" s="2">
        <f>A8052/$B$3</f>
        <v>0.80469999999999997</v>
      </c>
      <c r="C8052" s="2">
        <f t="shared" ca="1" si="125"/>
        <v>0.64070849733841428</v>
      </c>
      <c r="D8052" s="2">
        <f ca="1">MIN(1,POWER($C8052,IF(RAND()&gt;0.5,$B$2,-$B$2))*POWER($B8052,$B$1))</f>
        <v>0.87963379139735198</v>
      </c>
    </row>
    <row r="8053" spans="1:4" x14ac:dyDescent="0.25">
      <c r="A8053" s="2">
        <v>8048</v>
      </c>
      <c r="B8053" s="2">
        <f>A8053/$B$3</f>
        <v>0.80479999999999996</v>
      </c>
      <c r="C8053" s="2">
        <f t="shared" ca="1" si="125"/>
        <v>0.26104923262351265</v>
      </c>
      <c r="D8053" s="2">
        <f ca="1">MIN(1,POWER($C8053,IF(RAND()&gt;0.5,$B$2,-$B$2))*POWER($B8053,$B$1))</f>
        <v>1</v>
      </c>
    </row>
    <row r="8054" spans="1:4" x14ac:dyDescent="0.25">
      <c r="A8054" s="2">
        <v>8049</v>
      </c>
      <c r="B8054" s="2">
        <f>A8054/$B$3</f>
        <v>0.80489999999999995</v>
      </c>
      <c r="C8054" s="2">
        <f t="shared" ca="1" si="125"/>
        <v>0.52194563972670216</v>
      </c>
      <c r="D8054" s="2">
        <f ca="1">MIN(1,POWER($C8054,IF(RAND()&gt;0.5,$B$2,-$B$2))*POWER($B8054,$B$1))</f>
        <v>0.70675189588105347</v>
      </c>
    </row>
    <row r="8055" spans="1:4" x14ac:dyDescent="0.25">
      <c r="A8055" s="2">
        <v>8050</v>
      </c>
      <c r="B8055" s="2">
        <f>A8055/$B$3</f>
        <v>0.80500000000000005</v>
      </c>
      <c r="C8055" s="2">
        <f t="shared" ca="1" si="125"/>
        <v>0.45827522582753744</v>
      </c>
      <c r="D8055" s="2">
        <f ca="1">MIN(1,POWER($C8055,IF(RAND()&gt;0.5,$B$2,-$B$2))*POWER($B8055,$B$1))</f>
        <v>0.6886858444321361</v>
      </c>
    </row>
    <row r="8056" spans="1:4" x14ac:dyDescent="0.25">
      <c r="A8056" s="2">
        <v>8051</v>
      </c>
      <c r="B8056" s="2">
        <f>A8056/$B$3</f>
        <v>0.80510000000000004</v>
      </c>
      <c r="C8056" s="2">
        <f t="shared" ca="1" si="125"/>
        <v>0.46253207119747275</v>
      </c>
      <c r="D8056" s="2">
        <f ca="1">MIN(1,POWER($C8056,IF(RAND()&gt;0.5,$B$2,-$B$2))*POWER($B8056,$B$1))</f>
        <v>0.69004624497276668</v>
      </c>
    </row>
    <row r="8057" spans="1:4" x14ac:dyDescent="0.25">
      <c r="A8057" s="2">
        <v>8052</v>
      </c>
      <c r="B8057" s="2">
        <f>A8057/$B$3</f>
        <v>0.80520000000000003</v>
      </c>
      <c r="C8057" s="2">
        <f t="shared" ca="1" si="125"/>
        <v>0.9966429604980197</v>
      </c>
      <c r="D8057" s="2">
        <f ca="1">MIN(1,POWER($C8057,IF(RAND()&gt;0.5,$B$2,-$B$2))*POWER($B8057,$B$1))</f>
        <v>0.80465865494301958</v>
      </c>
    </row>
    <row r="8058" spans="1:4" x14ac:dyDescent="0.25">
      <c r="A8058" s="2">
        <v>8053</v>
      </c>
      <c r="B8058" s="2">
        <f>A8058/$B$3</f>
        <v>0.80530000000000002</v>
      </c>
      <c r="C8058" s="2">
        <f t="shared" ca="1" si="125"/>
        <v>0.32859308041101376</v>
      </c>
      <c r="D8058" s="2">
        <f ca="1">MIN(1,POWER($C8058,IF(RAND()&gt;0.5,$B$2,-$B$2))*POWER($B8058,$B$1))</f>
        <v>1</v>
      </c>
    </row>
    <row r="8059" spans="1:4" x14ac:dyDescent="0.25">
      <c r="A8059" s="2">
        <v>8054</v>
      </c>
      <c r="B8059" s="2">
        <f>A8059/$B$3</f>
        <v>0.8054</v>
      </c>
      <c r="C8059" s="2">
        <f t="shared" ca="1" si="125"/>
        <v>8.8270071804135042E-2</v>
      </c>
      <c r="D8059" s="2">
        <f ca="1">MIN(1,POWER($C8059,IF(RAND()&gt;0.5,$B$2,-$B$2))*POWER($B8059,$B$1))</f>
        <v>1</v>
      </c>
    </row>
    <row r="8060" spans="1:4" x14ac:dyDescent="0.25">
      <c r="A8060" s="2">
        <v>8055</v>
      </c>
      <c r="B8060" s="2">
        <f>A8060/$B$3</f>
        <v>0.80549999999999999</v>
      </c>
      <c r="C8060" s="2">
        <f t="shared" ca="1" si="125"/>
        <v>5.0227426731102143E-2</v>
      </c>
      <c r="D8060" s="2">
        <f ca="1">MIN(1,POWER($C8060,IF(RAND()&gt;0.5,$B$2,-$B$2))*POWER($B8060,$B$1))</f>
        <v>1</v>
      </c>
    </row>
    <row r="8061" spans="1:4" x14ac:dyDescent="0.25">
      <c r="A8061" s="2">
        <v>8056</v>
      </c>
      <c r="B8061" s="2">
        <f>A8061/$B$3</f>
        <v>0.80559999999999998</v>
      </c>
      <c r="C8061" s="2">
        <f t="shared" ca="1" si="125"/>
        <v>0.45697318677815568</v>
      </c>
      <c r="D8061" s="2">
        <f ca="1">MIN(1,POWER($C8061,IF(RAND()&gt;0.5,$B$2,-$B$2))*POWER($B8061,$B$1))</f>
        <v>0.94219612525929974</v>
      </c>
    </row>
    <row r="8062" spans="1:4" x14ac:dyDescent="0.25">
      <c r="A8062" s="2">
        <v>8057</v>
      </c>
      <c r="B8062" s="2">
        <f>A8062/$B$3</f>
        <v>0.80569999999999997</v>
      </c>
      <c r="C8062" s="2">
        <f t="shared" ca="1" si="125"/>
        <v>0.46234874816043781</v>
      </c>
      <c r="D8062" s="2">
        <f ca="1">MIN(1,POWER($C8062,IF(RAND()&gt;0.5,$B$2,-$B$2))*POWER($B8062,$B$1))</f>
        <v>0.69050575232378197</v>
      </c>
    </row>
    <row r="8063" spans="1:4" x14ac:dyDescent="0.25">
      <c r="A8063" s="2">
        <v>8058</v>
      </c>
      <c r="B8063" s="2">
        <f>A8063/$B$3</f>
        <v>0.80579999999999996</v>
      </c>
      <c r="C8063" s="2">
        <f t="shared" ca="1" si="125"/>
        <v>0.43623022466337169</v>
      </c>
      <c r="D8063" s="2">
        <f ca="1">MIN(1,POWER($C8063,IF(RAND()&gt;0.5,$B$2,-$B$2))*POWER($B8063,$B$1))</f>
        <v>0.68260649082589375</v>
      </c>
    </row>
    <row r="8064" spans="1:4" x14ac:dyDescent="0.25">
      <c r="A8064" s="2">
        <v>8059</v>
      </c>
      <c r="B8064" s="2">
        <f>A8064/$B$3</f>
        <v>0.80589999999999995</v>
      </c>
      <c r="C8064" s="2">
        <f t="shared" ca="1" si="125"/>
        <v>0.82123685747582431</v>
      </c>
      <c r="D8064" s="2">
        <f ca="1">MIN(1,POWER($C8064,IF(RAND()&gt;0.5,$B$2,-$B$2))*POWER($B8064,$B$1))</f>
        <v>0.77477365052328662</v>
      </c>
    </row>
    <row r="8065" spans="1:4" x14ac:dyDescent="0.25">
      <c r="A8065" s="2">
        <v>8060</v>
      </c>
      <c r="B8065" s="2">
        <f>A8065/$B$3</f>
        <v>0.80600000000000005</v>
      </c>
      <c r="C8065" s="2">
        <f t="shared" ca="1" si="125"/>
        <v>7.3047865638258047E-2</v>
      </c>
      <c r="D8065" s="2">
        <f ca="1">MIN(1,POWER($C8065,IF(RAND()&gt;0.5,$B$2,-$B$2))*POWER($B8065,$B$1))</f>
        <v>1</v>
      </c>
    </row>
    <row r="8066" spans="1:4" x14ac:dyDescent="0.25">
      <c r="A8066" s="2">
        <v>8061</v>
      </c>
      <c r="B8066" s="2">
        <f>A8066/$B$3</f>
        <v>0.80610000000000004</v>
      </c>
      <c r="C8066" s="2">
        <f t="shared" ca="1" si="125"/>
        <v>0.51835850489438262</v>
      </c>
      <c r="D8066" s="2">
        <f ca="1">MIN(1,POWER($C8066,IF(RAND()&gt;0.5,$B$2,-$B$2))*POWER($B8066,$B$1))</f>
        <v>0.91931188640853312</v>
      </c>
    </row>
    <row r="8067" spans="1:4" x14ac:dyDescent="0.25">
      <c r="A8067" s="2">
        <v>8062</v>
      </c>
      <c r="B8067" s="2">
        <f>A8067/$B$3</f>
        <v>0.80620000000000003</v>
      </c>
      <c r="C8067" s="2">
        <f t="shared" ca="1" si="125"/>
        <v>0.34741894477648627</v>
      </c>
      <c r="D8067" s="2">
        <f ca="1">MIN(1,POWER($C8067,IF(RAND()&gt;0.5,$B$2,-$B$2))*POWER($B8067,$B$1))</f>
        <v>0.652549548007615</v>
      </c>
    </row>
    <row r="8068" spans="1:4" x14ac:dyDescent="0.25">
      <c r="A8068" s="2">
        <v>8063</v>
      </c>
      <c r="B8068" s="2">
        <f>A8068/$B$3</f>
        <v>0.80630000000000002</v>
      </c>
      <c r="C8068" s="2">
        <f t="shared" ca="1" si="125"/>
        <v>0.32162808472624926</v>
      </c>
      <c r="D8068" s="2">
        <f ca="1">MIN(1,POWER($C8068,IF(RAND()&gt;0.5,$B$2,-$B$2))*POWER($B8068,$B$1))</f>
        <v>1</v>
      </c>
    </row>
    <row r="8069" spans="1:4" x14ac:dyDescent="0.25">
      <c r="A8069" s="2">
        <v>8064</v>
      </c>
      <c r="B8069" s="2">
        <f>A8069/$B$3</f>
        <v>0.80640000000000001</v>
      </c>
      <c r="C8069" s="2">
        <f t="shared" ca="1" si="125"/>
        <v>0.78211123948530969</v>
      </c>
      <c r="D8069" s="2">
        <f ca="1">MIN(1,POWER($C8069,IF(RAND()&gt;0.5,$B$2,-$B$2))*POWER($B8069,$B$1))</f>
        <v>0.76772242159613791</v>
      </c>
    </row>
    <row r="8070" spans="1:4" x14ac:dyDescent="0.25">
      <c r="A8070" s="2">
        <v>8065</v>
      </c>
      <c r="B8070" s="2">
        <f>A8070/$B$3</f>
        <v>0.80649999999999999</v>
      </c>
      <c r="C8070" s="2">
        <f t="shared" ref="C8070:C8133" ca="1" si="126">RAND()</f>
        <v>0.56602542838408865</v>
      </c>
      <c r="D8070" s="2">
        <f ca="1">MIN(1,POWER($C8070,IF(RAND()&gt;0.5,$B$2,-$B$2))*POWER($B8070,$B$1))</f>
        <v>0.71973323938416212</v>
      </c>
    </row>
    <row r="8071" spans="1:4" x14ac:dyDescent="0.25">
      <c r="A8071" s="2">
        <v>8066</v>
      </c>
      <c r="B8071" s="2">
        <f>A8071/$B$3</f>
        <v>0.80659999999999998</v>
      </c>
      <c r="C8071" s="2">
        <f t="shared" ca="1" si="126"/>
        <v>0.63885425799376572</v>
      </c>
      <c r="D8071" s="2">
        <f ca="1">MIN(1,POWER($C8071,IF(RAND()&gt;0.5,$B$2,-$B$2))*POWER($B8071,$B$1))</f>
        <v>0.8822219498885483</v>
      </c>
    </row>
    <row r="8072" spans="1:4" x14ac:dyDescent="0.25">
      <c r="A8072" s="2">
        <v>8067</v>
      </c>
      <c r="B8072" s="2">
        <f>A8072/$B$3</f>
        <v>0.80669999999999997</v>
      </c>
      <c r="C8072" s="2">
        <f t="shared" ca="1" si="126"/>
        <v>0.7039780676709394</v>
      </c>
      <c r="D8072" s="2">
        <f ca="1">MIN(1,POWER($C8072,IF(RAND()&gt;0.5,$B$2,-$B$2))*POWER($B8072,$B$1))</f>
        <v>0.86536680353731921</v>
      </c>
    </row>
    <row r="8073" spans="1:4" x14ac:dyDescent="0.25">
      <c r="A8073" s="2">
        <v>8068</v>
      </c>
      <c r="B8073" s="2">
        <f>A8073/$B$3</f>
        <v>0.80679999999999996</v>
      </c>
      <c r="C8073" s="2">
        <f t="shared" ca="1" si="126"/>
        <v>0.7851119704513585</v>
      </c>
      <c r="D8073" s="2">
        <f ca="1">MIN(1,POWER($C8073,IF(RAND()&gt;0.5,$B$2,-$B$2))*POWER($B8073,$B$1))</f>
        <v>0.76869173110337019</v>
      </c>
    </row>
    <row r="8074" spans="1:4" x14ac:dyDescent="0.25">
      <c r="A8074" s="2">
        <v>8069</v>
      </c>
      <c r="B8074" s="2">
        <f>A8074/$B$3</f>
        <v>0.80689999999999995</v>
      </c>
      <c r="C8074" s="2">
        <f t="shared" ca="1" si="126"/>
        <v>1.251321867713362E-2</v>
      </c>
      <c r="D8074" s="2">
        <f ca="1">MIN(1,POWER($C8074,IF(RAND()&gt;0.5,$B$2,-$B$2))*POWER($B8074,$B$1))</f>
        <v>1</v>
      </c>
    </row>
    <row r="8075" spans="1:4" x14ac:dyDescent="0.25">
      <c r="A8075" s="2">
        <v>8070</v>
      </c>
      <c r="B8075" s="2">
        <f>A8075/$B$3</f>
        <v>0.80700000000000005</v>
      </c>
      <c r="C8075" s="2">
        <f t="shared" ca="1" si="126"/>
        <v>0.28521973757477825</v>
      </c>
      <c r="D8075" s="2">
        <f ca="1">MIN(1,POWER($C8075,IF(RAND()&gt;0.5,$B$2,-$B$2))*POWER($B8075,$B$1))</f>
        <v>1</v>
      </c>
    </row>
    <row r="8076" spans="1:4" x14ac:dyDescent="0.25">
      <c r="A8076" s="2">
        <v>8071</v>
      </c>
      <c r="B8076" s="2">
        <f>A8076/$B$3</f>
        <v>0.80710000000000004</v>
      </c>
      <c r="C8076" s="2">
        <f t="shared" ca="1" si="126"/>
        <v>0.43740493590750329</v>
      </c>
      <c r="D8076" s="2">
        <f ca="1">MIN(1,POWER($C8076,IF(RAND()&gt;0.5,$B$2,-$B$2))*POWER($B8076,$B$1))</f>
        <v>0.68407557350552695</v>
      </c>
    </row>
    <row r="8077" spans="1:4" x14ac:dyDescent="0.25">
      <c r="A8077" s="2">
        <v>8072</v>
      </c>
      <c r="B8077" s="2">
        <f>A8077/$B$3</f>
        <v>0.80720000000000003</v>
      </c>
      <c r="C8077" s="2">
        <f t="shared" ca="1" si="126"/>
        <v>0.46513515858208709</v>
      </c>
      <c r="D8077" s="2">
        <f ca="1">MIN(1,POWER($C8077,IF(RAND()&gt;0.5,$B$2,-$B$2))*POWER($B8077,$B$1))</f>
        <v>0.69262312399275794</v>
      </c>
    </row>
    <row r="8078" spans="1:4" x14ac:dyDescent="0.25">
      <c r="A8078" s="2">
        <v>8073</v>
      </c>
      <c r="B8078" s="2">
        <f>A8078/$B$3</f>
        <v>0.80730000000000002</v>
      </c>
      <c r="C8078" s="2">
        <f t="shared" ca="1" si="126"/>
        <v>0.63223597570901857</v>
      </c>
      <c r="D8078" s="2">
        <f ca="1">MIN(1,POWER($C8078,IF(RAND()&gt;0.5,$B$2,-$B$2))*POWER($B8078,$B$1))</f>
        <v>0.73656451687514568</v>
      </c>
    </row>
    <row r="8079" spans="1:4" x14ac:dyDescent="0.25">
      <c r="A8079" s="2">
        <v>8074</v>
      </c>
      <c r="B8079" s="2">
        <f>A8079/$B$3</f>
        <v>0.80740000000000001</v>
      </c>
      <c r="C8079" s="2">
        <f t="shared" ca="1" si="126"/>
        <v>0.50095428041481749</v>
      </c>
      <c r="D8079" s="2">
        <f ca="1">MIN(1,POWER($C8079,IF(RAND()&gt;0.5,$B$2,-$B$2))*POWER($B8079,$B$1))</f>
        <v>0.70315061902462639</v>
      </c>
    </row>
    <row r="8080" spans="1:4" x14ac:dyDescent="0.25">
      <c r="A8080" s="2">
        <v>8075</v>
      </c>
      <c r="B8080" s="2">
        <f>A8080/$B$3</f>
        <v>0.8075</v>
      </c>
      <c r="C8080" s="2">
        <f t="shared" ca="1" si="126"/>
        <v>0.72265207246923402</v>
      </c>
      <c r="D8080" s="2">
        <f ca="1">MIN(1,POWER($C8080,IF(RAND()&gt;0.5,$B$2,-$B$2))*POWER($B8080,$B$1))</f>
        <v>0.86170116579001865</v>
      </c>
    </row>
    <row r="8081" spans="1:4" x14ac:dyDescent="0.25">
      <c r="A8081" s="2">
        <v>8076</v>
      </c>
      <c r="B8081" s="2">
        <f>A8081/$B$3</f>
        <v>0.80759999999999998</v>
      </c>
      <c r="C8081" s="2">
        <f t="shared" ca="1" si="126"/>
        <v>1.5347041868619349E-2</v>
      </c>
      <c r="D8081" s="2">
        <f ca="1">MIN(1,POWER($C8081,IF(RAND()&gt;0.5,$B$2,-$B$2))*POWER($B8081,$B$1))</f>
        <v>0.35026863172524936</v>
      </c>
    </row>
    <row r="8082" spans="1:4" x14ac:dyDescent="0.25">
      <c r="A8082" s="2">
        <v>8077</v>
      </c>
      <c r="B8082" s="2">
        <f>A8082/$B$3</f>
        <v>0.80769999999999997</v>
      </c>
      <c r="C8082" s="2">
        <f t="shared" ca="1" si="126"/>
        <v>0.57856322379843528</v>
      </c>
      <c r="D8082" s="2">
        <f ca="1">MIN(1,POWER($C8082,IF(RAND()&gt;0.5,$B$2,-$B$2))*POWER($B8082,$B$1))</f>
        <v>0.90111437539231176</v>
      </c>
    </row>
    <row r="8083" spans="1:4" x14ac:dyDescent="0.25">
      <c r="A8083" s="2">
        <v>8078</v>
      </c>
      <c r="B8083" s="2">
        <f>A8083/$B$3</f>
        <v>0.80779999999999996</v>
      </c>
      <c r="C8083" s="2">
        <f t="shared" ca="1" si="126"/>
        <v>0.52423602242554967</v>
      </c>
      <c r="D8083" s="2">
        <f ca="1">MIN(1,POWER($C8083,IF(RAND()&gt;0.5,$B$2,-$B$2))*POWER($B8083,$B$1))</f>
        <v>0.70991968847269804</v>
      </c>
    </row>
    <row r="8084" spans="1:4" x14ac:dyDescent="0.25">
      <c r="A8084" s="2">
        <v>8079</v>
      </c>
      <c r="B8084" s="2">
        <f>A8084/$B$3</f>
        <v>0.80789999999999995</v>
      </c>
      <c r="C8084" s="2">
        <f t="shared" ca="1" si="126"/>
        <v>0.52329519837181515</v>
      </c>
      <c r="D8084" s="2">
        <f ca="1">MIN(1,POWER($C8084,IF(RAND()&gt;0.5,$B$2,-$B$2))*POWER($B8084,$B$1))</f>
        <v>0.70975254436557444</v>
      </c>
    </row>
    <row r="8085" spans="1:4" x14ac:dyDescent="0.25">
      <c r="A8085" s="2">
        <v>8080</v>
      </c>
      <c r="B8085" s="2">
        <f>A8085/$B$3</f>
        <v>0.80800000000000005</v>
      </c>
      <c r="C8085" s="2">
        <f t="shared" ca="1" si="126"/>
        <v>3.0978357393273148E-3</v>
      </c>
      <c r="D8085" s="2">
        <f ca="1">MIN(1,POWER($C8085,IF(RAND()&gt;0.5,$B$2,-$B$2))*POWER($B8085,$B$1))</f>
        <v>0.25446205956270601</v>
      </c>
    </row>
    <row r="8086" spans="1:4" x14ac:dyDescent="0.25">
      <c r="A8086" s="2">
        <v>8081</v>
      </c>
      <c r="B8086" s="2">
        <f>A8086/$B$3</f>
        <v>0.80810000000000004</v>
      </c>
      <c r="C8086" s="2">
        <f t="shared" ca="1" si="126"/>
        <v>0.30673838982318813</v>
      </c>
      <c r="D8086" s="2">
        <f ca="1">MIN(1,POWER($C8086,IF(RAND()&gt;0.5,$B$2,-$B$2))*POWER($B8086,$B$1))</f>
        <v>0.63799714232509552</v>
      </c>
    </row>
    <row r="8087" spans="1:4" x14ac:dyDescent="0.25">
      <c r="A8087" s="2">
        <v>8082</v>
      </c>
      <c r="B8087" s="2">
        <f>A8087/$B$3</f>
        <v>0.80820000000000003</v>
      </c>
      <c r="C8087" s="2">
        <f t="shared" ca="1" si="126"/>
        <v>0.41419617200181624</v>
      </c>
      <c r="D8087" s="2">
        <f ca="1">MIN(1,POWER($C8087,IF(RAND()&gt;0.5,$B$2,-$B$2))*POWER($B8087,$B$1))</f>
        <v>0.96400132302154495</v>
      </c>
    </row>
    <row r="8088" spans="1:4" x14ac:dyDescent="0.25">
      <c r="A8088" s="2">
        <v>8083</v>
      </c>
      <c r="B8088" s="2">
        <f>A8088/$B$3</f>
        <v>0.80830000000000002</v>
      </c>
      <c r="C8088" s="2">
        <f t="shared" ca="1" si="126"/>
        <v>0.66025827358146338</v>
      </c>
      <c r="D8088" s="2">
        <f ca="1">MIN(1,POWER($C8088,IF(RAND()&gt;0.5,$B$2,-$B$2))*POWER($B8088,$B$1))</f>
        <v>0.74390135402004354</v>
      </c>
    </row>
    <row r="8089" spans="1:4" x14ac:dyDescent="0.25">
      <c r="A8089" s="2">
        <v>8084</v>
      </c>
      <c r="B8089" s="2">
        <f>A8089/$B$3</f>
        <v>0.80840000000000001</v>
      </c>
      <c r="C8089" s="2">
        <f t="shared" ca="1" si="126"/>
        <v>0.4341074025160887</v>
      </c>
      <c r="D8089" s="2">
        <f ca="1">MIN(1,POWER($C8089,IF(RAND()&gt;0.5,$B$2,-$B$2))*POWER($B8089,$B$1))</f>
        <v>0.95522760925490946</v>
      </c>
    </row>
    <row r="8090" spans="1:4" x14ac:dyDescent="0.25">
      <c r="A8090" s="2">
        <v>8085</v>
      </c>
      <c r="B8090" s="2">
        <f>A8090/$B$3</f>
        <v>0.8085</v>
      </c>
      <c r="C8090" s="2">
        <f t="shared" ca="1" si="126"/>
        <v>6.9360950943839761E-2</v>
      </c>
      <c r="D8090" s="2">
        <f ca="1">MIN(1,POWER($C8090,IF(RAND()&gt;0.5,$B$2,-$B$2))*POWER($B8090,$B$1))</f>
        <v>0.47413610970385162</v>
      </c>
    </row>
    <row r="8091" spans="1:4" x14ac:dyDescent="0.25">
      <c r="A8091" s="2">
        <v>8086</v>
      </c>
      <c r="B8091" s="2">
        <f>A8091/$B$3</f>
        <v>0.80859999999999999</v>
      </c>
      <c r="C8091" s="2">
        <f t="shared" ca="1" si="126"/>
        <v>0.47033112214611961</v>
      </c>
      <c r="D8091" s="2">
        <f ca="1">MIN(1,POWER($C8091,IF(RAND()&gt;0.5,$B$2,-$B$2))*POWER($B8091,$B$1))</f>
        <v>0.69536764671641926</v>
      </c>
    </row>
    <row r="8092" spans="1:4" x14ac:dyDescent="0.25">
      <c r="A8092" s="2">
        <v>8087</v>
      </c>
      <c r="B8092" s="2">
        <f>A8092/$B$3</f>
        <v>0.80869999999999997</v>
      </c>
      <c r="C8092" s="2">
        <f t="shared" ca="1" si="126"/>
        <v>0.5622888869974042</v>
      </c>
      <c r="D8092" s="2">
        <f ca="1">MIN(1,POWER($C8092,IF(RAND()&gt;0.5,$B$2,-$B$2))*POWER($B8092,$B$1))</f>
        <v>0.9073932474655485</v>
      </c>
    </row>
    <row r="8093" spans="1:4" x14ac:dyDescent="0.25">
      <c r="A8093" s="2">
        <v>8088</v>
      </c>
      <c r="B8093" s="2">
        <f>A8093/$B$3</f>
        <v>0.80879999999999996</v>
      </c>
      <c r="C8093" s="2">
        <f t="shared" ca="1" si="126"/>
        <v>0.49338477247772072</v>
      </c>
      <c r="D8093" s="2">
        <f ca="1">MIN(1,POWER($C8093,IF(RAND()&gt;0.5,$B$2,-$B$2))*POWER($B8093,$B$1))</f>
        <v>0.7022282405334781</v>
      </c>
    </row>
    <row r="8094" spans="1:4" x14ac:dyDescent="0.25">
      <c r="A8094" s="2">
        <v>8089</v>
      </c>
      <c r="B8094" s="2">
        <f>A8094/$B$3</f>
        <v>0.80889999999999995</v>
      </c>
      <c r="C8094" s="2">
        <f t="shared" ca="1" si="126"/>
        <v>0.231061415906617</v>
      </c>
      <c r="D8094" s="2">
        <f ca="1">MIN(1,POWER($C8094,IF(RAND()&gt;0.5,$B$2,-$B$2))*POWER($B8094,$B$1))</f>
        <v>0.60344865198208952</v>
      </c>
    </row>
    <row r="8095" spans="1:4" x14ac:dyDescent="0.25">
      <c r="A8095" s="2">
        <v>8090</v>
      </c>
      <c r="B8095" s="2">
        <f>A8095/$B$3</f>
        <v>0.80900000000000005</v>
      </c>
      <c r="C8095" s="2">
        <f t="shared" ca="1" si="126"/>
        <v>0.26260109238165508</v>
      </c>
      <c r="D8095" s="2">
        <f ca="1">MIN(1,POWER($C8095,IF(RAND()&gt;0.5,$B$2,-$B$2))*POWER($B8095,$B$1))</f>
        <v>0.61916703673285589</v>
      </c>
    </row>
    <row r="8096" spans="1:4" x14ac:dyDescent="0.25">
      <c r="A8096" s="2">
        <v>8091</v>
      </c>
      <c r="B8096" s="2">
        <f>A8096/$B$3</f>
        <v>0.80910000000000004</v>
      </c>
      <c r="C8096" s="2">
        <f t="shared" ca="1" si="126"/>
        <v>0.17532809323160781</v>
      </c>
      <c r="D8096" s="2">
        <f ca="1">MIN(1,POWER($C8096,IF(RAND()&gt;0.5,$B$2,-$B$2))*POWER($B8096,$B$1))</f>
        <v>1</v>
      </c>
    </row>
    <row r="8097" spans="1:4" x14ac:dyDescent="0.25">
      <c r="A8097" s="2">
        <v>8092</v>
      </c>
      <c r="B8097" s="2">
        <f>A8097/$B$3</f>
        <v>0.80920000000000003</v>
      </c>
      <c r="C8097" s="2">
        <f t="shared" ca="1" si="126"/>
        <v>5.4894631713782061E-2</v>
      </c>
      <c r="D8097" s="2">
        <f ca="1">MIN(1,POWER($C8097,IF(RAND()&gt;0.5,$B$2,-$B$2))*POWER($B8097,$B$1))</f>
        <v>1</v>
      </c>
    </row>
    <row r="8098" spans="1:4" x14ac:dyDescent="0.25">
      <c r="A8098" s="2">
        <v>8093</v>
      </c>
      <c r="B8098" s="2">
        <f>A8098/$B$3</f>
        <v>0.80930000000000002</v>
      </c>
      <c r="C8098" s="2">
        <f t="shared" ca="1" si="126"/>
        <v>0.15356072423906808</v>
      </c>
      <c r="D8098" s="2">
        <f ca="1">MIN(1,POWER($C8098,IF(RAND()&gt;0.5,$B$2,-$B$2))*POWER($B8098,$B$1))</f>
        <v>1</v>
      </c>
    </row>
    <row r="8099" spans="1:4" x14ac:dyDescent="0.25">
      <c r="A8099" s="2">
        <v>8094</v>
      </c>
      <c r="B8099" s="2">
        <f>A8099/$B$3</f>
        <v>0.80940000000000001</v>
      </c>
      <c r="C8099" s="2">
        <f t="shared" ca="1" si="126"/>
        <v>0.13353275612628623</v>
      </c>
      <c r="D8099" s="2">
        <f ca="1">MIN(1,POWER($C8099,IF(RAND()&gt;0.5,$B$2,-$B$2))*POWER($B8099,$B$1))</f>
        <v>1</v>
      </c>
    </row>
    <row r="8100" spans="1:4" x14ac:dyDescent="0.25">
      <c r="A8100" s="2">
        <v>8095</v>
      </c>
      <c r="B8100" s="2">
        <f>A8100/$B$3</f>
        <v>0.8095</v>
      </c>
      <c r="C8100" s="2">
        <f t="shared" ca="1" si="126"/>
        <v>0.13778561812231238</v>
      </c>
      <c r="D8100" s="2">
        <f ca="1">MIN(1,POWER($C8100,IF(RAND()&gt;0.5,$B$2,-$B$2))*POWER($B8100,$B$1))</f>
        <v>1</v>
      </c>
    </row>
    <row r="8101" spans="1:4" x14ac:dyDescent="0.25">
      <c r="A8101" s="2">
        <v>8096</v>
      </c>
      <c r="B8101" s="2">
        <f>A8101/$B$3</f>
        <v>0.80959999999999999</v>
      </c>
      <c r="C8101" s="2">
        <f t="shared" ca="1" si="126"/>
        <v>0.16360035751507396</v>
      </c>
      <c r="D8101" s="2">
        <f ca="1">MIN(1,POWER($C8101,IF(RAND()&gt;0.5,$B$2,-$B$2))*POWER($B8101,$B$1))</f>
        <v>0.56367315135051266</v>
      </c>
    </row>
    <row r="8102" spans="1:4" x14ac:dyDescent="0.25">
      <c r="A8102" s="2">
        <v>8097</v>
      </c>
      <c r="B8102" s="2">
        <f>A8102/$B$3</f>
        <v>0.80969999999999998</v>
      </c>
      <c r="C8102" s="2">
        <f t="shared" ca="1" si="126"/>
        <v>0.15857863158963759</v>
      </c>
      <c r="D8102" s="2">
        <f ca="1">MIN(1,POWER($C8102,IF(RAND()&gt;0.5,$B$2,-$B$2))*POWER($B8102,$B$1))</f>
        <v>0.56023865726324762</v>
      </c>
    </row>
    <row r="8103" spans="1:4" x14ac:dyDescent="0.25">
      <c r="A8103" s="2">
        <v>8098</v>
      </c>
      <c r="B8103" s="2">
        <f>A8103/$B$3</f>
        <v>0.80979999999999996</v>
      </c>
      <c r="C8103" s="2">
        <f t="shared" ca="1" si="126"/>
        <v>0.98961097997474834</v>
      </c>
      <c r="D8103" s="2">
        <f ca="1">MIN(1,POWER($C8103,IF(RAND()&gt;0.5,$B$2,-$B$2))*POWER($B8103,$B$1))</f>
        <v>0.81149317463462822</v>
      </c>
    </row>
    <row r="8104" spans="1:4" x14ac:dyDescent="0.25">
      <c r="A8104" s="2">
        <v>8099</v>
      </c>
      <c r="B8104" s="2">
        <f>A8104/$B$3</f>
        <v>0.80989999999999995</v>
      </c>
      <c r="C8104" s="2">
        <f t="shared" ca="1" si="126"/>
        <v>0.88865018425428821</v>
      </c>
      <c r="D8104" s="2">
        <f ca="1">MIN(1,POWER($C8104,IF(RAND()&gt;0.5,$B$2,-$B$2))*POWER($B8104,$B$1))</f>
        <v>0.79100197164938801</v>
      </c>
    </row>
    <row r="8105" spans="1:4" x14ac:dyDescent="0.25">
      <c r="A8105" s="2">
        <v>8100</v>
      </c>
      <c r="B8105" s="2">
        <f>A8105/$B$3</f>
        <v>0.81</v>
      </c>
      <c r="C8105" s="2">
        <f t="shared" ca="1" si="126"/>
        <v>0.98021429924503578</v>
      </c>
      <c r="D8105" s="2">
        <f ca="1">MIN(1,POWER($C8105,IF(RAND()&gt;0.5,$B$2,-$B$2))*POWER($B8105,$B$1))</f>
        <v>0.80676904358241908</v>
      </c>
    </row>
    <row r="8106" spans="1:4" x14ac:dyDescent="0.25">
      <c r="A8106" s="2">
        <v>8101</v>
      </c>
      <c r="B8106" s="2">
        <f>A8106/$B$3</f>
        <v>0.81010000000000004</v>
      </c>
      <c r="C8106" s="2">
        <f t="shared" ca="1" si="126"/>
        <v>5.2483275328217727E-2</v>
      </c>
      <c r="D8106" s="2">
        <f ca="1">MIN(1,POWER($C8106,IF(RAND()&gt;0.5,$B$2,-$B$2))*POWER($B8106,$B$1))</f>
        <v>0.44930662079767913</v>
      </c>
    </row>
    <row r="8107" spans="1:4" x14ac:dyDescent="0.25">
      <c r="A8107" s="2">
        <v>8102</v>
      </c>
      <c r="B8107" s="2">
        <f>A8107/$B$3</f>
        <v>0.81020000000000003</v>
      </c>
      <c r="C8107" s="2">
        <f t="shared" ca="1" si="126"/>
        <v>0.73367359342726157</v>
      </c>
      <c r="D8107" s="2">
        <f ca="1">MIN(1,POWER($C8107,IF(RAND()&gt;0.5,$B$2,-$B$2))*POWER($B8107,$B$1))</f>
        <v>0.86196902810368192</v>
      </c>
    </row>
    <row r="8108" spans="1:4" x14ac:dyDescent="0.25">
      <c r="A8108" s="2">
        <v>8103</v>
      </c>
      <c r="B8108" s="2">
        <f>A8108/$B$3</f>
        <v>0.81030000000000002</v>
      </c>
      <c r="C8108" s="2">
        <f t="shared" ca="1" si="126"/>
        <v>0.32207534485412248</v>
      </c>
      <c r="D8108" s="2">
        <f ca="1">MIN(1,POWER($C8108,IF(RAND()&gt;0.5,$B$2,-$B$2))*POWER($B8108,$B$1))</f>
        <v>1</v>
      </c>
    </row>
    <row r="8109" spans="1:4" x14ac:dyDescent="0.25">
      <c r="A8109" s="2">
        <v>8104</v>
      </c>
      <c r="B8109" s="2">
        <f>A8109/$B$3</f>
        <v>0.81040000000000001</v>
      </c>
      <c r="C8109" s="2">
        <f t="shared" ca="1" si="126"/>
        <v>0.58148163585232815</v>
      </c>
      <c r="D8109" s="2">
        <f ca="1">MIN(1,POWER($C8109,IF(RAND()&gt;0.5,$B$2,-$B$2))*POWER($B8109,$B$1))</f>
        <v>0.90321726730180485</v>
      </c>
    </row>
    <row r="8110" spans="1:4" x14ac:dyDescent="0.25">
      <c r="A8110" s="2">
        <v>8105</v>
      </c>
      <c r="B8110" s="2">
        <f>A8110/$B$3</f>
        <v>0.8105</v>
      </c>
      <c r="C8110" s="2">
        <f t="shared" ca="1" si="126"/>
        <v>0.49182378529371085</v>
      </c>
      <c r="D8110" s="2">
        <f ca="1">MIN(1,POWER($C8110,IF(RAND()&gt;0.5,$B$2,-$B$2))*POWER($B8110,$B$1))</f>
        <v>0.70325839438138393</v>
      </c>
    </row>
    <row r="8111" spans="1:4" x14ac:dyDescent="0.25">
      <c r="A8111" s="2">
        <v>8106</v>
      </c>
      <c r="B8111" s="2">
        <f>A8111/$B$3</f>
        <v>0.81059999999999999</v>
      </c>
      <c r="C8111" s="2">
        <f t="shared" ca="1" si="126"/>
        <v>0.95542288562925248</v>
      </c>
      <c r="D8111" s="2">
        <f ca="1">MIN(1,POWER($C8111,IF(RAND()&gt;0.5,$B$2,-$B$2))*POWER($B8111,$B$1))</f>
        <v>0.80324073964994835</v>
      </c>
    </row>
    <row r="8112" spans="1:4" x14ac:dyDescent="0.25">
      <c r="A8112" s="2">
        <v>8107</v>
      </c>
      <c r="B8112" s="2">
        <f>A8112/$B$3</f>
        <v>0.81069999999999998</v>
      </c>
      <c r="C8112" s="2">
        <f t="shared" ca="1" si="126"/>
        <v>0.58368898816421921</v>
      </c>
      <c r="D8112" s="2">
        <f ca="1">MIN(1,POWER($C8112,IF(RAND()&gt;0.5,$B$2,-$B$2))*POWER($B8112,$B$1))</f>
        <v>0.90286719389170367</v>
      </c>
    </row>
    <row r="8113" spans="1:4" x14ac:dyDescent="0.25">
      <c r="A8113" s="2">
        <v>8108</v>
      </c>
      <c r="B8113" s="2">
        <f>A8113/$B$3</f>
        <v>0.81079999999999997</v>
      </c>
      <c r="C8113" s="2">
        <f t="shared" ca="1" si="126"/>
        <v>0.87715482394272015</v>
      </c>
      <c r="D8113" s="2">
        <f ca="1">MIN(1,POWER($C8113,IF(RAND()&gt;0.5,$B$2,-$B$2))*POWER($B8113,$B$1))</f>
        <v>0.8323356353855379</v>
      </c>
    </row>
    <row r="8114" spans="1:4" x14ac:dyDescent="0.25">
      <c r="A8114" s="2">
        <v>8109</v>
      </c>
      <c r="B8114" s="2">
        <f>A8114/$B$3</f>
        <v>0.81089999999999995</v>
      </c>
      <c r="C8114" s="2">
        <f t="shared" ca="1" si="126"/>
        <v>0.67477451279028777</v>
      </c>
      <c r="D8114" s="2">
        <f ca="1">MIN(1,POWER($C8114,IF(RAND()&gt;0.5,$B$2,-$B$2))*POWER($B8114,$B$1))</f>
        <v>0.74954728339841381</v>
      </c>
    </row>
    <row r="8115" spans="1:4" x14ac:dyDescent="0.25">
      <c r="A8115" s="2">
        <v>8110</v>
      </c>
      <c r="B8115" s="2">
        <f>A8115/$B$3</f>
        <v>0.81100000000000005</v>
      </c>
      <c r="C8115" s="2">
        <f t="shared" ca="1" si="126"/>
        <v>0.73631404902844455</v>
      </c>
      <c r="D8115" s="2">
        <f ca="1">MIN(1,POWER($C8115,IF(RAND()&gt;0.5,$B$2,-$B$2))*POWER($B8115,$B$1))</f>
        <v>0.8622004333806168</v>
      </c>
    </row>
    <row r="8116" spans="1:4" x14ac:dyDescent="0.25">
      <c r="A8116" s="2">
        <v>8111</v>
      </c>
      <c r="B8116" s="2">
        <f>A8116/$B$3</f>
        <v>0.81110000000000004</v>
      </c>
      <c r="C8116" s="2">
        <f t="shared" ca="1" si="126"/>
        <v>0.15894783392269607</v>
      </c>
      <c r="D8116" s="2">
        <f ca="1">MIN(1,POWER($C8116,IF(RAND()&gt;0.5,$B$2,-$B$2))*POWER($B8116,$B$1))</f>
        <v>1</v>
      </c>
    </row>
    <row r="8117" spans="1:4" x14ac:dyDescent="0.25">
      <c r="A8117" s="2">
        <v>8112</v>
      </c>
      <c r="B8117" s="2">
        <f>A8117/$B$3</f>
        <v>0.81120000000000003</v>
      </c>
      <c r="C8117" s="2">
        <f t="shared" ca="1" si="126"/>
        <v>0.20630427019220265</v>
      </c>
      <c r="D8117" s="2">
        <f ca="1">MIN(1,POWER($C8117,IF(RAND()&gt;0.5,$B$2,-$B$2))*POWER($B8117,$B$1))</f>
        <v>0.59160193451463294</v>
      </c>
    </row>
    <row r="8118" spans="1:4" x14ac:dyDescent="0.25">
      <c r="A8118" s="2">
        <v>8113</v>
      </c>
      <c r="B8118" s="2">
        <f>A8118/$B$3</f>
        <v>0.81130000000000002</v>
      </c>
      <c r="C8118" s="2">
        <f t="shared" ca="1" si="126"/>
        <v>0.35368816711880857</v>
      </c>
      <c r="D8118" s="2">
        <f ca="1">MIN(1,POWER($C8118,IF(RAND()&gt;0.5,$B$2,-$B$2))*POWER($B8118,$B$1))</f>
        <v>0.65903060290349147</v>
      </c>
    </row>
    <row r="8119" spans="1:4" x14ac:dyDescent="0.25">
      <c r="A8119" s="2">
        <v>8114</v>
      </c>
      <c r="B8119" s="2">
        <f>A8119/$B$3</f>
        <v>0.81140000000000001</v>
      </c>
      <c r="C8119" s="2">
        <f t="shared" ca="1" si="126"/>
        <v>1.4093550054901427E-2</v>
      </c>
      <c r="D8119" s="2">
        <f ca="1">MIN(1,POWER($C8119,IF(RAND()&gt;0.5,$B$2,-$B$2))*POWER($B8119,$B$1))</f>
        <v>1</v>
      </c>
    </row>
    <row r="8120" spans="1:4" x14ac:dyDescent="0.25">
      <c r="A8120" s="2">
        <v>8115</v>
      </c>
      <c r="B8120" s="2">
        <f>A8120/$B$3</f>
        <v>0.8115</v>
      </c>
      <c r="C8120" s="2">
        <f t="shared" ca="1" si="126"/>
        <v>0.34902033937642252</v>
      </c>
      <c r="D8120" s="2">
        <f ca="1">MIN(1,POWER($C8120,IF(RAND()&gt;0.5,$B$2,-$B$2))*POWER($B8120,$B$1))</f>
        <v>0.6574438565064108</v>
      </c>
    </row>
    <row r="8121" spans="1:4" x14ac:dyDescent="0.25">
      <c r="A8121" s="2">
        <v>8116</v>
      </c>
      <c r="B8121" s="2">
        <f>A8121/$B$3</f>
        <v>0.81159999999999999</v>
      </c>
      <c r="C8121" s="2">
        <f t="shared" ca="1" si="126"/>
        <v>0.19938685464603734</v>
      </c>
      <c r="D8121" s="2">
        <f ca="1">MIN(1,POWER($C8121,IF(RAND()&gt;0.5,$B$2,-$B$2))*POWER($B8121,$B$1))</f>
        <v>0.58787006072571935</v>
      </c>
    </row>
    <row r="8122" spans="1:4" x14ac:dyDescent="0.25">
      <c r="A8122" s="2">
        <v>8117</v>
      </c>
      <c r="B8122" s="2">
        <f>A8122/$B$3</f>
        <v>0.81169999999999998</v>
      </c>
      <c r="C8122" s="2">
        <f t="shared" ca="1" si="126"/>
        <v>7.4481529321953177E-2</v>
      </c>
      <c r="D8122" s="2">
        <f ca="1">MIN(1,POWER($C8122,IF(RAND()&gt;0.5,$B$2,-$B$2))*POWER($B8122,$B$1))</f>
        <v>0.48284224779641938</v>
      </c>
    </row>
    <row r="8123" spans="1:4" x14ac:dyDescent="0.25">
      <c r="A8123" s="2">
        <v>8118</v>
      </c>
      <c r="B8123" s="2">
        <f>A8123/$B$3</f>
        <v>0.81179999999999997</v>
      </c>
      <c r="C8123" s="2">
        <f t="shared" ca="1" si="126"/>
        <v>0.14446555232279157</v>
      </c>
      <c r="D8123" s="2">
        <f ca="1">MIN(1,POWER($C8123,IF(RAND()&gt;0.5,$B$2,-$B$2))*POWER($B8123,$B$1))</f>
        <v>1</v>
      </c>
    </row>
    <row r="8124" spans="1:4" x14ac:dyDescent="0.25">
      <c r="A8124" s="2">
        <v>8119</v>
      </c>
      <c r="B8124" s="2">
        <f>A8124/$B$3</f>
        <v>0.81189999999999996</v>
      </c>
      <c r="C8124" s="2">
        <f t="shared" ca="1" si="126"/>
        <v>0.35670478312892395</v>
      </c>
      <c r="D8124" s="2">
        <f ca="1">MIN(1,POWER($C8124,IF(RAND()&gt;0.5,$B$2,-$B$2))*POWER($B8124,$B$1))</f>
        <v>0.9977936938293136</v>
      </c>
    </row>
    <row r="8125" spans="1:4" x14ac:dyDescent="0.25">
      <c r="A8125" s="2">
        <v>8120</v>
      </c>
      <c r="B8125" s="2">
        <f>A8125/$B$3</f>
        <v>0.81200000000000006</v>
      </c>
      <c r="C8125" s="2">
        <f t="shared" ca="1" si="126"/>
        <v>4.4415205893397092E-2</v>
      </c>
      <c r="D8125" s="2">
        <f ca="1">MIN(1,POWER($C8125,IF(RAND()&gt;0.5,$B$2,-$B$2))*POWER($B8125,$B$1))</f>
        <v>0.43557441817366843</v>
      </c>
    </row>
    <row r="8126" spans="1:4" x14ac:dyDescent="0.25">
      <c r="A8126" s="2">
        <v>8121</v>
      </c>
      <c r="B8126" s="2">
        <f>A8126/$B$3</f>
        <v>0.81210000000000004</v>
      </c>
      <c r="C8126" s="2">
        <f t="shared" ca="1" si="126"/>
        <v>0.51231968707396902</v>
      </c>
      <c r="D8126" s="2">
        <f ca="1">MIN(1,POWER($C8126,IF(RAND()&gt;0.5,$B$2,-$B$2))*POWER($B8126,$B$1))</f>
        <v>0.92832768313349157</v>
      </c>
    </row>
    <row r="8127" spans="1:4" x14ac:dyDescent="0.25">
      <c r="A8127" s="2">
        <v>8122</v>
      </c>
      <c r="B8127" s="2">
        <f>A8127/$B$3</f>
        <v>0.81220000000000003</v>
      </c>
      <c r="C8127" s="2">
        <f t="shared" ca="1" si="126"/>
        <v>0.62406328243232834</v>
      </c>
      <c r="D8127" s="2">
        <f ca="1">MIN(1,POWER($C8127,IF(RAND()&gt;0.5,$B$2,-$B$2))*POWER($B8127,$B$1))</f>
        <v>0.89251856590534973</v>
      </c>
    </row>
    <row r="8128" spans="1:4" x14ac:dyDescent="0.25">
      <c r="A8128" s="2">
        <v>8123</v>
      </c>
      <c r="B8128" s="2">
        <f>A8128/$B$3</f>
        <v>0.81230000000000002</v>
      </c>
      <c r="C8128" s="2">
        <f t="shared" ca="1" si="126"/>
        <v>0.86720456791777245</v>
      </c>
      <c r="D8128" s="2">
        <f ca="1">MIN(1,POWER($C8128,IF(RAND()&gt;0.5,$B$2,-$B$2))*POWER($B8128,$B$1))</f>
        <v>0.83578032233918997</v>
      </c>
    </row>
    <row r="8129" spans="1:4" x14ac:dyDescent="0.25">
      <c r="A8129" s="2">
        <v>8124</v>
      </c>
      <c r="B8129" s="2">
        <f>A8129/$B$3</f>
        <v>0.81240000000000001</v>
      </c>
      <c r="C8129" s="2">
        <f t="shared" ca="1" si="126"/>
        <v>0.8743592108194822</v>
      </c>
      <c r="D8129" s="2">
        <f ca="1">MIN(1,POWER($C8129,IF(RAND()&gt;0.5,$B$2,-$B$2))*POWER($B8129,$B$1))</f>
        <v>0.79087508221848324</v>
      </c>
    </row>
    <row r="8130" spans="1:4" x14ac:dyDescent="0.25">
      <c r="A8130" s="2">
        <v>8125</v>
      </c>
      <c r="B8130" s="2">
        <f>A8130/$B$3</f>
        <v>0.8125</v>
      </c>
      <c r="C8130" s="2">
        <f t="shared" ca="1" si="126"/>
        <v>0.22880511573831919</v>
      </c>
      <c r="D8130" s="2">
        <f ca="1">MIN(1,POWER($C8130,IF(RAND()&gt;0.5,$B$2,-$B$2))*POWER($B8130,$B$1))</f>
        <v>0.60494586945805695</v>
      </c>
    </row>
    <row r="8131" spans="1:4" x14ac:dyDescent="0.25">
      <c r="A8131" s="2">
        <v>8126</v>
      </c>
      <c r="B8131" s="2">
        <f>A8131/$B$3</f>
        <v>0.81259999999999999</v>
      </c>
      <c r="C8131" s="2">
        <f t="shared" ca="1" si="126"/>
        <v>7.28251696915172E-2</v>
      </c>
      <c r="D8131" s="2">
        <f ca="1">MIN(1,POWER($C8131,IF(RAND()&gt;0.5,$B$2,-$B$2))*POWER($B8131,$B$1))</f>
        <v>0.48120831051639057</v>
      </c>
    </row>
    <row r="8132" spans="1:4" x14ac:dyDescent="0.25">
      <c r="A8132" s="2">
        <v>8127</v>
      </c>
      <c r="B8132" s="2">
        <f>A8132/$B$3</f>
        <v>0.81269999999999998</v>
      </c>
      <c r="C8132" s="2">
        <f t="shared" ca="1" si="126"/>
        <v>0.16896971150018059</v>
      </c>
      <c r="D8132" s="2">
        <f ca="1">MIN(1,POWER($C8132,IF(RAND()&gt;0.5,$B$2,-$B$2))*POWER($B8132,$B$1))</f>
        <v>1</v>
      </c>
    </row>
    <row r="8133" spans="1:4" x14ac:dyDescent="0.25">
      <c r="A8133" s="2">
        <v>8128</v>
      </c>
      <c r="B8133" s="2">
        <f>A8133/$B$3</f>
        <v>0.81279999999999997</v>
      </c>
      <c r="C8133" s="2">
        <f t="shared" ca="1" si="126"/>
        <v>0.739387238611111</v>
      </c>
      <c r="D8133" s="2">
        <f ca="1">MIN(1,POWER($C8133,IF(RAND()&gt;0.5,$B$2,-$B$2))*POWER($B8133,$B$1))</f>
        <v>0.86339455373431173</v>
      </c>
    </row>
    <row r="8134" spans="1:4" x14ac:dyDescent="0.25">
      <c r="A8134" s="2">
        <v>8129</v>
      </c>
      <c r="B8134" s="2">
        <f>A8134/$B$3</f>
        <v>0.81289999999999996</v>
      </c>
      <c r="C8134" s="2">
        <f t="shared" ref="C8134:C8197" ca="1" si="127">RAND()</f>
        <v>0.38178307443689929</v>
      </c>
      <c r="D8134" s="2">
        <f ca="1">MIN(1,POWER($C8134,IF(RAND()&gt;0.5,$B$2,-$B$2))*POWER($B8134,$B$1))</f>
        <v>0.67050258686292996</v>
      </c>
    </row>
    <row r="8135" spans="1:4" x14ac:dyDescent="0.25">
      <c r="A8135" s="2">
        <v>8130</v>
      </c>
      <c r="B8135" s="2">
        <f>A8135/$B$3</f>
        <v>0.81299999999999994</v>
      </c>
      <c r="C8135" s="2">
        <f t="shared" ca="1" si="127"/>
        <v>0.9853750026912057</v>
      </c>
      <c r="D8135" s="2">
        <f ca="1">MIN(1,POWER($C8135,IF(RAND()&gt;0.5,$B$2,-$B$2))*POWER($B8135,$B$1))</f>
        <v>0.81060794065981034</v>
      </c>
    </row>
    <row r="8136" spans="1:4" x14ac:dyDescent="0.25">
      <c r="A8136" s="2">
        <v>8131</v>
      </c>
      <c r="B8136" s="2">
        <f>A8136/$B$3</f>
        <v>0.81310000000000004</v>
      </c>
      <c r="C8136" s="2">
        <f t="shared" ca="1" si="127"/>
        <v>0.46291591411041544</v>
      </c>
      <c r="D8136" s="2">
        <f ca="1">MIN(1,POWER($C8136,IF(RAND()&gt;0.5,$B$2,-$B$2))*POWER($B8136,$B$1))</f>
        <v>0.94851354876962324</v>
      </c>
    </row>
    <row r="8137" spans="1:4" x14ac:dyDescent="0.25">
      <c r="A8137" s="2">
        <v>8132</v>
      </c>
      <c r="B8137" s="2">
        <f>A8137/$B$3</f>
        <v>0.81320000000000003</v>
      </c>
      <c r="C8137" s="2">
        <f t="shared" ca="1" si="127"/>
        <v>0.35557644940592958</v>
      </c>
      <c r="D8137" s="2">
        <f ca="1">MIN(1,POWER($C8137,IF(RAND()&gt;0.5,$B$2,-$B$2))*POWER($B8137,$B$1))</f>
        <v>1</v>
      </c>
    </row>
    <row r="8138" spans="1:4" x14ac:dyDescent="0.25">
      <c r="A8138" s="2">
        <v>8133</v>
      </c>
      <c r="B8138" s="2">
        <f>A8138/$B$3</f>
        <v>0.81330000000000002</v>
      </c>
      <c r="C8138" s="2">
        <f t="shared" ca="1" si="127"/>
        <v>0.60013706523466503</v>
      </c>
      <c r="D8138" s="2">
        <f ca="1">MIN(1,POWER($C8138,IF(RAND()&gt;0.5,$B$2,-$B$2))*POWER($B8138,$B$1))</f>
        <v>0.73434621767649466</v>
      </c>
    </row>
    <row r="8139" spans="1:4" x14ac:dyDescent="0.25">
      <c r="A8139" s="2">
        <v>8134</v>
      </c>
      <c r="B8139" s="2">
        <f>A8139/$B$3</f>
        <v>0.81340000000000001</v>
      </c>
      <c r="C8139" s="2">
        <f t="shared" ca="1" si="127"/>
        <v>0.43728802136003619</v>
      </c>
      <c r="D8139" s="2">
        <f ca="1">MIN(1,POWER($C8139,IF(RAND()&gt;0.5,$B$2,-$B$2))*POWER($B8139,$B$1))</f>
        <v>0.68937841987620774</v>
      </c>
    </row>
    <row r="8140" spans="1:4" x14ac:dyDescent="0.25">
      <c r="A8140" s="2">
        <v>8135</v>
      </c>
      <c r="B8140" s="2">
        <f>A8140/$B$3</f>
        <v>0.8135</v>
      </c>
      <c r="C8140" s="2">
        <f t="shared" ca="1" si="127"/>
        <v>0.49922114151724328</v>
      </c>
      <c r="D8140" s="2">
        <f ca="1">MIN(1,POWER($C8140,IF(RAND()&gt;0.5,$B$2,-$B$2))*POWER($B8140,$B$1))</f>
        <v>0.93475751094034476</v>
      </c>
    </row>
    <row r="8141" spans="1:4" x14ac:dyDescent="0.25">
      <c r="A8141" s="2">
        <v>8136</v>
      </c>
      <c r="B8141" s="2">
        <f>A8141/$B$3</f>
        <v>0.81359999999999999</v>
      </c>
      <c r="C8141" s="2">
        <f t="shared" ca="1" si="127"/>
        <v>0.47020088887703437</v>
      </c>
      <c r="D8141" s="2">
        <f ca="1">MIN(1,POWER($C8141,IF(RAND()&gt;0.5,$B$2,-$B$2))*POWER($B8141,$B$1))</f>
        <v>0.69962871993832909</v>
      </c>
    </row>
    <row r="8142" spans="1:4" x14ac:dyDescent="0.25">
      <c r="A8142" s="2">
        <v>8137</v>
      </c>
      <c r="B8142" s="2">
        <f>A8142/$B$3</f>
        <v>0.81369999999999998</v>
      </c>
      <c r="C8142" s="2">
        <f t="shared" ca="1" si="127"/>
        <v>0.1397933486030406</v>
      </c>
      <c r="D8142" s="2">
        <f ca="1">MIN(1,POWER($C8142,IF(RAND()&gt;0.5,$B$2,-$B$2))*POWER($B8142,$B$1))</f>
        <v>0.5489864401643969</v>
      </c>
    </row>
    <row r="8143" spans="1:4" x14ac:dyDescent="0.25">
      <c r="A8143" s="2">
        <v>8138</v>
      </c>
      <c r="B8143" s="2">
        <f>A8143/$B$3</f>
        <v>0.81379999999999997</v>
      </c>
      <c r="C8143" s="2">
        <f t="shared" ca="1" si="127"/>
        <v>0.83449775144960103</v>
      </c>
      <c r="D8143" s="2">
        <f ca="1">MIN(1,POWER($C8143,IF(RAND()&gt;0.5,$B$2,-$B$2))*POWER($B8143,$B$1))</f>
        <v>0.84378665283646326</v>
      </c>
    </row>
    <row r="8144" spans="1:4" x14ac:dyDescent="0.25">
      <c r="A8144" s="2">
        <v>8139</v>
      </c>
      <c r="B8144" s="2">
        <f>A8144/$B$3</f>
        <v>0.81389999999999996</v>
      </c>
      <c r="C8144" s="2">
        <f t="shared" ca="1" si="127"/>
        <v>0.98654217300869851</v>
      </c>
      <c r="D8144" s="2">
        <f ca="1">MIN(1,POWER($C8144,IF(RAND()&gt;0.5,$B$2,-$B$2))*POWER($B8144,$B$1))</f>
        <v>0.8116974461574421</v>
      </c>
    </row>
    <row r="8145" spans="1:4" x14ac:dyDescent="0.25">
      <c r="A8145" s="2">
        <v>8140</v>
      </c>
      <c r="B8145" s="2">
        <f>A8145/$B$3</f>
        <v>0.81399999999999995</v>
      </c>
      <c r="C8145" s="2">
        <f t="shared" ca="1" si="127"/>
        <v>0.7467389317408103</v>
      </c>
      <c r="D8145" s="2">
        <f ca="1">MIN(1,POWER($C8145,IF(RAND()&gt;0.5,$B$2,-$B$2))*POWER($B8145,$B$1))</f>
        <v>0.76781777835012854</v>
      </c>
    </row>
    <row r="8146" spans="1:4" x14ac:dyDescent="0.25">
      <c r="A8146" s="2">
        <v>8141</v>
      </c>
      <c r="B8146" s="2">
        <f>A8146/$B$3</f>
        <v>0.81410000000000005</v>
      </c>
      <c r="C8146" s="2">
        <f t="shared" ca="1" si="127"/>
        <v>0.73290682540185736</v>
      </c>
      <c r="D8146" s="2">
        <f ca="1">MIN(1,POWER($C8146,IF(RAND()&gt;0.5,$B$2,-$B$2))*POWER($B8146,$B$1))</f>
        <v>0.76504592808363481</v>
      </c>
    </row>
    <row r="8147" spans="1:4" x14ac:dyDescent="0.25">
      <c r="A8147" s="2">
        <v>8142</v>
      </c>
      <c r="B8147" s="2">
        <f>A8147/$B$3</f>
        <v>0.81420000000000003</v>
      </c>
      <c r="C8147" s="2">
        <f t="shared" ca="1" si="127"/>
        <v>0.31128047706033457</v>
      </c>
      <c r="D8147" s="2">
        <f ca="1">MIN(1,POWER($C8147,IF(RAND()&gt;0.5,$B$2,-$B$2))*POWER($B8147,$B$1))</f>
        <v>0.64470564772964323</v>
      </c>
    </row>
    <row r="8148" spans="1:4" x14ac:dyDescent="0.25">
      <c r="A8148" s="2">
        <v>8143</v>
      </c>
      <c r="B8148" s="2">
        <f>A8148/$B$3</f>
        <v>0.81430000000000002</v>
      </c>
      <c r="C8148" s="2">
        <f t="shared" ca="1" si="127"/>
        <v>0.47403135064323065</v>
      </c>
      <c r="D8148" s="2">
        <f ca="1">MIN(1,POWER($C8148,IF(RAND()&gt;0.5,$B$2,-$B$2))*POWER($B8148,$B$1))</f>
        <v>0.70136783943728798</v>
      </c>
    </row>
    <row r="8149" spans="1:4" x14ac:dyDescent="0.25">
      <c r="A8149" s="2">
        <v>8144</v>
      </c>
      <c r="B8149" s="2">
        <f>A8149/$B$3</f>
        <v>0.81440000000000001</v>
      </c>
      <c r="C8149" s="2">
        <f t="shared" ca="1" si="127"/>
        <v>0.60036370067505662</v>
      </c>
      <c r="D8149" s="2">
        <f ca="1">MIN(1,POWER($C8149,IF(RAND()&gt;0.5,$B$2,-$B$2))*POWER($B8149,$B$1))</f>
        <v>0.90189271677973493</v>
      </c>
    </row>
    <row r="8150" spans="1:4" x14ac:dyDescent="0.25">
      <c r="A8150" s="2">
        <v>8145</v>
      </c>
      <c r="B8150" s="2">
        <f>A8150/$B$3</f>
        <v>0.8145</v>
      </c>
      <c r="C8150" s="2">
        <f t="shared" ca="1" si="127"/>
        <v>0.37656373550686828</v>
      </c>
      <c r="D8150" s="2">
        <f ca="1">MIN(1,POWER($C8150,IF(RAND()&gt;0.5,$B$2,-$B$2))*POWER($B8150,$B$1))</f>
        <v>0.66997529305732362</v>
      </c>
    </row>
    <row r="8151" spans="1:4" x14ac:dyDescent="0.25">
      <c r="A8151" s="2">
        <v>8146</v>
      </c>
      <c r="B8151" s="2">
        <f>A8151/$B$3</f>
        <v>0.81459999999999999</v>
      </c>
      <c r="C8151" s="2">
        <f t="shared" ca="1" si="127"/>
        <v>0.59226792261336714</v>
      </c>
      <c r="D8151" s="2">
        <f ca="1">MIN(1,POWER($C8151,IF(RAND()&gt;0.5,$B$2,-$B$2))*POWER($B8151,$B$1))</f>
        <v>0.90456704879905503</v>
      </c>
    </row>
    <row r="8152" spans="1:4" x14ac:dyDescent="0.25">
      <c r="A8152" s="2">
        <v>8147</v>
      </c>
      <c r="B8152" s="2">
        <f>A8152/$B$3</f>
        <v>0.81469999999999998</v>
      </c>
      <c r="C8152" s="2">
        <f t="shared" ca="1" si="127"/>
        <v>0.31856791423340547</v>
      </c>
      <c r="D8152" s="2">
        <f ca="1">MIN(1,POWER($C8152,IF(RAND()&gt;0.5,$B$2,-$B$2))*POWER($B8152,$B$1))</f>
        <v>1</v>
      </c>
    </row>
    <row r="8153" spans="1:4" x14ac:dyDescent="0.25">
      <c r="A8153" s="2">
        <v>8148</v>
      </c>
      <c r="B8153" s="2">
        <f>A8153/$B$3</f>
        <v>0.81479999999999997</v>
      </c>
      <c r="C8153" s="2">
        <f t="shared" ca="1" si="127"/>
        <v>7.1559051893298142E-2</v>
      </c>
      <c r="D8153" s="2">
        <f ca="1">MIN(1,POWER($C8153,IF(RAND()&gt;0.5,$B$2,-$B$2))*POWER($B8153,$B$1))</f>
        <v>1</v>
      </c>
    </row>
    <row r="8154" spans="1:4" x14ac:dyDescent="0.25">
      <c r="A8154" s="2">
        <v>8149</v>
      </c>
      <c r="B8154" s="2">
        <f>A8154/$B$3</f>
        <v>0.81489999999999996</v>
      </c>
      <c r="C8154" s="2">
        <f t="shared" ca="1" si="127"/>
        <v>7.8859576537813503E-2</v>
      </c>
      <c r="D8154" s="2">
        <f ca="1">MIN(1,POWER($C8154,IF(RAND()&gt;0.5,$B$2,-$B$2))*POWER($B8154,$B$1))</f>
        <v>0.49031502969052621</v>
      </c>
    </row>
    <row r="8155" spans="1:4" x14ac:dyDescent="0.25">
      <c r="A8155" s="2">
        <v>8150</v>
      </c>
      <c r="B8155" s="2">
        <f>A8155/$B$3</f>
        <v>0.81499999999999995</v>
      </c>
      <c r="C8155" s="2">
        <f t="shared" ca="1" si="127"/>
        <v>0.26630384807030061</v>
      </c>
      <c r="D8155" s="2">
        <f ca="1">MIN(1,POWER($C8155,IF(RAND()&gt;0.5,$B$2,-$B$2))*POWER($B8155,$B$1))</f>
        <v>1</v>
      </c>
    </row>
    <row r="8156" spans="1:4" x14ac:dyDescent="0.25">
      <c r="A8156" s="2">
        <v>8151</v>
      </c>
      <c r="B8156" s="2">
        <f>A8156/$B$3</f>
        <v>0.81510000000000005</v>
      </c>
      <c r="C8156" s="2">
        <f t="shared" ca="1" si="127"/>
        <v>0.43261924004524888</v>
      </c>
      <c r="D8156" s="2">
        <f ca="1">MIN(1,POWER($C8156,IF(RAND()&gt;0.5,$B$2,-$B$2))*POWER($B8156,$B$1))</f>
        <v>0.68933774502829281</v>
      </c>
    </row>
    <row r="8157" spans="1:4" x14ac:dyDescent="0.25">
      <c r="A8157" s="2">
        <v>8152</v>
      </c>
      <c r="B8157" s="2">
        <f>A8157/$B$3</f>
        <v>0.81520000000000004</v>
      </c>
      <c r="C8157" s="2">
        <f t="shared" ca="1" si="127"/>
        <v>0.30753552737440226</v>
      </c>
      <c r="D8157" s="2">
        <f ca="1">MIN(1,POWER($C8157,IF(RAND()&gt;0.5,$B$2,-$B$2))*POWER($B8157,$B$1))</f>
        <v>1</v>
      </c>
    </row>
    <row r="8158" spans="1:4" x14ac:dyDescent="0.25">
      <c r="A8158" s="2">
        <v>8153</v>
      </c>
      <c r="B8158" s="2">
        <f>A8158/$B$3</f>
        <v>0.81530000000000002</v>
      </c>
      <c r="C8158" s="2">
        <f t="shared" ca="1" si="127"/>
        <v>0.68474540871203882</v>
      </c>
      <c r="D8158" s="2">
        <f ca="1">MIN(1,POWER($C8158,IF(RAND()&gt;0.5,$B$2,-$B$2))*POWER($B8158,$B$1))</f>
        <v>0.75582850747682107</v>
      </c>
    </row>
    <row r="8159" spans="1:4" x14ac:dyDescent="0.25">
      <c r="A8159" s="2">
        <v>8154</v>
      </c>
      <c r="B8159" s="2">
        <f>A8159/$B$3</f>
        <v>0.81540000000000001</v>
      </c>
      <c r="C8159" s="2">
        <f t="shared" ca="1" si="127"/>
        <v>0.26560249516556533</v>
      </c>
      <c r="D8159" s="2">
        <f ca="1">MIN(1,POWER($C8159,IF(RAND()&gt;0.5,$B$2,-$B$2))*POWER($B8159,$B$1))</f>
        <v>1</v>
      </c>
    </row>
    <row r="8160" spans="1:4" x14ac:dyDescent="0.25">
      <c r="A8160" s="2">
        <v>8155</v>
      </c>
      <c r="B8160" s="2">
        <f>A8160/$B$3</f>
        <v>0.8155</v>
      </c>
      <c r="C8160" s="2">
        <f t="shared" ca="1" si="127"/>
        <v>0.60719562940880001</v>
      </c>
      <c r="D8160" s="2">
        <f ca="1">MIN(1,POWER($C8160,IF(RAND()&gt;0.5,$B$2,-$B$2))*POWER($B8160,$B$1))</f>
        <v>0.9010693928507767</v>
      </c>
    </row>
    <row r="8161" spans="1:4" x14ac:dyDescent="0.25">
      <c r="A8161" s="2">
        <v>8156</v>
      </c>
      <c r="B8161" s="2">
        <f>A8161/$B$3</f>
        <v>0.81559999999999999</v>
      </c>
      <c r="C8161" s="2">
        <f t="shared" ca="1" si="127"/>
        <v>0.38499999669316354</v>
      </c>
      <c r="D8161" s="2">
        <f ca="1">MIN(1,POWER($C8161,IF(RAND()&gt;0.5,$B$2,-$B$2))*POWER($B8161,$B$1))</f>
        <v>0.98715436892507791</v>
      </c>
    </row>
    <row r="8162" spans="1:4" x14ac:dyDescent="0.25">
      <c r="A8162" s="2">
        <v>8157</v>
      </c>
      <c r="B8162" s="2">
        <f>A8162/$B$3</f>
        <v>0.81569999999999998</v>
      </c>
      <c r="C8162" s="2">
        <f t="shared" ca="1" si="127"/>
        <v>0.92150868927117047</v>
      </c>
      <c r="D8162" s="2">
        <f ca="1">MIN(1,POWER($C8162,IF(RAND()&gt;0.5,$B$2,-$B$2))*POWER($B8162,$B$1))</f>
        <v>0.80247285253917666</v>
      </c>
    </row>
    <row r="8163" spans="1:4" x14ac:dyDescent="0.25">
      <c r="A8163" s="2">
        <v>8158</v>
      </c>
      <c r="B8163" s="2">
        <f>A8163/$B$3</f>
        <v>0.81579999999999997</v>
      </c>
      <c r="C8163" s="2">
        <f t="shared" ca="1" si="127"/>
        <v>0.72550140362654525</v>
      </c>
      <c r="D8163" s="2">
        <f ca="1">MIN(1,POWER($C8163,IF(RAND()&gt;0.5,$B$2,-$B$2))*POWER($B8163,$B$1))</f>
        <v>0.76508793313242041</v>
      </c>
    </row>
    <row r="8164" spans="1:4" x14ac:dyDescent="0.25">
      <c r="A8164" s="2">
        <v>8159</v>
      </c>
      <c r="B8164" s="2">
        <f>A8164/$B$3</f>
        <v>0.81589999999999996</v>
      </c>
      <c r="C8164" s="2">
        <f t="shared" ca="1" si="127"/>
        <v>0.93474384549121881</v>
      </c>
      <c r="D8164" s="2">
        <f ca="1">MIN(1,POWER($C8164,IF(RAND()&gt;0.5,$B$2,-$B$2))*POWER($B8164,$B$1))</f>
        <v>0.82698648136059827</v>
      </c>
    </row>
    <row r="8165" spans="1:4" x14ac:dyDescent="0.25">
      <c r="A8165" s="2">
        <v>8160</v>
      </c>
      <c r="B8165" s="2">
        <f>A8165/$B$3</f>
        <v>0.81599999999999995</v>
      </c>
      <c r="C8165" s="2">
        <f t="shared" ca="1" si="127"/>
        <v>0.49842090145223361</v>
      </c>
      <c r="D8165" s="2">
        <f ca="1">MIN(1,POWER($C8165,IF(RAND()&gt;0.5,$B$2,-$B$2))*POWER($B8165,$B$1))</f>
        <v>0.70991999451693377</v>
      </c>
    </row>
    <row r="8166" spans="1:4" x14ac:dyDescent="0.25">
      <c r="A8166" s="2">
        <v>8161</v>
      </c>
      <c r="B8166" s="2">
        <f>A8166/$B$3</f>
        <v>0.81610000000000005</v>
      </c>
      <c r="C8166" s="2">
        <f t="shared" ca="1" si="127"/>
        <v>0.44397513748081441</v>
      </c>
      <c r="D8166" s="2">
        <f ca="1">MIN(1,POWER($C8166,IF(RAND()&gt;0.5,$B$2,-$B$2))*POWER($B8166,$B$1))</f>
        <v>0.69376934788754818</v>
      </c>
    </row>
    <row r="8167" spans="1:4" x14ac:dyDescent="0.25">
      <c r="A8167" s="2">
        <v>8162</v>
      </c>
      <c r="B8167" s="2">
        <f>A8167/$B$3</f>
        <v>0.81620000000000004</v>
      </c>
      <c r="C8167" s="2">
        <f t="shared" ca="1" si="127"/>
        <v>0.13438338122962112</v>
      </c>
      <c r="D8167" s="2">
        <f ca="1">MIN(1,POWER($C8167,IF(RAND()&gt;0.5,$B$2,-$B$2))*POWER($B8167,$B$1))</f>
        <v>0.54634340282761595</v>
      </c>
    </row>
    <row r="8168" spans="1:4" x14ac:dyDescent="0.25">
      <c r="A8168" s="2">
        <v>8163</v>
      </c>
      <c r="B8168" s="2">
        <f>A8168/$B$3</f>
        <v>0.81630000000000003</v>
      </c>
      <c r="C8168" s="2">
        <f t="shared" ca="1" si="127"/>
        <v>0.64833214631245661</v>
      </c>
      <c r="D8168" s="2">
        <f ca="1">MIN(1,POWER($C8168,IF(RAND()&gt;0.5,$B$2,-$B$2))*POWER($B8168,$B$1))</f>
        <v>0.74853016673096939</v>
      </c>
    </row>
    <row r="8169" spans="1:4" x14ac:dyDescent="0.25">
      <c r="A8169" s="2">
        <v>8164</v>
      </c>
      <c r="B8169" s="2">
        <f>A8169/$B$3</f>
        <v>0.81640000000000001</v>
      </c>
      <c r="C8169" s="2">
        <f t="shared" ca="1" si="127"/>
        <v>0.5929982027984837</v>
      </c>
      <c r="D8169" s="2">
        <f ca="1">MIN(1,POWER($C8169,IF(RAND()&gt;0.5,$B$2,-$B$2))*POWER($B8169,$B$1))</f>
        <v>0.90634244847131484</v>
      </c>
    </row>
    <row r="8170" spans="1:4" x14ac:dyDescent="0.25">
      <c r="A8170" s="2">
        <v>8165</v>
      </c>
      <c r="B8170" s="2">
        <f>A8170/$B$3</f>
        <v>0.8165</v>
      </c>
      <c r="C8170" s="2">
        <f t="shared" ca="1" si="127"/>
        <v>0.94634450285884619</v>
      </c>
      <c r="D8170" s="2">
        <f ca="1">MIN(1,POWER($C8170,IF(RAND()&gt;0.5,$B$2,-$B$2))*POWER($B8170,$B$1))</f>
        <v>0.80754371572422889</v>
      </c>
    </row>
    <row r="8171" spans="1:4" x14ac:dyDescent="0.25">
      <c r="A8171" s="2">
        <v>8166</v>
      </c>
      <c r="B8171" s="2">
        <f>A8171/$B$3</f>
        <v>0.81659999999999999</v>
      </c>
      <c r="C8171" s="2">
        <f t="shared" ca="1" si="127"/>
        <v>0.9267080641555735</v>
      </c>
      <c r="D8171" s="2">
        <f ca="1">MIN(1,POWER($C8171,IF(RAND()&gt;0.5,$B$2,-$B$2))*POWER($B8171,$B$1))</f>
        <v>0.82912648307595116</v>
      </c>
    </row>
    <row r="8172" spans="1:4" x14ac:dyDescent="0.25">
      <c r="A8172" s="2">
        <v>8167</v>
      </c>
      <c r="B8172" s="2">
        <f>A8172/$B$3</f>
        <v>0.81669999999999998</v>
      </c>
      <c r="C8172" s="2">
        <f t="shared" ca="1" si="127"/>
        <v>0.58348553293460614</v>
      </c>
      <c r="D8172" s="2">
        <f ca="1">MIN(1,POWER($C8172,IF(RAND()&gt;0.5,$B$2,-$B$2))*POWER($B8172,$B$1))</f>
        <v>0.90961274555040661</v>
      </c>
    </row>
    <row r="8173" spans="1:4" x14ac:dyDescent="0.25">
      <c r="A8173" s="2">
        <v>8168</v>
      </c>
      <c r="B8173" s="2">
        <f>A8173/$B$3</f>
        <v>0.81679999999999997</v>
      </c>
      <c r="C8173" s="2">
        <f t="shared" ca="1" si="127"/>
        <v>0.36510643068451043</v>
      </c>
      <c r="D8173" s="2">
        <f ca="1">MIN(1,POWER($C8173,IF(RAND()&gt;0.5,$B$2,-$B$2))*POWER($B8173,$B$1))</f>
        <v>0.99915262249309633</v>
      </c>
    </row>
    <row r="8174" spans="1:4" x14ac:dyDescent="0.25">
      <c r="A8174" s="2">
        <v>8169</v>
      </c>
      <c r="B8174" s="2">
        <f>A8174/$B$3</f>
        <v>0.81689999999999996</v>
      </c>
      <c r="C8174" s="2">
        <f t="shared" ca="1" si="127"/>
        <v>0.54001124352795116</v>
      </c>
      <c r="D8174" s="2">
        <f ca="1">MIN(1,POWER($C8174,IF(RAND()&gt;0.5,$B$2,-$B$2))*POWER($B8174,$B$1))</f>
        <v>0.72218665086732792</v>
      </c>
    </row>
    <row r="8175" spans="1:4" x14ac:dyDescent="0.25">
      <c r="A8175" s="2">
        <v>8170</v>
      </c>
      <c r="B8175" s="2">
        <f>A8175/$B$3</f>
        <v>0.81699999999999995</v>
      </c>
      <c r="C8175" s="2">
        <f t="shared" ca="1" si="127"/>
        <v>0.50499959470561773</v>
      </c>
      <c r="D8175" s="2">
        <f ca="1">MIN(1,POWER($C8175,IF(RAND()&gt;0.5,$B$2,-$B$2))*POWER($B8175,$B$1))</f>
        <v>0.9366209131670914</v>
      </c>
    </row>
    <row r="8176" spans="1:4" x14ac:dyDescent="0.25">
      <c r="A8176" s="2">
        <v>8171</v>
      </c>
      <c r="B8176" s="2">
        <f>A8176/$B$3</f>
        <v>0.81710000000000005</v>
      </c>
      <c r="C8176" s="2">
        <f t="shared" ca="1" si="127"/>
        <v>0.39724112069677542</v>
      </c>
      <c r="D8176" s="2">
        <f ca="1">MIN(1,POWER($C8176,IF(RAND()&gt;0.5,$B$2,-$B$2))*POWER($B8176,$B$1))</f>
        <v>0.98279824166640195</v>
      </c>
    </row>
    <row r="8177" spans="1:4" x14ac:dyDescent="0.25">
      <c r="A8177" s="2">
        <v>8172</v>
      </c>
      <c r="B8177" s="2">
        <f>A8177/$B$3</f>
        <v>0.81720000000000004</v>
      </c>
      <c r="C8177" s="2">
        <f t="shared" ca="1" si="127"/>
        <v>0.72542406390390834</v>
      </c>
      <c r="D8177" s="2">
        <f ca="1">MIN(1,POWER($C8177,IF(RAND()&gt;0.5,$B$2,-$B$2))*POWER($B8177,$B$1))</f>
        <v>0.87138477253918944</v>
      </c>
    </row>
    <row r="8178" spans="1:4" x14ac:dyDescent="0.25">
      <c r="A8178" s="2">
        <v>8173</v>
      </c>
      <c r="B8178" s="2">
        <f>A8178/$B$3</f>
        <v>0.81730000000000003</v>
      </c>
      <c r="C8178" s="2">
        <f t="shared" ca="1" si="127"/>
        <v>0.889556893487366</v>
      </c>
      <c r="D8178" s="2">
        <f ca="1">MIN(1,POWER($C8178,IF(RAND()&gt;0.5,$B$2,-$B$2))*POWER($B8178,$B$1))</f>
        <v>0.83665565922502783</v>
      </c>
    </row>
    <row r="8179" spans="1:4" x14ac:dyDescent="0.25">
      <c r="A8179" s="2">
        <v>8174</v>
      </c>
      <c r="B8179" s="2">
        <f>A8179/$B$3</f>
        <v>0.81740000000000002</v>
      </c>
      <c r="C8179" s="2">
        <f t="shared" ca="1" si="127"/>
        <v>0.49763450738546622</v>
      </c>
      <c r="D8179" s="2">
        <f ca="1">MIN(1,POWER($C8179,IF(RAND()&gt;0.5,$B$2,-$B$2))*POWER($B8179,$B$1))</f>
        <v>0.71091345016353447</v>
      </c>
    </row>
    <row r="8180" spans="1:4" x14ac:dyDescent="0.25">
      <c r="A8180" s="2">
        <v>8175</v>
      </c>
      <c r="B8180" s="2">
        <f>A8180/$B$3</f>
        <v>0.8175</v>
      </c>
      <c r="C8180" s="2">
        <f t="shared" ca="1" si="127"/>
        <v>0.45658919915110785</v>
      </c>
      <c r="D8180" s="2">
        <f ca="1">MIN(1,POWER($C8180,IF(RAND()&gt;0.5,$B$2,-$B$2))*POWER($B8180,$B$1))</f>
        <v>0.69886435160363547</v>
      </c>
    </row>
    <row r="8181" spans="1:4" x14ac:dyDescent="0.25">
      <c r="A8181" s="2">
        <v>8176</v>
      </c>
      <c r="B8181" s="2">
        <f>A8181/$B$3</f>
        <v>0.81759999999999999</v>
      </c>
      <c r="C8181" s="2">
        <f t="shared" ca="1" si="127"/>
        <v>0.1510710270298814</v>
      </c>
      <c r="D8181" s="2">
        <f ca="1">MIN(1,POWER($C8181,IF(RAND()&gt;0.5,$B$2,-$B$2))*POWER($B8181,$B$1))</f>
        <v>1</v>
      </c>
    </row>
    <row r="8182" spans="1:4" x14ac:dyDescent="0.25">
      <c r="A8182" s="2">
        <v>8177</v>
      </c>
      <c r="B8182" s="2">
        <f>A8182/$B$3</f>
        <v>0.81769999999999998</v>
      </c>
      <c r="C8182" s="2">
        <f t="shared" ca="1" si="127"/>
        <v>0.45556185782139447</v>
      </c>
      <c r="D8182" s="2">
        <f ca="1">MIN(1,POWER($C8182,IF(RAND()&gt;0.5,$B$2,-$B$2))*POWER($B8182,$B$1))</f>
        <v>0.95693959952177199</v>
      </c>
    </row>
    <row r="8183" spans="1:4" x14ac:dyDescent="0.25">
      <c r="A8183" s="2">
        <v>8178</v>
      </c>
      <c r="B8183" s="2">
        <f>A8183/$B$3</f>
        <v>0.81779999999999997</v>
      </c>
      <c r="C8183" s="2">
        <f t="shared" ca="1" si="127"/>
        <v>0.57216184360823708</v>
      </c>
      <c r="D8183" s="2">
        <f ca="1">MIN(1,POWER($C8183,IF(RAND()&gt;0.5,$B$2,-$B$2))*POWER($B8183,$B$1))</f>
        <v>0.73139314342396589</v>
      </c>
    </row>
    <row r="8184" spans="1:4" x14ac:dyDescent="0.25">
      <c r="A8184" s="2">
        <v>8179</v>
      </c>
      <c r="B8184" s="2">
        <f>A8184/$B$3</f>
        <v>0.81789999999999996</v>
      </c>
      <c r="C8184" s="2">
        <f t="shared" ca="1" si="127"/>
        <v>0.53249264740344127</v>
      </c>
      <c r="D8184" s="2">
        <f ca="1">MIN(1,POWER($C8184,IF(RAND()&gt;0.5,$B$2,-$B$2))*POWER($B8184,$B$1))</f>
        <v>0.92776393271791247</v>
      </c>
    </row>
    <row r="8185" spans="1:4" x14ac:dyDescent="0.25">
      <c r="A8185" s="2">
        <v>8180</v>
      </c>
      <c r="B8185" s="2">
        <f>A8185/$B$3</f>
        <v>0.81799999999999995</v>
      </c>
      <c r="C8185" s="2">
        <f t="shared" ca="1" si="127"/>
        <v>0.50132528503314666</v>
      </c>
      <c r="D8185" s="2">
        <f ca="1">MIN(1,POWER($C8185,IF(RAND()&gt;0.5,$B$2,-$B$2))*POWER($B8185,$B$1))</f>
        <v>0.71248746085705472</v>
      </c>
    </row>
    <row r="8186" spans="1:4" x14ac:dyDescent="0.25">
      <c r="A8186" s="2">
        <v>8181</v>
      </c>
      <c r="B8186" s="2">
        <f>A8186/$B$3</f>
        <v>0.81810000000000005</v>
      </c>
      <c r="C8186" s="2">
        <f t="shared" ca="1" si="127"/>
        <v>0.64368429130616711</v>
      </c>
      <c r="D8186" s="2">
        <f ca="1">MIN(1,POWER($C8186,IF(RAND()&gt;0.5,$B$2,-$B$2))*POWER($B8186,$B$1))</f>
        <v>0.89345320390782923</v>
      </c>
    </row>
    <row r="8187" spans="1:4" x14ac:dyDescent="0.25">
      <c r="A8187" s="2">
        <v>8182</v>
      </c>
      <c r="B8187" s="2">
        <f>A8187/$B$3</f>
        <v>0.81820000000000004</v>
      </c>
      <c r="C8187" s="2">
        <f t="shared" ca="1" si="127"/>
        <v>0.53831836928815535</v>
      </c>
      <c r="D8187" s="2">
        <f ca="1">MIN(1,POWER($C8187,IF(RAND()&gt;0.5,$B$2,-$B$2))*POWER($B8187,$B$1))</f>
        <v>0.92608667462136396</v>
      </c>
    </row>
    <row r="8188" spans="1:4" x14ac:dyDescent="0.25">
      <c r="A8188" s="2">
        <v>8183</v>
      </c>
      <c r="B8188" s="2">
        <f>A8188/$B$3</f>
        <v>0.81830000000000003</v>
      </c>
      <c r="C8188" s="2">
        <f t="shared" ca="1" si="127"/>
        <v>0.75254750689853378</v>
      </c>
      <c r="D8188" s="2">
        <f ca="1">MIN(1,POWER($C8188,IF(RAND()&gt;0.5,$B$2,-$B$2))*POWER($B8188,$B$1))</f>
        <v>0.86617524366912046</v>
      </c>
    </row>
    <row r="8189" spans="1:4" x14ac:dyDescent="0.25">
      <c r="A8189" s="2">
        <v>8184</v>
      </c>
      <c r="B8189" s="2">
        <f>A8189/$B$3</f>
        <v>0.81840000000000002</v>
      </c>
      <c r="C8189" s="2">
        <f t="shared" ca="1" si="127"/>
        <v>0.46503436908751627</v>
      </c>
      <c r="D8189" s="2">
        <f ca="1">MIN(1,POWER($C8189,IF(RAND()&gt;0.5,$B$2,-$B$2))*POWER($B8189,$B$1))</f>
        <v>0.95382480064401221</v>
      </c>
    </row>
    <row r="8190" spans="1:4" x14ac:dyDescent="0.25">
      <c r="A8190" s="2">
        <v>8185</v>
      </c>
      <c r="B8190" s="2">
        <f>A8190/$B$3</f>
        <v>0.81850000000000001</v>
      </c>
      <c r="C8190" s="2">
        <f t="shared" ca="1" si="127"/>
        <v>0.75445084631592851</v>
      </c>
      <c r="D8190" s="2">
        <f ca="1">MIN(1,POWER($C8190,IF(RAND()&gt;0.5,$B$2,-$B$2))*POWER($B8190,$B$1))</f>
        <v>0.77365061259485912</v>
      </c>
    </row>
    <row r="8191" spans="1:4" x14ac:dyDescent="0.25">
      <c r="A8191" s="2">
        <v>8186</v>
      </c>
      <c r="B8191" s="2">
        <f>A8191/$B$3</f>
        <v>0.81859999999999999</v>
      </c>
      <c r="C8191" s="2">
        <f t="shared" ca="1" si="127"/>
        <v>0.446553256107171</v>
      </c>
      <c r="D8191" s="2">
        <f ca="1">MIN(1,POWER($C8191,IF(RAND()&gt;0.5,$B$2,-$B$2))*POWER($B8191,$B$1))</f>
        <v>0.69670093342939809</v>
      </c>
    </row>
    <row r="8192" spans="1:4" x14ac:dyDescent="0.25">
      <c r="A8192" s="2">
        <v>8187</v>
      </c>
      <c r="B8192" s="2">
        <f>A8192/$B$3</f>
        <v>0.81869999999999998</v>
      </c>
      <c r="C8192" s="2">
        <f t="shared" ca="1" si="127"/>
        <v>5.4463805509728291E-2</v>
      </c>
      <c r="D8192" s="2">
        <f ca="1">MIN(1,POWER($C8192,IF(RAND()&gt;0.5,$B$2,-$B$2))*POWER($B8192,$B$1))</f>
        <v>1</v>
      </c>
    </row>
    <row r="8193" spans="1:4" x14ac:dyDescent="0.25">
      <c r="A8193" s="2">
        <v>8188</v>
      </c>
      <c r="B8193" s="2">
        <f>A8193/$B$3</f>
        <v>0.81879999999999997</v>
      </c>
      <c r="C8193" s="2">
        <f t="shared" ca="1" si="127"/>
        <v>0.94676144644644555</v>
      </c>
      <c r="D8193" s="2">
        <f ca="1">MIN(1,POWER($C8193,IF(RAND()&gt;0.5,$B$2,-$B$2))*POWER($B8193,$B$1))</f>
        <v>0.80988983268288972</v>
      </c>
    </row>
    <row r="8194" spans="1:4" x14ac:dyDescent="0.25">
      <c r="A8194" s="2">
        <v>8189</v>
      </c>
      <c r="B8194" s="2">
        <f>A8194/$B$3</f>
        <v>0.81889999999999996</v>
      </c>
      <c r="C8194" s="2">
        <f t="shared" ca="1" si="127"/>
        <v>0.44216814026632878</v>
      </c>
      <c r="D8194" s="2">
        <f ca="1">MIN(1,POWER($C8194,IF(RAND()&gt;0.5,$B$2,-$B$2))*POWER($B8194,$B$1))</f>
        <v>0.69558204089454811</v>
      </c>
    </row>
    <row r="8195" spans="1:4" x14ac:dyDescent="0.25">
      <c r="A8195" s="2">
        <v>8190</v>
      </c>
      <c r="B8195" s="2">
        <f>A8195/$B$3</f>
        <v>0.81899999999999995</v>
      </c>
      <c r="C8195" s="2">
        <f t="shared" ca="1" si="127"/>
        <v>1.7605832640749663E-2</v>
      </c>
      <c r="D8195" s="2">
        <f ca="1">MIN(1,POWER($C8195,IF(RAND()&gt;0.5,$B$2,-$B$2))*POWER($B8195,$B$1))</f>
        <v>1</v>
      </c>
    </row>
    <row r="8196" spans="1:4" x14ac:dyDescent="0.25">
      <c r="A8196" s="2">
        <v>8191</v>
      </c>
      <c r="B8196" s="2">
        <f>A8196/$B$3</f>
        <v>0.81910000000000005</v>
      </c>
      <c r="C8196" s="2">
        <f t="shared" ca="1" si="127"/>
        <v>0.94649488887013877</v>
      </c>
      <c r="D8196" s="2">
        <f ca="1">MIN(1,POWER($C8196,IF(RAND()&gt;0.5,$B$2,-$B$2))*POWER($B8196,$B$1))</f>
        <v>0.82815813313477027</v>
      </c>
    </row>
    <row r="8197" spans="1:4" x14ac:dyDescent="0.25">
      <c r="A8197" s="2">
        <v>8192</v>
      </c>
      <c r="B8197" s="2">
        <f>A8197/$B$3</f>
        <v>0.81920000000000004</v>
      </c>
      <c r="C8197" s="2">
        <f t="shared" ca="1" si="127"/>
        <v>9.0458059707706373E-2</v>
      </c>
      <c r="D8197" s="2">
        <f ca="1">MIN(1,POWER($C8197,IF(RAND()&gt;0.5,$B$2,-$B$2))*POWER($B8197,$B$1))</f>
        <v>1</v>
      </c>
    </row>
    <row r="8198" spans="1:4" x14ac:dyDescent="0.25">
      <c r="A8198" s="2">
        <v>8193</v>
      </c>
      <c r="B8198" s="2">
        <f>A8198/$B$3</f>
        <v>0.81930000000000003</v>
      </c>
      <c r="C8198" s="2">
        <f t="shared" ref="C8198:C8261" ca="1" si="128">RAND()</f>
        <v>0.87308558560406524</v>
      </c>
      <c r="D8198" s="2">
        <f ca="1">MIN(1,POWER($C8198,IF(RAND()&gt;0.5,$B$2,-$B$2))*POWER($B8198,$B$1))</f>
        <v>0.79735976728202618</v>
      </c>
    </row>
    <row r="8199" spans="1:4" x14ac:dyDescent="0.25">
      <c r="A8199" s="2">
        <v>8194</v>
      </c>
      <c r="B8199" s="2">
        <f>A8199/$B$3</f>
        <v>0.81940000000000002</v>
      </c>
      <c r="C8199" s="2">
        <f t="shared" ca="1" si="128"/>
        <v>0.49353841175494007</v>
      </c>
      <c r="D8199" s="2">
        <f ca="1">MIN(1,POWER($C8199,IF(RAND()&gt;0.5,$B$2,-$B$2))*POWER($B8199,$B$1))</f>
        <v>0.71147583077634735</v>
      </c>
    </row>
    <row r="8200" spans="1:4" x14ac:dyDescent="0.25">
      <c r="A8200" s="2">
        <v>8195</v>
      </c>
      <c r="B8200" s="2">
        <f>A8200/$B$3</f>
        <v>0.81950000000000001</v>
      </c>
      <c r="C8200" s="2">
        <f t="shared" ca="1" si="128"/>
        <v>0.18886593139986008</v>
      </c>
      <c r="D8200" s="2">
        <f ca="1">MIN(1,POWER($C8200,IF(RAND()&gt;0.5,$B$2,-$B$2))*POWER($B8200,$B$1))</f>
        <v>1</v>
      </c>
    </row>
    <row r="8201" spans="1:4" x14ac:dyDescent="0.25">
      <c r="A8201" s="2">
        <v>8196</v>
      </c>
      <c r="B8201" s="2">
        <f>A8201/$B$3</f>
        <v>0.8196</v>
      </c>
      <c r="C8201" s="2">
        <f t="shared" ca="1" si="128"/>
        <v>0.70671578963378079</v>
      </c>
      <c r="D8201" s="2">
        <f ca="1">MIN(1,POWER($C8201,IF(RAND()&gt;0.5,$B$2,-$B$2))*POWER($B8201,$B$1))</f>
        <v>0.76462925212855359</v>
      </c>
    </row>
    <row r="8202" spans="1:4" x14ac:dyDescent="0.25">
      <c r="A8202" s="2">
        <v>8197</v>
      </c>
      <c r="B8202" s="2">
        <f>A8202/$B$3</f>
        <v>0.81969999999999998</v>
      </c>
      <c r="C8202" s="2">
        <f t="shared" ca="1" si="128"/>
        <v>0.91432618835335067</v>
      </c>
      <c r="D8202" s="2">
        <f ca="1">MIN(1,POWER($C8202,IF(RAND()&gt;0.5,$B$2,-$B$2))*POWER($B8202,$B$1))</f>
        <v>0.80514697744308361</v>
      </c>
    </row>
    <row r="8203" spans="1:4" x14ac:dyDescent="0.25">
      <c r="A8203" s="2">
        <v>8198</v>
      </c>
      <c r="B8203" s="2">
        <f>A8203/$B$3</f>
        <v>0.81979999999999997</v>
      </c>
      <c r="C8203" s="2">
        <f t="shared" ca="1" si="128"/>
        <v>0.31686735856418757</v>
      </c>
      <c r="D8203" s="2">
        <f ca="1">MIN(1,POWER($C8203,IF(RAND()&gt;0.5,$B$2,-$B$2))*POWER($B8203,$B$1))</f>
        <v>1</v>
      </c>
    </row>
    <row r="8204" spans="1:4" x14ac:dyDescent="0.25">
      <c r="A8204" s="2">
        <v>8199</v>
      </c>
      <c r="B8204" s="2">
        <f>A8204/$B$3</f>
        <v>0.81989999999999996</v>
      </c>
      <c r="C8204" s="2">
        <f t="shared" ca="1" si="128"/>
        <v>0.71894125567569278</v>
      </c>
      <c r="D8204" s="2">
        <f ca="1">MIN(1,POWER($C8204,IF(RAND()&gt;0.5,$B$2,-$B$2))*POWER($B8204,$B$1))</f>
        <v>0.87583481612218628</v>
      </c>
    </row>
    <row r="8205" spans="1:4" x14ac:dyDescent="0.25">
      <c r="A8205" s="2">
        <v>8200</v>
      </c>
      <c r="B8205" s="2">
        <f>A8205/$B$3</f>
        <v>0.82</v>
      </c>
      <c r="C8205" s="2">
        <f t="shared" ca="1" si="128"/>
        <v>0.86707691685346189</v>
      </c>
      <c r="D8205" s="2">
        <f ca="1">MIN(1,POWER($C8205,IF(RAND()&gt;0.5,$B$2,-$B$2))*POWER($B8205,$B$1))</f>
        <v>0.79693954463025662</v>
      </c>
    </row>
    <row r="8206" spans="1:4" x14ac:dyDescent="0.25">
      <c r="A8206" s="2">
        <v>8201</v>
      </c>
      <c r="B8206" s="2">
        <f>A8206/$B$3</f>
        <v>0.82010000000000005</v>
      </c>
      <c r="C8206" s="2">
        <f t="shared" ca="1" si="128"/>
        <v>0.45770815242221097</v>
      </c>
      <c r="D8206" s="2">
        <f ca="1">MIN(1,POWER($C8206,IF(RAND()&gt;0.5,$B$2,-$B$2))*POWER($B8206,$B$1))</f>
        <v>0.95884648896233526</v>
      </c>
    </row>
    <row r="8207" spans="1:4" x14ac:dyDescent="0.25">
      <c r="A8207" s="2">
        <v>8202</v>
      </c>
      <c r="B8207" s="2">
        <f>A8207/$B$3</f>
        <v>0.82020000000000004</v>
      </c>
      <c r="C8207" s="2">
        <f t="shared" ca="1" si="128"/>
        <v>0.75256491192362795</v>
      </c>
      <c r="D8207" s="2">
        <f ca="1">MIN(1,POWER($C8207,IF(RAND()&gt;0.5,$B$2,-$B$2))*POWER($B8207,$B$1))</f>
        <v>0.77486948450470572</v>
      </c>
    </row>
    <row r="8208" spans="1:4" x14ac:dyDescent="0.25">
      <c r="A8208" s="2">
        <v>8203</v>
      </c>
      <c r="B8208" s="2">
        <f>A8208/$B$3</f>
        <v>0.82030000000000003</v>
      </c>
      <c r="C8208" s="2">
        <f t="shared" ca="1" si="128"/>
        <v>3.4267659690879748E-2</v>
      </c>
      <c r="D8208" s="2">
        <f ca="1">MIN(1,POWER($C8208,IF(RAND()&gt;0.5,$B$2,-$B$2))*POWER($B8208,$B$1))</f>
        <v>1</v>
      </c>
    </row>
    <row r="8209" spans="1:4" x14ac:dyDescent="0.25">
      <c r="A8209" s="2">
        <v>8204</v>
      </c>
      <c r="B8209" s="2">
        <f>A8209/$B$3</f>
        <v>0.82040000000000002</v>
      </c>
      <c r="C8209" s="2">
        <f t="shared" ca="1" si="128"/>
        <v>0.61429224522914905</v>
      </c>
      <c r="D8209" s="2">
        <f ca="1">MIN(1,POWER($C8209,IF(RAND()&gt;0.5,$B$2,-$B$2))*POWER($B8209,$B$1))</f>
        <v>0.90437936609904446</v>
      </c>
    </row>
    <row r="8210" spans="1:4" x14ac:dyDescent="0.25">
      <c r="A8210" s="2">
        <v>8205</v>
      </c>
      <c r="B8210" s="2">
        <f>A8210/$B$3</f>
        <v>0.82050000000000001</v>
      </c>
      <c r="C8210" s="2">
        <f t="shared" ca="1" si="128"/>
        <v>0.96342769401976802</v>
      </c>
      <c r="D8210" s="2">
        <f ca="1">MIN(1,POWER($C8210,IF(RAND()&gt;0.5,$B$2,-$B$2))*POWER($B8210,$B$1))</f>
        <v>0.82663684756334332</v>
      </c>
    </row>
    <row r="8211" spans="1:4" x14ac:dyDescent="0.25">
      <c r="A8211" s="2">
        <v>8206</v>
      </c>
      <c r="B8211" s="2">
        <f>A8211/$B$3</f>
        <v>0.8206</v>
      </c>
      <c r="C8211" s="2">
        <f t="shared" ca="1" si="128"/>
        <v>0.85720261816971877</v>
      </c>
      <c r="D8211" s="2">
        <f ca="1">MIN(1,POWER($C8211,IF(RAND()&gt;0.5,$B$2,-$B$2))*POWER($B8211,$B$1))</f>
        <v>0.79569789729603502</v>
      </c>
    </row>
    <row r="8212" spans="1:4" x14ac:dyDescent="0.25">
      <c r="A8212" s="2">
        <v>8207</v>
      </c>
      <c r="B8212" s="2">
        <f>A8212/$B$3</f>
        <v>0.82069999999999999</v>
      </c>
      <c r="C8212" s="2">
        <f t="shared" ca="1" si="128"/>
        <v>9.5643185710221013E-2</v>
      </c>
      <c r="D8212" s="2">
        <f ca="1">MIN(1,POWER($C8212,IF(RAND()&gt;0.5,$B$2,-$B$2))*POWER($B8212,$B$1))</f>
        <v>1</v>
      </c>
    </row>
    <row r="8213" spans="1:4" x14ac:dyDescent="0.25">
      <c r="A8213" s="2">
        <v>8208</v>
      </c>
      <c r="B8213" s="2">
        <f>A8213/$B$3</f>
        <v>0.82079999999999997</v>
      </c>
      <c r="C8213" s="2">
        <f t="shared" ca="1" si="128"/>
        <v>0.71313621605057465</v>
      </c>
      <c r="D8213" s="2">
        <f ca="1">MIN(1,POWER($C8213,IF(RAND()&gt;0.5,$B$2,-$B$2))*POWER($B8213,$B$1))</f>
        <v>0.87821904167344</v>
      </c>
    </row>
    <row r="8214" spans="1:4" x14ac:dyDescent="0.25">
      <c r="A8214" s="2">
        <v>8209</v>
      </c>
      <c r="B8214" s="2">
        <f>A8214/$B$3</f>
        <v>0.82089999999999996</v>
      </c>
      <c r="C8214" s="2">
        <f t="shared" ca="1" si="128"/>
        <v>0.94531749177195779</v>
      </c>
      <c r="D8214" s="2">
        <f ca="1">MIN(1,POWER($C8214,IF(RAND()&gt;0.5,$B$2,-$B$2))*POWER($B8214,$B$1))</f>
        <v>0.83018468402407719</v>
      </c>
    </row>
    <row r="8215" spans="1:4" x14ac:dyDescent="0.25">
      <c r="A8215" s="2">
        <v>8210</v>
      </c>
      <c r="B8215" s="2">
        <f>A8215/$B$3</f>
        <v>0.82099999999999995</v>
      </c>
      <c r="C8215" s="2">
        <f t="shared" ca="1" si="128"/>
        <v>0.57293444250374115</v>
      </c>
      <c r="D8215" s="2">
        <f ca="1">MIN(1,POWER($C8215,IF(RAND()&gt;0.5,$B$2,-$B$2))*POWER($B8215,$B$1))</f>
        <v>0.917745303918027</v>
      </c>
    </row>
    <row r="8216" spans="1:4" x14ac:dyDescent="0.25">
      <c r="A8216" s="2">
        <v>8211</v>
      </c>
      <c r="B8216" s="2">
        <f>A8216/$B$3</f>
        <v>0.82110000000000005</v>
      </c>
      <c r="C8216" s="2">
        <f t="shared" ca="1" si="128"/>
        <v>0.8122538054685039</v>
      </c>
      <c r="D8216" s="2">
        <f ca="1">MIN(1,POWER($C8216,IF(RAND()&gt;0.5,$B$2,-$B$2))*POWER($B8216,$B$1))</f>
        <v>0.78765204166470293</v>
      </c>
    </row>
    <row r="8217" spans="1:4" x14ac:dyDescent="0.25">
      <c r="A8217" s="2">
        <v>8212</v>
      </c>
      <c r="B8217" s="2">
        <f>A8217/$B$3</f>
        <v>0.82120000000000004</v>
      </c>
      <c r="C8217" s="2">
        <f t="shared" ca="1" si="128"/>
        <v>0.44853767277431544</v>
      </c>
      <c r="D8217" s="2">
        <f ca="1">MIN(1,POWER($C8217,IF(RAND()&gt;0.5,$B$2,-$B$2))*POWER($B8217,$B$1))</f>
        <v>0.69953383583652295</v>
      </c>
    </row>
    <row r="8218" spans="1:4" x14ac:dyDescent="0.25">
      <c r="A8218" s="2">
        <v>8213</v>
      </c>
      <c r="B8218" s="2">
        <f>A8218/$B$3</f>
        <v>0.82130000000000003</v>
      </c>
      <c r="C8218" s="2">
        <f t="shared" ca="1" si="128"/>
        <v>2.4660829317382116E-2</v>
      </c>
      <c r="D8218" s="2">
        <f ca="1">MIN(1,POWER($C8218,IF(RAND()&gt;0.5,$B$2,-$B$2))*POWER($B8218,$B$1))</f>
        <v>1</v>
      </c>
    </row>
    <row r="8219" spans="1:4" x14ac:dyDescent="0.25">
      <c r="A8219" s="2">
        <v>8214</v>
      </c>
      <c r="B8219" s="2">
        <f>A8219/$B$3</f>
        <v>0.82140000000000002</v>
      </c>
      <c r="C8219" s="2">
        <f t="shared" ca="1" si="128"/>
        <v>0.11217036908860567</v>
      </c>
      <c r="D8219" s="2">
        <f ca="1">MIN(1,POWER($C8219,IF(RAND()&gt;0.5,$B$2,-$B$2))*POWER($B8219,$B$1))</f>
        <v>1</v>
      </c>
    </row>
    <row r="8220" spans="1:4" x14ac:dyDescent="0.25">
      <c r="A8220" s="2">
        <v>8215</v>
      </c>
      <c r="B8220" s="2">
        <f>A8220/$B$3</f>
        <v>0.82150000000000001</v>
      </c>
      <c r="C8220" s="2">
        <f t="shared" ca="1" si="128"/>
        <v>6.930147946765941E-2</v>
      </c>
      <c r="D8220" s="2">
        <f ca="1">MIN(1,POWER($C8220,IF(RAND()&gt;0.5,$B$2,-$B$2))*POWER($B8220,$B$1))</f>
        <v>1</v>
      </c>
    </row>
    <row r="8221" spans="1:4" x14ac:dyDescent="0.25">
      <c r="A8221" s="2">
        <v>8216</v>
      </c>
      <c r="B8221" s="2">
        <f>A8221/$B$3</f>
        <v>0.8216</v>
      </c>
      <c r="C8221" s="2">
        <f t="shared" ca="1" si="128"/>
        <v>0.78104577012304099</v>
      </c>
      <c r="D8221" s="2">
        <f ca="1">MIN(1,POWER($C8221,IF(RAND()&gt;0.5,$B$2,-$B$2))*POWER($B8221,$B$1))</f>
        <v>0.86322723433796644</v>
      </c>
    </row>
    <row r="8222" spans="1:4" x14ac:dyDescent="0.25">
      <c r="A8222" s="2">
        <v>8217</v>
      </c>
      <c r="B8222" s="2">
        <f>A8222/$B$3</f>
        <v>0.82169999999999999</v>
      </c>
      <c r="C8222" s="2">
        <f t="shared" ca="1" si="128"/>
        <v>0.26782328794790189</v>
      </c>
      <c r="D8222" s="2">
        <f ca="1">MIN(1,POWER($C8222,IF(RAND()&gt;0.5,$B$2,-$B$2))*POWER($B8222,$B$1))</f>
        <v>0.63136856398072094</v>
      </c>
    </row>
    <row r="8223" spans="1:4" x14ac:dyDescent="0.25">
      <c r="A8223" s="2">
        <v>8218</v>
      </c>
      <c r="B8223" s="2">
        <f>A8223/$B$3</f>
        <v>0.82179999999999997</v>
      </c>
      <c r="C8223" s="2">
        <f t="shared" ca="1" si="128"/>
        <v>0.30475411442507283</v>
      </c>
      <c r="D8223" s="2">
        <f ca="1">MIN(1,POWER($C8223,IF(RAND()&gt;0.5,$B$2,-$B$2))*POWER($B8223,$B$1))</f>
        <v>1</v>
      </c>
    </row>
    <row r="8224" spans="1:4" x14ac:dyDescent="0.25">
      <c r="A8224" s="2">
        <v>8219</v>
      </c>
      <c r="B8224" s="2">
        <f>A8224/$B$3</f>
        <v>0.82189999999999996</v>
      </c>
      <c r="C8224" s="2">
        <f t="shared" ca="1" si="128"/>
        <v>0.83389450999014114</v>
      </c>
      <c r="D8224" s="2">
        <f ca="1">MIN(1,POWER($C8224,IF(RAND()&gt;0.5,$B$2,-$B$2))*POWER($B8224,$B$1))</f>
        <v>0.85230837807805748</v>
      </c>
    </row>
    <row r="8225" spans="1:4" x14ac:dyDescent="0.25">
      <c r="A8225" s="2">
        <v>8220</v>
      </c>
      <c r="B8225" s="2">
        <f>A8225/$B$3</f>
        <v>0.82199999999999995</v>
      </c>
      <c r="C8225" s="2">
        <f t="shared" ca="1" si="128"/>
        <v>0.58878441876041721</v>
      </c>
      <c r="D8225" s="2">
        <f ca="1">MIN(1,POWER($C8225,IF(RAND()&gt;0.5,$B$2,-$B$2))*POWER($B8225,$B$1))</f>
        <v>0.73937213522272149</v>
      </c>
    </row>
    <row r="8226" spans="1:4" x14ac:dyDescent="0.25">
      <c r="A8226" s="2">
        <v>8221</v>
      </c>
      <c r="B8226" s="2">
        <f>A8226/$B$3</f>
        <v>0.82210000000000005</v>
      </c>
      <c r="C8226" s="2">
        <f t="shared" ca="1" si="128"/>
        <v>0.12706586458628666</v>
      </c>
      <c r="D8226" s="2">
        <f ca="1">MIN(1,POWER($C8226,IF(RAND()&gt;0.5,$B$2,-$B$2))*POWER($B8226,$B$1))</f>
        <v>1</v>
      </c>
    </row>
    <row r="8227" spans="1:4" x14ac:dyDescent="0.25">
      <c r="A8227" s="2">
        <v>8222</v>
      </c>
      <c r="B8227" s="2">
        <f>A8227/$B$3</f>
        <v>0.82220000000000004</v>
      </c>
      <c r="C8227" s="2">
        <f t="shared" ca="1" si="128"/>
        <v>0.35740666098028051</v>
      </c>
      <c r="D8227" s="2">
        <f ca="1">MIN(1,POWER($C8227,IF(RAND()&gt;0.5,$B$2,-$B$2))*POWER($B8227,$B$1))</f>
        <v>1</v>
      </c>
    </row>
    <row r="8228" spans="1:4" x14ac:dyDescent="0.25">
      <c r="A8228" s="2">
        <v>8223</v>
      </c>
      <c r="B8228" s="2">
        <f>A8228/$B$3</f>
        <v>0.82230000000000003</v>
      </c>
      <c r="C8228" s="2">
        <f t="shared" ca="1" si="128"/>
        <v>1.7755273233968083E-3</v>
      </c>
      <c r="D8228" s="2">
        <f ca="1">MIN(1,POWER($C8228,IF(RAND()&gt;0.5,$B$2,-$B$2))*POWER($B8228,$B$1))</f>
        <v>1</v>
      </c>
    </row>
    <row r="8229" spans="1:4" x14ac:dyDescent="0.25">
      <c r="A8229" s="2">
        <v>8224</v>
      </c>
      <c r="B8229" s="2">
        <f>A8229/$B$3</f>
        <v>0.82240000000000002</v>
      </c>
      <c r="C8229" s="2">
        <f t="shared" ca="1" si="128"/>
        <v>0.788190480965831</v>
      </c>
      <c r="D8229" s="2">
        <f ca="1">MIN(1,POWER($C8229,IF(RAND()&gt;0.5,$B$2,-$B$2))*POWER($B8229,$B$1))</f>
        <v>0.86249555299570224</v>
      </c>
    </row>
    <row r="8230" spans="1:4" x14ac:dyDescent="0.25">
      <c r="A8230" s="2">
        <v>8225</v>
      </c>
      <c r="B8230" s="2">
        <f>A8230/$B$3</f>
        <v>0.82250000000000001</v>
      </c>
      <c r="C8230" s="2">
        <f t="shared" ca="1" si="128"/>
        <v>0.111985281952655</v>
      </c>
      <c r="D8230" s="2">
        <f ca="1">MIN(1,POWER($C8230,IF(RAND()&gt;0.5,$B$2,-$B$2))*POWER($B8230,$B$1))</f>
        <v>1</v>
      </c>
    </row>
    <row r="8231" spans="1:4" x14ac:dyDescent="0.25">
      <c r="A8231" s="2">
        <v>8226</v>
      </c>
      <c r="B8231" s="2">
        <f>A8231/$B$3</f>
        <v>0.8226</v>
      </c>
      <c r="C8231" s="2">
        <f t="shared" ca="1" si="128"/>
        <v>0.65257672227372665</v>
      </c>
      <c r="D8231" s="2">
        <f ca="1">MIN(1,POWER($C8231,IF(RAND()&gt;0.5,$B$2,-$B$2))*POWER($B8231,$B$1))</f>
        <v>0.89590588529981008</v>
      </c>
    </row>
    <row r="8232" spans="1:4" x14ac:dyDescent="0.25">
      <c r="A8232" s="2">
        <v>8227</v>
      </c>
      <c r="B8232" s="2">
        <f>A8232/$B$3</f>
        <v>0.82269999999999999</v>
      </c>
      <c r="C8232" s="2">
        <f t="shared" ca="1" si="128"/>
        <v>0.5325717417708058</v>
      </c>
      <c r="D8232" s="2">
        <f ca="1">MIN(1,POWER($C8232,IF(RAND()&gt;0.5,$B$2,-$B$2))*POWER($B8232,$B$1))</f>
        <v>0.93318096931229733</v>
      </c>
    </row>
    <row r="8233" spans="1:4" x14ac:dyDescent="0.25">
      <c r="A8233" s="2">
        <v>8228</v>
      </c>
      <c r="B8233" s="2">
        <f>A8233/$B$3</f>
        <v>0.82279999999999998</v>
      </c>
      <c r="C8233" s="2">
        <f t="shared" ca="1" si="128"/>
        <v>0.51208802079849602</v>
      </c>
      <c r="D8233" s="2">
        <f ca="1">MIN(1,POWER($C8233,IF(RAND()&gt;0.5,$B$2,-$B$2))*POWER($B8233,$B$1))</f>
        <v>0.71971939520169725</v>
      </c>
    </row>
    <row r="8234" spans="1:4" x14ac:dyDescent="0.25">
      <c r="A8234" s="2">
        <v>8229</v>
      </c>
      <c r="B8234" s="2">
        <f>A8234/$B$3</f>
        <v>0.82289999999999996</v>
      </c>
      <c r="C8234" s="2">
        <f t="shared" ca="1" si="128"/>
        <v>0.65885875915422409</v>
      </c>
      <c r="D8234" s="2">
        <f ca="1">MIN(1,POWER($C8234,IF(RAND()&gt;0.5,$B$2,-$B$2))*POWER($B8234,$B$1))</f>
        <v>0.89451699776948945</v>
      </c>
    </row>
    <row r="8235" spans="1:4" x14ac:dyDescent="0.25">
      <c r="A8235" s="2">
        <v>8230</v>
      </c>
      <c r="B8235" s="2">
        <f>A8235/$B$3</f>
        <v>0.82299999999999995</v>
      </c>
      <c r="C8235" s="2">
        <f t="shared" ca="1" si="128"/>
        <v>0.67079644787847814</v>
      </c>
      <c r="D8235" s="2">
        <f ca="1">MIN(1,POWER($C8235,IF(RAND()&gt;0.5,$B$2,-$B$2))*POWER($B8235,$B$1))</f>
        <v>0.75983271088727111</v>
      </c>
    </row>
    <row r="8236" spans="1:4" x14ac:dyDescent="0.25">
      <c r="A8236" s="2">
        <v>8231</v>
      </c>
      <c r="B8236" s="2">
        <f>A8236/$B$3</f>
        <v>0.82310000000000005</v>
      </c>
      <c r="C8236" s="2">
        <f t="shared" ca="1" si="128"/>
        <v>0.29595237148270848</v>
      </c>
      <c r="D8236" s="2">
        <f ca="1">MIN(1,POWER($C8236,IF(RAND()&gt;0.5,$B$2,-$B$2))*POWER($B8236,$B$1))</f>
        <v>1</v>
      </c>
    </row>
    <row r="8237" spans="1:4" x14ac:dyDescent="0.25">
      <c r="A8237" s="2">
        <v>8232</v>
      </c>
      <c r="B8237" s="2">
        <f>A8237/$B$3</f>
        <v>0.82320000000000004</v>
      </c>
      <c r="C8237" s="2">
        <f t="shared" ca="1" si="128"/>
        <v>0.565078732552037</v>
      </c>
      <c r="D8237" s="2">
        <f ca="1">MIN(1,POWER($C8237,IF(RAND()&gt;0.5,$B$2,-$B$2))*POWER($B8237,$B$1))</f>
        <v>0.7343906758485097</v>
      </c>
    </row>
    <row r="8238" spans="1:4" x14ac:dyDescent="0.25">
      <c r="A8238" s="2">
        <v>8233</v>
      </c>
      <c r="B8238" s="2">
        <f>A8238/$B$3</f>
        <v>0.82330000000000003</v>
      </c>
      <c r="C8238" s="2">
        <f t="shared" ca="1" si="128"/>
        <v>0.76118531145366253</v>
      </c>
      <c r="D8238" s="2">
        <f ca="1">MIN(1,POWER($C8238,IF(RAND()&gt;0.5,$B$2,-$B$2))*POWER($B8238,$B$1))</f>
        <v>0.77957193382034695</v>
      </c>
    </row>
    <row r="8239" spans="1:4" x14ac:dyDescent="0.25">
      <c r="A8239" s="2">
        <v>8234</v>
      </c>
      <c r="B8239" s="2">
        <f>A8239/$B$3</f>
        <v>0.82340000000000002</v>
      </c>
      <c r="C8239" s="2">
        <f t="shared" ca="1" si="128"/>
        <v>0.26269663488867789</v>
      </c>
      <c r="D8239" s="2">
        <f ca="1">MIN(1,POWER($C8239,IF(RAND()&gt;0.5,$B$2,-$B$2))*POWER($B8239,$B$1))</f>
        <v>1</v>
      </c>
    </row>
    <row r="8240" spans="1:4" x14ac:dyDescent="0.25">
      <c r="A8240" s="2">
        <v>8235</v>
      </c>
      <c r="B8240" s="2">
        <f>A8240/$B$3</f>
        <v>0.82350000000000001</v>
      </c>
      <c r="C8240" s="2">
        <f t="shared" ca="1" si="128"/>
        <v>0.54263991964433334</v>
      </c>
      <c r="D8240" s="2">
        <f ca="1">MIN(1,POWER($C8240,IF(RAND()&gt;0.5,$B$2,-$B$2))*POWER($B8240,$B$1))</f>
        <v>0.72872883002348265</v>
      </c>
    </row>
    <row r="8241" spans="1:4" x14ac:dyDescent="0.25">
      <c r="A8241" s="2">
        <v>8236</v>
      </c>
      <c r="B8241" s="2">
        <f>A8241/$B$3</f>
        <v>0.8236</v>
      </c>
      <c r="C8241" s="2">
        <f t="shared" ca="1" si="128"/>
        <v>0.27251321377522353</v>
      </c>
      <c r="D8241" s="2">
        <f ca="1">MIN(1,POWER($C8241,IF(RAND()&gt;0.5,$B$2,-$B$2))*POWER($B8241,$B$1))</f>
        <v>0.63502942736524193</v>
      </c>
    </row>
    <row r="8242" spans="1:4" x14ac:dyDescent="0.25">
      <c r="A8242" s="2">
        <v>8237</v>
      </c>
      <c r="B8242" s="2">
        <f>A8242/$B$3</f>
        <v>0.82369999999999999</v>
      </c>
      <c r="C8242" s="2">
        <f t="shared" ca="1" si="128"/>
        <v>0.28534399031153845</v>
      </c>
      <c r="D8242" s="2">
        <f ca="1">MIN(1,POWER($C8242,IF(RAND()&gt;0.5,$B$2,-$B$2))*POWER($B8242,$B$1))</f>
        <v>0.64097754002904628</v>
      </c>
    </row>
    <row r="8243" spans="1:4" x14ac:dyDescent="0.25">
      <c r="A8243" s="2">
        <v>8238</v>
      </c>
      <c r="B8243" s="2">
        <f>A8243/$B$3</f>
        <v>0.82379999999999998</v>
      </c>
      <c r="C8243" s="2">
        <f t="shared" ca="1" si="128"/>
        <v>0.12023999156017129</v>
      </c>
      <c r="D8243" s="2">
        <f ca="1">MIN(1,POWER($C8243,IF(RAND()&gt;0.5,$B$2,-$B$2))*POWER($B8243,$B$1))</f>
        <v>1</v>
      </c>
    </row>
    <row r="8244" spans="1:4" x14ac:dyDescent="0.25">
      <c r="A8244" s="2">
        <v>8239</v>
      </c>
      <c r="B8244" s="2">
        <f>A8244/$B$3</f>
        <v>0.82389999999999997</v>
      </c>
      <c r="C8244" s="2">
        <f t="shared" ca="1" si="128"/>
        <v>0.95622891308881919</v>
      </c>
      <c r="D8244" s="2">
        <f ca="1">MIN(1,POWER($C8244,IF(RAND()&gt;0.5,$B$2,-$B$2))*POWER($B8244,$B$1))</f>
        <v>0.81655769736531325</v>
      </c>
    </row>
    <row r="8245" spans="1:4" x14ac:dyDescent="0.25">
      <c r="A8245" s="2">
        <v>8240</v>
      </c>
      <c r="B8245" s="2">
        <f>A8245/$B$3</f>
        <v>0.82399999999999995</v>
      </c>
      <c r="C8245" s="2">
        <f t="shared" ca="1" si="128"/>
        <v>0.53554305628474175</v>
      </c>
      <c r="D8245" s="2">
        <f ca="1">MIN(1,POWER($C8245,IF(RAND()&gt;0.5,$B$2,-$B$2))*POWER($B8245,$B$1))</f>
        <v>0.93361610158684782</v>
      </c>
    </row>
    <row r="8246" spans="1:4" x14ac:dyDescent="0.25">
      <c r="A8246" s="2">
        <v>8241</v>
      </c>
      <c r="B8246" s="2">
        <f>A8246/$B$3</f>
        <v>0.82410000000000005</v>
      </c>
      <c r="C8246" s="2">
        <f t="shared" ca="1" si="128"/>
        <v>0.83046772842387828</v>
      </c>
      <c r="D8246" s="2">
        <f ca="1">MIN(1,POWER($C8246,IF(RAND()&gt;0.5,$B$2,-$B$2))*POWER($B8246,$B$1))</f>
        <v>0.85529387515112387</v>
      </c>
    </row>
    <row r="8247" spans="1:4" x14ac:dyDescent="0.25">
      <c r="A8247" s="2">
        <v>8242</v>
      </c>
      <c r="B8247" s="2">
        <f>A8247/$B$3</f>
        <v>0.82420000000000004</v>
      </c>
      <c r="C8247" s="2">
        <f t="shared" ca="1" si="128"/>
        <v>4.4712425546398316E-2</v>
      </c>
      <c r="D8247" s="2">
        <f ca="1">MIN(1,POWER($C8247,IF(RAND()&gt;0.5,$B$2,-$B$2))*POWER($B8247,$B$1))</f>
        <v>1</v>
      </c>
    </row>
    <row r="8248" spans="1:4" x14ac:dyDescent="0.25">
      <c r="A8248" s="2">
        <v>8243</v>
      </c>
      <c r="B8248" s="2">
        <f>A8248/$B$3</f>
        <v>0.82430000000000003</v>
      </c>
      <c r="C8248" s="2">
        <f t="shared" ca="1" si="128"/>
        <v>0.39272970391406015</v>
      </c>
      <c r="D8248" s="2">
        <f ca="1">MIN(1,POWER($C8248,IF(RAND()&gt;0.5,$B$2,-$B$2))*POWER($B8248,$B$1))</f>
        <v>0.68376056509607819</v>
      </c>
    </row>
    <row r="8249" spans="1:4" x14ac:dyDescent="0.25">
      <c r="A8249" s="2">
        <v>8244</v>
      </c>
      <c r="B8249" s="2">
        <f>A8249/$B$3</f>
        <v>0.82440000000000002</v>
      </c>
      <c r="C8249" s="2">
        <f t="shared" ca="1" si="128"/>
        <v>0.61807089520481895</v>
      </c>
      <c r="D8249" s="2">
        <f ca="1">MIN(1,POWER($C8249,IF(RAND()&gt;0.5,$B$2,-$B$2))*POWER($B8249,$B$1))</f>
        <v>0.90767489669869272</v>
      </c>
    </row>
    <row r="8250" spans="1:4" x14ac:dyDescent="0.25">
      <c r="A8250" s="2">
        <v>8245</v>
      </c>
      <c r="B8250" s="2">
        <f>A8250/$B$3</f>
        <v>0.82450000000000001</v>
      </c>
      <c r="C8250" s="2">
        <f t="shared" ca="1" si="128"/>
        <v>0.33234470248098757</v>
      </c>
      <c r="D8250" s="2">
        <f ca="1">MIN(1,POWER($C8250,IF(RAND()&gt;0.5,$B$2,-$B$2))*POWER($B8250,$B$1))</f>
        <v>1</v>
      </c>
    </row>
    <row r="8251" spans="1:4" x14ac:dyDescent="0.25">
      <c r="A8251" s="2">
        <v>8246</v>
      </c>
      <c r="B8251" s="2">
        <f>A8251/$B$3</f>
        <v>0.8246</v>
      </c>
      <c r="C8251" s="2">
        <f t="shared" ca="1" si="128"/>
        <v>0.39061832619182013</v>
      </c>
      <c r="D8251" s="2">
        <f ca="1">MIN(1,POWER($C8251,IF(RAND()&gt;0.5,$B$2,-$B$2))*POWER($B8251,$B$1))</f>
        <v>0.99515976189701105</v>
      </c>
    </row>
    <row r="8252" spans="1:4" x14ac:dyDescent="0.25">
      <c r="A8252" s="2">
        <v>8247</v>
      </c>
      <c r="B8252" s="2">
        <f>A8252/$B$3</f>
        <v>0.82469999999999999</v>
      </c>
      <c r="C8252" s="2">
        <f t="shared" ca="1" si="128"/>
        <v>0.57781875401802973</v>
      </c>
      <c r="D8252" s="2">
        <f ca="1">MIN(1,POWER($C8252,IF(RAND()&gt;0.5,$B$2,-$B$2))*POWER($B8252,$B$1))</f>
        <v>0.92031747368483785</v>
      </c>
    </row>
    <row r="8253" spans="1:4" x14ac:dyDescent="0.25">
      <c r="A8253" s="2">
        <v>8248</v>
      </c>
      <c r="B8253" s="2">
        <f>A8253/$B$3</f>
        <v>0.82479999999999998</v>
      </c>
      <c r="C8253" s="2">
        <f t="shared" ca="1" si="128"/>
        <v>0.57108123627830842</v>
      </c>
      <c r="D8253" s="2">
        <f ca="1">MIN(1,POWER($C8253,IF(RAND()&gt;0.5,$B$2,-$B$2))*POWER($B8253,$B$1))</f>
        <v>0.92259070340354865</v>
      </c>
    </row>
    <row r="8254" spans="1:4" x14ac:dyDescent="0.25">
      <c r="A8254" s="2">
        <v>8249</v>
      </c>
      <c r="B8254" s="2">
        <f>A8254/$B$3</f>
        <v>0.82489999999999997</v>
      </c>
      <c r="C8254" s="2">
        <f t="shared" ca="1" si="128"/>
        <v>0.44913900660927397</v>
      </c>
      <c r="D8254" s="2">
        <f ca="1">MIN(1,POWER($C8254,IF(RAND()&gt;0.5,$B$2,-$B$2))*POWER($B8254,$B$1))</f>
        <v>0.96811098669996376</v>
      </c>
    </row>
    <row r="8255" spans="1:4" x14ac:dyDescent="0.25">
      <c r="A8255" s="2">
        <v>8250</v>
      </c>
      <c r="B8255" s="2">
        <f>A8255/$B$3</f>
        <v>0.82499999999999996</v>
      </c>
      <c r="C8255" s="2">
        <f t="shared" ca="1" si="128"/>
        <v>0.93173345556337872</v>
      </c>
      <c r="D8255" s="2">
        <f ca="1">MIN(1,POWER($C8255,IF(RAND()&gt;0.5,$B$2,-$B$2))*POWER($B8255,$B$1))</f>
        <v>0.83674978718120541</v>
      </c>
    </row>
    <row r="8256" spans="1:4" x14ac:dyDescent="0.25">
      <c r="A8256" s="2">
        <v>8251</v>
      </c>
      <c r="B8256" s="2">
        <f>A8256/$B$3</f>
        <v>0.82509999999999994</v>
      </c>
      <c r="C8256" s="2">
        <f t="shared" ca="1" si="128"/>
        <v>0.23178628111215349</v>
      </c>
      <c r="D8256" s="2">
        <f ca="1">MIN(1,POWER($C8256,IF(RAND()&gt;0.5,$B$2,-$B$2))*POWER($B8256,$B$1))</f>
        <v>1</v>
      </c>
    </row>
    <row r="8257" spans="1:4" x14ac:dyDescent="0.25">
      <c r="A8257" s="2">
        <v>8252</v>
      </c>
      <c r="B8257" s="2">
        <f>A8257/$B$3</f>
        <v>0.82520000000000004</v>
      </c>
      <c r="C8257" s="2">
        <f t="shared" ca="1" si="128"/>
        <v>0.71061920074232809</v>
      </c>
      <c r="D8257" s="2">
        <f ca="1">MIN(1,POWER($C8257,IF(RAND()&gt;0.5,$B$2,-$B$2))*POWER($B8257,$B$1))</f>
        <v>0.88355142516916541</v>
      </c>
    </row>
    <row r="8258" spans="1:4" x14ac:dyDescent="0.25">
      <c r="A8258" s="2">
        <v>8253</v>
      </c>
      <c r="B8258" s="2">
        <f>A8258/$B$3</f>
        <v>0.82530000000000003</v>
      </c>
      <c r="C8258" s="2">
        <f t="shared" ca="1" si="128"/>
        <v>0.24511745917975836</v>
      </c>
      <c r="D8258" s="2">
        <f ca="1">MIN(1,POWER($C8258,IF(RAND()&gt;0.5,$B$2,-$B$2))*POWER($B8258,$B$1))</f>
        <v>1</v>
      </c>
    </row>
    <row r="8259" spans="1:4" x14ac:dyDescent="0.25">
      <c r="A8259" s="2">
        <v>8254</v>
      </c>
      <c r="B8259" s="2">
        <f>A8259/$B$3</f>
        <v>0.82540000000000002</v>
      </c>
      <c r="C8259" s="2">
        <f t="shared" ca="1" si="128"/>
        <v>0.63935066461320378</v>
      </c>
      <c r="D8259" s="2">
        <f ca="1">MIN(1,POWER($C8259,IF(RAND()&gt;0.5,$B$2,-$B$2))*POWER($B8259,$B$1))</f>
        <v>0.90264429236183075</v>
      </c>
    </row>
    <row r="8260" spans="1:4" x14ac:dyDescent="0.25">
      <c r="A8260" s="2">
        <v>8255</v>
      </c>
      <c r="B8260" s="2">
        <f>A8260/$B$3</f>
        <v>0.82550000000000001</v>
      </c>
      <c r="C8260" s="2">
        <f t="shared" ca="1" si="128"/>
        <v>0.89634418097430202</v>
      </c>
      <c r="D8260" s="2">
        <f ca="1">MIN(1,POWER($C8260,IF(RAND()&gt;0.5,$B$2,-$B$2))*POWER($B8260,$B$1))</f>
        <v>0.84376618582533314</v>
      </c>
    </row>
    <row r="8261" spans="1:4" x14ac:dyDescent="0.25">
      <c r="A8261" s="2">
        <v>8256</v>
      </c>
      <c r="B8261" s="2">
        <f>A8261/$B$3</f>
        <v>0.8256</v>
      </c>
      <c r="C8261" s="2">
        <f t="shared" ca="1" si="128"/>
        <v>8.6851748079009528E-2</v>
      </c>
      <c r="D8261" s="2">
        <f ca="1">MIN(1,POWER($C8261,IF(RAND()&gt;0.5,$B$2,-$B$2))*POWER($B8261,$B$1))</f>
        <v>0.5064369645539486</v>
      </c>
    </row>
    <row r="8262" spans="1:4" x14ac:dyDescent="0.25">
      <c r="A8262" s="2">
        <v>8257</v>
      </c>
      <c r="B8262" s="2">
        <f>A8262/$B$3</f>
        <v>0.82569999999999999</v>
      </c>
      <c r="C8262" s="2">
        <f t="shared" ref="C8262:C8325" ca="1" si="129">RAND()</f>
        <v>0.72623818216020486</v>
      </c>
      <c r="D8262" s="2">
        <f ca="1">MIN(1,POWER($C8262,IF(RAND()&gt;0.5,$B$2,-$B$2))*POWER($B8262,$B$1))</f>
        <v>0.77452974361268789</v>
      </c>
    </row>
    <row r="8263" spans="1:4" x14ac:dyDescent="0.25">
      <c r="A8263" s="2">
        <v>8258</v>
      </c>
      <c r="B8263" s="2">
        <f>A8263/$B$3</f>
        <v>0.82579999999999998</v>
      </c>
      <c r="C8263" s="2">
        <f t="shared" ca="1" si="129"/>
        <v>0.30228443548807737</v>
      </c>
      <c r="D8263" s="2">
        <f ca="1">MIN(1,POWER($C8263,IF(RAND()&gt;0.5,$B$2,-$B$2))*POWER($B8263,$B$1))</f>
        <v>0.65006687379097094</v>
      </c>
    </row>
    <row r="8264" spans="1:4" x14ac:dyDescent="0.25">
      <c r="A8264" s="2">
        <v>8259</v>
      </c>
      <c r="B8264" s="2">
        <f>A8264/$B$3</f>
        <v>0.82589999999999997</v>
      </c>
      <c r="C8264" s="2">
        <f t="shared" ca="1" si="129"/>
        <v>0.53744894532690601</v>
      </c>
      <c r="D8264" s="2">
        <f ca="1">MIN(1,POWER($C8264,IF(RAND()&gt;0.5,$B$2,-$B$2))*POWER($B8264,$B$1))</f>
        <v>0.9351042333580929</v>
      </c>
    </row>
    <row r="8265" spans="1:4" x14ac:dyDescent="0.25">
      <c r="A8265" s="2">
        <v>8260</v>
      </c>
      <c r="B8265" s="2">
        <f>A8265/$B$3</f>
        <v>0.82599999999999996</v>
      </c>
      <c r="C8265" s="2">
        <f t="shared" ca="1" si="129"/>
        <v>0.68975116931002423</v>
      </c>
      <c r="D8265" s="2">
        <f ca="1">MIN(1,POWER($C8265,IF(RAND()&gt;0.5,$B$2,-$B$2))*POWER($B8265,$B$1))</f>
        <v>0.76686432818949524</v>
      </c>
    </row>
    <row r="8266" spans="1:4" x14ac:dyDescent="0.25">
      <c r="A8266" s="2">
        <v>8261</v>
      </c>
      <c r="B8266" s="2">
        <f>A8266/$B$3</f>
        <v>0.82609999999999995</v>
      </c>
      <c r="C8266" s="2">
        <f t="shared" ca="1" si="129"/>
        <v>0.63191424932739249</v>
      </c>
      <c r="D8266" s="2">
        <f ca="1">MIN(1,POWER($C8266,IF(RAND()&gt;0.5,$B$2,-$B$2))*POWER($B8266,$B$1))</f>
        <v>0.75364053965292666</v>
      </c>
    </row>
    <row r="8267" spans="1:4" x14ac:dyDescent="0.25">
      <c r="A8267" s="2">
        <v>8262</v>
      </c>
      <c r="B8267" s="2">
        <f>A8267/$B$3</f>
        <v>0.82620000000000005</v>
      </c>
      <c r="C8267" s="2">
        <f t="shared" ca="1" si="129"/>
        <v>0.42832624482572079</v>
      </c>
      <c r="D8267" s="2">
        <f ca="1">MIN(1,POWER($C8267,IF(RAND()&gt;0.5,$B$2,-$B$2))*POWER($B8267,$B$1))</f>
        <v>0.97888179908589079</v>
      </c>
    </row>
    <row r="8268" spans="1:4" x14ac:dyDescent="0.25">
      <c r="A8268" s="2">
        <v>8263</v>
      </c>
      <c r="B8268" s="2">
        <f>A8268/$B$3</f>
        <v>0.82630000000000003</v>
      </c>
      <c r="C8268" s="2">
        <f t="shared" ca="1" si="129"/>
        <v>0.16924278529487169</v>
      </c>
      <c r="D8268" s="2">
        <f ca="1">MIN(1,POWER($C8268,IF(RAND()&gt;0.5,$B$2,-$B$2))*POWER($B8268,$B$1))</f>
        <v>1</v>
      </c>
    </row>
    <row r="8269" spans="1:4" x14ac:dyDescent="0.25">
      <c r="A8269" s="2">
        <v>8264</v>
      </c>
      <c r="B8269" s="2">
        <f>A8269/$B$3</f>
        <v>0.82640000000000002</v>
      </c>
      <c r="C8269" s="2">
        <f t="shared" ca="1" si="129"/>
        <v>0.37497499403626178</v>
      </c>
      <c r="D8269" s="2">
        <f ca="1">MIN(1,POWER($C8269,IF(RAND()&gt;0.5,$B$2,-$B$2))*POWER($B8269,$B$1))</f>
        <v>0.67918919757785501</v>
      </c>
    </row>
    <row r="8270" spans="1:4" x14ac:dyDescent="0.25">
      <c r="A8270" s="2">
        <v>8265</v>
      </c>
      <c r="B8270" s="2">
        <f>A8270/$B$3</f>
        <v>0.82650000000000001</v>
      </c>
      <c r="C8270" s="2">
        <f t="shared" ca="1" si="129"/>
        <v>0.48604995027598497</v>
      </c>
      <c r="D8270" s="2">
        <f ca="1">MIN(1,POWER($C8270,IF(RAND()&gt;0.5,$B$2,-$B$2))*POWER($B8270,$B$1))</f>
        <v>0.71544958897757693</v>
      </c>
    </row>
    <row r="8271" spans="1:4" x14ac:dyDescent="0.25">
      <c r="A8271" s="2">
        <v>8266</v>
      </c>
      <c r="B8271" s="2">
        <f>A8271/$B$3</f>
        <v>0.8266</v>
      </c>
      <c r="C8271" s="2">
        <f t="shared" ca="1" si="129"/>
        <v>0.88976657940042847</v>
      </c>
      <c r="D8271" s="2">
        <f ca="1">MIN(1,POWER($C8271,IF(RAND()&gt;0.5,$B$2,-$B$2))*POWER($B8271,$B$1))</f>
        <v>0.80751503803692148</v>
      </c>
    </row>
    <row r="8272" spans="1:4" x14ac:dyDescent="0.25">
      <c r="A8272" s="2">
        <v>8267</v>
      </c>
      <c r="B8272" s="2">
        <f>A8272/$B$3</f>
        <v>0.82669999999999999</v>
      </c>
      <c r="C8272" s="2">
        <f t="shared" ca="1" si="129"/>
        <v>0.73499232878086618</v>
      </c>
      <c r="D8272" s="2">
        <f ca="1">MIN(1,POWER($C8272,IF(RAND()&gt;0.5,$B$2,-$B$2))*POWER($B8272,$B$1))</f>
        <v>0.87920748425749662</v>
      </c>
    </row>
    <row r="8273" spans="1:4" x14ac:dyDescent="0.25">
      <c r="A8273" s="2">
        <v>8268</v>
      </c>
      <c r="B8273" s="2">
        <f>A8273/$B$3</f>
        <v>0.82679999999999998</v>
      </c>
      <c r="C8273" s="2">
        <f t="shared" ca="1" si="129"/>
        <v>0.34074443323131443</v>
      </c>
      <c r="D8273" s="2">
        <f ca="1">MIN(1,POWER($C8273,IF(RAND()&gt;0.5,$B$2,-$B$2))*POWER($B8273,$B$1))</f>
        <v>1</v>
      </c>
    </row>
    <row r="8274" spans="1:4" x14ac:dyDescent="0.25">
      <c r="A8274" s="2">
        <v>8269</v>
      </c>
      <c r="B8274" s="2">
        <f>A8274/$B$3</f>
        <v>0.82689999999999997</v>
      </c>
      <c r="C8274" s="2">
        <f t="shared" ca="1" si="129"/>
        <v>8.7913025257599475E-2</v>
      </c>
      <c r="D8274" s="2">
        <f ca="1">MIN(1,POWER($C8274,IF(RAND()&gt;0.5,$B$2,-$B$2))*POWER($B8274,$B$1))</f>
        <v>0.50846801265515096</v>
      </c>
    </row>
    <row r="8275" spans="1:4" x14ac:dyDescent="0.25">
      <c r="A8275" s="2">
        <v>8270</v>
      </c>
      <c r="B8275" s="2">
        <f>A8275/$B$3</f>
        <v>0.82699999999999996</v>
      </c>
      <c r="C8275" s="2">
        <f t="shared" ca="1" si="129"/>
        <v>0.71059999095709636</v>
      </c>
      <c r="D8275" s="2">
        <f ca="1">MIN(1,POWER($C8275,IF(RAND()&gt;0.5,$B$2,-$B$2))*POWER($B8275,$B$1))</f>
        <v>0.77237916312665011</v>
      </c>
    </row>
    <row r="8276" spans="1:4" x14ac:dyDescent="0.25">
      <c r="A8276" s="2">
        <v>8271</v>
      </c>
      <c r="B8276" s="2">
        <f>A8276/$B$3</f>
        <v>0.82709999999999995</v>
      </c>
      <c r="C8276" s="2">
        <f t="shared" ca="1" si="129"/>
        <v>7.5932110708047063E-2</v>
      </c>
      <c r="D8276" s="2">
        <f ca="1">MIN(1,POWER($C8276,IF(RAND()&gt;0.5,$B$2,-$B$2))*POWER($B8276,$B$1))</f>
        <v>1</v>
      </c>
    </row>
    <row r="8277" spans="1:4" x14ac:dyDescent="0.25">
      <c r="A8277" s="2">
        <v>8272</v>
      </c>
      <c r="B8277" s="2">
        <f>A8277/$B$3</f>
        <v>0.82720000000000005</v>
      </c>
      <c r="C8277" s="2">
        <f t="shared" ca="1" si="129"/>
        <v>0.22558010990903088</v>
      </c>
      <c r="D8277" s="2">
        <f ca="1">MIN(1,POWER($C8277,IF(RAND()&gt;0.5,$B$2,-$B$2))*POWER($B8277,$B$1))</f>
        <v>0.61414466923840649</v>
      </c>
    </row>
    <row r="8278" spans="1:4" x14ac:dyDescent="0.25">
      <c r="A8278" s="2">
        <v>8273</v>
      </c>
      <c r="B8278" s="2">
        <f>A8278/$B$3</f>
        <v>0.82730000000000004</v>
      </c>
      <c r="C8278" s="2">
        <f t="shared" ca="1" si="129"/>
        <v>0.44919513905863295</v>
      </c>
      <c r="D8278" s="2">
        <f ca="1">MIN(1,POWER($C8278,IF(RAND()&gt;0.5,$B$2,-$B$2))*POWER($B8278,$B$1))</f>
        <v>0.97090338390433484</v>
      </c>
    </row>
    <row r="8279" spans="1:4" x14ac:dyDescent="0.25">
      <c r="A8279" s="2">
        <v>8274</v>
      </c>
      <c r="B8279" s="2">
        <f>A8279/$B$3</f>
        <v>0.82740000000000002</v>
      </c>
      <c r="C8279" s="2">
        <f t="shared" ca="1" si="129"/>
        <v>0.96175968338044227</v>
      </c>
      <c r="D8279" s="2">
        <f ca="1">MIN(1,POWER($C8279,IF(RAND()&gt;0.5,$B$2,-$B$2))*POWER($B8279,$B$1))</f>
        <v>0.83387739887636969</v>
      </c>
    </row>
    <row r="8280" spans="1:4" x14ac:dyDescent="0.25">
      <c r="A8280" s="2">
        <v>8275</v>
      </c>
      <c r="B8280" s="2">
        <f>A8280/$B$3</f>
        <v>0.82750000000000001</v>
      </c>
      <c r="C8280" s="2">
        <f t="shared" ca="1" si="129"/>
        <v>0.48390709539042287</v>
      </c>
      <c r="D8280" s="2">
        <f ca="1">MIN(1,POWER($C8280,IF(RAND()&gt;0.5,$B$2,-$B$2))*POWER($B8280,$B$1))</f>
        <v>0.71568250423599444</v>
      </c>
    </row>
    <row r="8281" spans="1:4" x14ac:dyDescent="0.25">
      <c r="A8281" s="2">
        <v>8276</v>
      </c>
      <c r="B8281" s="2">
        <f>A8281/$B$3</f>
        <v>0.8276</v>
      </c>
      <c r="C8281" s="2">
        <f t="shared" ca="1" si="129"/>
        <v>0.34452380654089443</v>
      </c>
      <c r="D8281" s="2">
        <f ca="1">MIN(1,POWER($C8281,IF(RAND()&gt;0.5,$B$2,-$B$2))*POWER($B8281,$B$1))</f>
        <v>1</v>
      </c>
    </row>
    <row r="8282" spans="1:4" x14ac:dyDescent="0.25">
      <c r="A8282" s="2">
        <v>8277</v>
      </c>
      <c r="B8282" s="2">
        <f>A8282/$B$3</f>
        <v>0.82769999999999999</v>
      </c>
      <c r="C8282" s="2">
        <f t="shared" ca="1" si="129"/>
        <v>0.80663532488153511</v>
      </c>
      <c r="D8282" s="2">
        <f ca="1">MIN(1,POWER($C8282,IF(RAND()&gt;0.5,$B$2,-$B$2))*POWER($B8282,$B$1))</f>
        <v>0.86404728078081605</v>
      </c>
    </row>
    <row r="8283" spans="1:4" x14ac:dyDescent="0.25">
      <c r="A8283" s="2">
        <v>8278</v>
      </c>
      <c r="B8283" s="2">
        <f>A8283/$B$3</f>
        <v>0.82779999999999998</v>
      </c>
      <c r="C8283" s="2">
        <f t="shared" ca="1" si="129"/>
        <v>0.76636431144676853</v>
      </c>
      <c r="D8283" s="2">
        <f ca="1">MIN(1,POWER($C8283,IF(RAND()&gt;0.5,$B$2,-$B$2))*POWER($B8283,$B$1))</f>
        <v>0.78489665178318913</v>
      </c>
    </row>
    <row r="8284" spans="1:4" x14ac:dyDescent="0.25">
      <c r="A8284" s="2">
        <v>8279</v>
      </c>
      <c r="B8284" s="2">
        <f>A8284/$B$3</f>
        <v>0.82789999999999997</v>
      </c>
      <c r="C8284" s="2">
        <f t="shared" ca="1" si="129"/>
        <v>0.38521502710330457</v>
      </c>
      <c r="D8284" s="2">
        <f ca="1">MIN(1,POWER($C8284,IF(RAND()&gt;0.5,$B$2,-$B$2))*POWER($B8284,$B$1))</f>
        <v>0.68409832440056328</v>
      </c>
    </row>
    <row r="8285" spans="1:4" x14ac:dyDescent="0.25">
      <c r="A8285" s="2">
        <v>8280</v>
      </c>
      <c r="B8285" s="2">
        <f>A8285/$B$3</f>
        <v>0.82799999999999996</v>
      </c>
      <c r="C8285" s="2">
        <f t="shared" ca="1" si="129"/>
        <v>0.30148268832319458</v>
      </c>
      <c r="D8285" s="2">
        <f ca="1">MIN(1,POWER($C8285,IF(RAND()&gt;0.5,$B$2,-$B$2))*POWER($B8285,$B$1))</f>
        <v>1</v>
      </c>
    </row>
    <row r="8286" spans="1:4" x14ac:dyDescent="0.25">
      <c r="A8286" s="2">
        <v>8281</v>
      </c>
      <c r="B8286" s="2">
        <f>A8286/$B$3</f>
        <v>0.82809999999999995</v>
      </c>
      <c r="C8286" s="2">
        <f t="shared" ca="1" si="129"/>
        <v>0.56155983721039304</v>
      </c>
      <c r="D8286" s="2">
        <f ca="1">MIN(1,POWER($C8286,IF(RAND()&gt;0.5,$B$2,-$B$2))*POWER($B8286,$B$1))</f>
        <v>0.73783965495574855</v>
      </c>
    </row>
    <row r="8287" spans="1:4" x14ac:dyDescent="0.25">
      <c r="A8287" s="2">
        <v>8282</v>
      </c>
      <c r="B8287" s="2">
        <f>A8287/$B$3</f>
        <v>0.82820000000000005</v>
      </c>
      <c r="C8287" s="2">
        <f t="shared" ca="1" si="129"/>
        <v>0.8801154851542321</v>
      </c>
      <c r="D8287" s="2">
        <f ca="1">MIN(1,POWER($C8287,IF(RAND()&gt;0.5,$B$2,-$B$2))*POWER($B8287,$B$1))</f>
        <v>0.84962502110701543</v>
      </c>
    </row>
    <row r="8288" spans="1:4" x14ac:dyDescent="0.25">
      <c r="A8288" s="2">
        <v>8283</v>
      </c>
      <c r="B8288" s="2">
        <f>A8288/$B$3</f>
        <v>0.82830000000000004</v>
      </c>
      <c r="C8288" s="2">
        <f t="shared" ca="1" si="129"/>
        <v>0.77906287747720293</v>
      </c>
      <c r="D8288" s="2">
        <f ca="1">MIN(1,POWER($C8288,IF(RAND()&gt;0.5,$B$2,-$B$2))*POWER($B8288,$B$1))</f>
        <v>0.78795635672461606</v>
      </c>
    </row>
    <row r="8289" spans="1:4" x14ac:dyDescent="0.25">
      <c r="A8289" s="2">
        <v>8284</v>
      </c>
      <c r="B8289" s="2">
        <f>A8289/$B$3</f>
        <v>0.82840000000000003</v>
      </c>
      <c r="C8289" s="2">
        <f t="shared" ca="1" si="129"/>
        <v>0.27059880335301856</v>
      </c>
      <c r="D8289" s="2">
        <f ca="1">MIN(1,POWER($C8289,IF(RAND()&gt;0.5,$B$2,-$B$2))*POWER($B8289,$B$1))</f>
        <v>0.63783047344368482</v>
      </c>
    </row>
    <row r="8290" spans="1:4" x14ac:dyDescent="0.25">
      <c r="A8290" s="2">
        <v>8285</v>
      </c>
      <c r="B8290" s="2">
        <f>A8290/$B$3</f>
        <v>0.82850000000000001</v>
      </c>
      <c r="C8290" s="2">
        <f t="shared" ca="1" si="129"/>
        <v>0.54676062940522407</v>
      </c>
      <c r="D8290" s="2">
        <f ca="1">MIN(1,POWER($C8290,IF(RAND()&gt;0.5,$B$2,-$B$2))*POWER($B8290,$B$1))</f>
        <v>0.93483091426367437</v>
      </c>
    </row>
    <row r="8291" spans="1:4" x14ac:dyDescent="0.25">
      <c r="A8291" s="2">
        <v>8286</v>
      </c>
      <c r="B8291" s="2">
        <f>A8291/$B$3</f>
        <v>0.8286</v>
      </c>
      <c r="C8291" s="2">
        <f t="shared" ca="1" si="129"/>
        <v>0.22935995020604616</v>
      </c>
      <c r="D8291" s="2">
        <f ca="1">MIN(1,POWER($C8291,IF(RAND()&gt;0.5,$B$2,-$B$2))*POWER($B8291,$B$1))</f>
        <v>0.61723201761937441</v>
      </c>
    </row>
    <row r="8292" spans="1:4" x14ac:dyDescent="0.25">
      <c r="A8292" s="2">
        <v>8287</v>
      </c>
      <c r="B8292" s="2">
        <f>A8292/$B$3</f>
        <v>0.82869999999999999</v>
      </c>
      <c r="C8292" s="2">
        <f t="shared" ca="1" si="129"/>
        <v>0.3787531696631532</v>
      </c>
      <c r="D8292" s="2">
        <f ca="1">MIN(1,POWER($C8292,IF(RAND()&gt;0.5,$B$2,-$B$2))*POWER($B8292,$B$1))</f>
        <v>0.68244647369687217</v>
      </c>
    </row>
    <row r="8293" spans="1:4" x14ac:dyDescent="0.25">
      <c r="A8293" s="2">
        <v>8288</v>
      </c>
      <c r="B8293" s="2">
        <f>A8293/$B$3</f>
        <v>0.82879999999999998</v>
      </c>
      <c r="C8293" s="2">
        <f t="shared" ca="1" si="129"/>
        <v>0.7179380054059572</v>
      </c>
      <c r="D8293" s="2">
        <f ca="1">MIN(1,POWER($C8293,IF(RAND()&gt;0.5,$B$2,-$B$2))*POWER($B8293,$B$1))</f>
        <v>0.88558928566180484</v>
      </c>
    </row>
    <row r="8294" spans="1:4" x14ac:dyDescent="0.25">
      <c r="A8294" s="2">
        <v>8289</v>
      </c>
      <c r="B8294" s="2">
        <f>A8294/$B$3</f>
        <v>0.82889999999999997</v>
      </c>
      <c r="C8294" s="2">
        <f t="shared" ca="1" si="129"/>
        <v>4.3947902784416959E-3</v>
      </c>
      <c r="D8294" s="2">
        <f ca="1">MIN(1,POWER($C8294,IF(RAND()&gt;0.5,$B$2,-$B$2))*POWER($B8294,$B$1))</f>
        <v>1</v>
      </c>
    </row>
    <row r="8295" spans="1:4" x14ac:dyDescent="0.25">
      <c r="A8295" s="2">
        <v>8290</v>
      </c>
      <c r="B8295" s="2">
        <f>A8295/$B$3</f>
        <v>0.82899999999999996</v>
      </c>
      <c r="C8295" s="2">
        <f t="shared" ca="1" si="129"/>
        <v>0.655186169563862</v>
      </c>
      <c r="D8295" s="2">
        <f ca="1">MIN(1,POWER($C8295,IF(RAND()&gt;0.5,$B$2,-$B$2))*POWER($B8295,$B$1))</f>
        <v>0.76177633125138933</v>
      </c>
    </row>
    <row r="8296" spans="1:4" x14ac:dyDescent="0.25">
      <c r="A8296" s="2">
        <v>8291</v>
      </c>
      <c r="B8296" s="2">
        <f>A8296/$B$3</f>
        <v>0.82909999999999995</v>
      </c>
      <c r="C8296" s="2">
        <f t="shared" ca="1" si="129"/>
        <v>0.11992209730967407</v>
      </c>
      <c r="D8296" s="2">
        <f ca="1">MIN(1,POWER($C8296,IF(RAND()&gt;0.5,$B$2,-$B$2))*POWER($B8296,$B$1))</f>
        <v>0.54248378084189064</v>
      </c>
    </row>
    <row r="8297" spans="1:4" x14ac:dyDescent="0.25">
      <c r="A8297" s="2">
        <v>8292</v>
      </c>
      <c r="B8297" s="2">
        <f>A8297/$B$3</f>
        <v>0.82920000000000005</v>
      </c>
      <c r="C8297" s="2">
        <f t="shared" ca="1" si="129"/>
        <v>0.43730240248814234</v>
      </c>
      <c r="D8297" s="2">
        <f ca="1">MIN(1,POWER($C8297,IF(RAND()&gt;0.5,$B$2,-$B$2))*POWER($B8297,$B$1))</f>
        <v>0.97836953458719456</v>
      </c>
    </row>
    <row r="8298" spans="1:4" x14ac:dyDescent="0.25">
      <c r="A8298" s="2">
        <v>8293</v>
      </c>
      <c r="B8298" s="2">
        <f>A8298/$B$3</f>
        <v>0.82930000000000004</v>
      </c>
      <c r="C8298" s="2">
        <f t="shared" ca="1" si="129"/>
        <v>0.32730152190932427</v>
      </c>
      <c r="D8298" s="2">
        <f ca="1">MIN(1,POWER($C8298,IF(RAND()&gt;0.5,$B$2,-$B$2))*POWER($B8298,$B$1))</f>
        <v>1</v>
      </c>
    </row>
    <row r="8299" spans="1:4" x14ac:dyDescent="0.25">
      <c r="A8299" s="2">
        <v>8294</v>
      </c>
      <c r="B8299" s="2">
        <f>A8299/$B$3</f>
        <v>0.82940000000000003</v>
      </c>
      <c r="C8299" s="2">
        <f t="shared" ca="1" si="129"/>
        <v>0.84587386839564882</v>
      </c>
      <c r="D8299" s="2">
        <f ca="1">MIN(1,POWER($C8299,IF(RAND()&gt;0.5,$B$2,-$B$2))*POWER($B8299,$B$1))</f>
        <v>0.80209378775553175</v>
      </c>
    </row>
    <row r="8300" spans="1:4" x14ac:dyDescent="0.25">
      <c r="A8300" s="2">
        <v>8295</v>
      </c>
      <c r="B8300" s="2">
        <f>A8300/$B$3</f>
        <v>0.82950000000000002</v>
      </c>
      <c r="C8300" s="2">
        <f t="shared" ca="1" si="129"/>
        <v>0.13121074082753703</v>
      </c>
      <c r="D8300" s="2">
        <f ca="1">MIN(1,POWER($C8300,IF(RAND()&gt;0.5,$B$2,-$B$2))*POWER($B8300,$B$1))</f>
        <v>1</v>
      </c>
    </row>
    <row r="8301" spans="1:4" x14ac:dyDescent="0.25">
      <c r="A8301" s="2">
        <v>8296</v>
      </c>
      <c r="B8301" s="2">
        <f>A8301/$B$3</f>
        <v>0.8296</v>
      </c>
      <c r="C8301" s="2">
        <f t="shared" ca="1" si="129"/>
        <v>0.59137070734870356</v>
      </c>
      <c r="D8301" s="2">
        <f ca="1">MIN(1,POWER($C8301,IF(RAND()&gt;0.5,$B$2,-$B$2))*POWER($B8301,$B$1))</f>
        <v>0.92150305990995229</v>
      </c>
    </row>
    <row r="8302" spans="1:4" x14ac:dyDescent="0.25">
      <c r="A8302" s="2">
        <v>8297</v>
      </c>
      <c r="B8302" s="2">
        <f>A8302/$B$3</f>
        <v>0.82969999999999999</v>
      </c>
      <c r="C8302" s="2">
        <f t="shared" ca="1" si="129"/>
        <v>0.39249231980534183</v>
      </c>
      <c r="D8302" s="2">
        <f ca="1">MIN(1,POWER($C8302,IF(RAND()&gt;0.5,$B$2,-$B$2))*POWER($B8302,$B$1))</f>
        <v>1</v>
      </c>
    </row>
    <row r="8303" spans="1:4" x14ac:dyDescent="0.25">
      <c r="A8303" s="2">
        <v>8298</v>
      </c>
      <c r="B8303" s="2">
        <f>A8303/$B$3</f>
        <v>0.82979999999999998</v>
      </c>
      <c r="C8303" s="2">
        <f t="shared" ca="1" si="129"/>
        <v>0.63582549586557158</v>
      </c>
      <c r="D8303" s="2">
        <f ca="1">MIN(1,POWER($C8303,IF(RAND()&gt;0.5,$B$2,-$B$2))*POWER($B8303,$B$1))</f>
        <v>0.90846006888170039</v>
      </c>
    </row>
    <row r="8304" spans="1:4" x14ac:dyDescent="0.25">
      <c r="A8304" s="2">
        <v>8299</v>
      </c>
      <c r="B8304" s="2">
        <f>A8304/$B$3</f>
        <v>0.82989999999999997</v>
      </c>
      <c r="C8304" s="2">
        <f t="shared" ca="1" si="129"/>
        <v>0.72244649774170966</v>
      </c>
      <c r="D8304" s="2">
        <f ca="1">MIN(1,POWER($C8304,IF(RAND()&gt;0.5,$B$2,-$B$2))*POWER($B8304,$B$1))</f>
        <v>0.88565509743259219</v>
      </c>
    </row>
    <row r="8305" spans="1:4" x14ac:dyDescent="0.25">
      <c r="A8305" s="2">
        <v>8300</v>
      </c>
      <c r="B8305" s="2">
        <f>A8305/$B$3</f>
        <v>0.83</v>
      </c>
      <c r="C8305" s="2">
        <f t="shared" ca="1" si="129"/>
        <v>0.4396178514424729</v>
      </c>
      <c r="D8305" s="2">
        <f ca="1">MIN(1,POWER($C8305,IF(RAND()&gt;0.5,$B$2,-$B$2))*POWER($B8305,$B$1))</f>
        <v>0.9782796702639267</v>
      </c>
    </row>
    <row r="8306" spans="1:4" x14ac:dyDescent="0.25">
      <c r="A8306" s="2">
        <v>8301</v>
      </c>
      <c r="B8306" s="2">
        <f>A8306/$B$3</f>
        <v>0.83009999999999995</v>
      </c>
      <c r="C8306" s="2">
        <f t="shared" ca="1" si="129"/>
        <v>0.21479163763659526</v>
      </c>
      <c r="D8306" s="2">
        <f ca="1">MIN(1,POWER($C8306,IF(RAND()&gt;0.5,$B$2,-$B$2))*POWER($B8306,$B$1))</f>
        <v>0.61028667504069078</v>
      </c>
    </row>
    <row r="8307" spans="1:4" x14ac:dyDescent="0.25">
      <c r="A8307" s="2">
        <v>8302</v>
      </c>
      <c r="B8307" s="2">
        <f>A8307/$B$3</f>
        <v>0.83020000000000005</v>
      </c>
      <c r="C8307" s="2">
        <f t="shared" ca="1" si="129"/>
        <v>0.60670830276586196</v>
      </c>
      <c r="D8307" s="2">
        <f ca="1">MIN(1,POWER($C8307,IF(RAND()&gt;0.5,$B$2,-$B$2))*POWER($B8307,$B$1))</f>
        <v>0.91745916068151223</v>
      </c>
    </row>
    <row r="8308" spans="1:4" x14ac:dyDescent="0.25">
      <c r="A8308" s="2">
        <v>8303</v>
      </c>
      <c r="B8308" s="2">
        <f>A8308/$B$3</f>
        <v>0.83030000000000004</v>
      </c>
      <c r="C8308" s="2">
        <f t="shared" ca="1" si="129"/>
        <v>0.258631213711358</v>
      </c>
      <c r="D8308" s="2">
        <f ca="1">MIN(1,POWER($C8308,IF(RAND()&gt;0.5,$B$2,-$B$2))*POWER($B8308,$B$1))</f>
        <v>0.63353589389518639</v>
      </c>
    </row>
    <row r="8309" spans="1:4" x14ac:dyDescent="0.25">
      <c r="A8309" s="2">
        <v>8304</v>
      </c>
      <c r="B8309" s="2">
        <f>A8309/$B$3</f>
        <v>0.83040000000000003</v>
      </c>
      <c r="C8309" s="2">
        <f t="shared" ca="1" si="129"/>
        <v>0.73758735414758492</v>
      </c>
      <c r="D8309" s="2">
        <f ca="1">MIN(1,POWER($C8309,IF(RAND()&gt;0.5,$B$2,-$B$2))*POWER($B8309,$B$1))</f>
        <v>0.88252018644787167</v>
      </c>
    </row>
    <row r="8310" spans="1:4" x14ac:dyDescent="0.25">
      <c r="A8310" s="2">
        <v>8305</v>
      </c>
      <c r="B8310" s="2">
        <f>A8310/$B$3</f>
        <v>0.83050000000000002</v>
      </c>
      <c r="C8310" s="2">
        <f t="shared" ca="1" si="129"/>
        <v>0.91785754495544891</v>
      </c>
      <c r="D8310" s="2">
        <f ca="1">MIN(1,POWER($C8310,IF(RAND()&gt;0.5,$B$2,-$B$2))*POWER($B8310,$B$1))</f>
        <v>0.84485967213874791</v>
      </c>
    </row>
    <row r="8311" spans="1:4" x14ac:dyDescent="0.25">
      <c r="A8311" s="2">
        <v>8306</v>
      </c>
      <c r="B8311" s="2">
        <f>A8311/$B$3</f>
        <v>0.8306</v>
      </c>
      <c r="C8311" s="2">
        <f t="shared" ca="1" si="129"/>
        <v>0.77250434495729392</v>
      </c>
      <c r="D8311" s="2">
        <f ca="1">MIN(1,POWER($C8311,IF(RAND()&gt;0.5,$B$2,-$B$2))*POWER($B8311,$B$1))</f>
        <v>0.87460456660901065</v>
      </c>
    </row>
    <row r="8312" spans="1:4" x14ac:dyDescent="0.25">
      <c r="A8312" s="2">
        <v>8307</v>
      </c>
      <c r="B8312" s="2">
        <f>A8312/$B$3</f>
        <v>0.83069999999999999</v>
      </c>
      <c r="C8312" s="2">
        <f t="shared" ca="1" si="129"/>
        <v>0.41609865936977586</v>
      </c>
      <c r="D8312" s="2">
        <f ca="1">MIN(1,POWER($C8312,IF(RAND()&gt;0.5,$B$2,-$B$2))*POWER($B8312,$B$1))</f>
        <v>0.69708136632974749</v>
      </c>
    </row>
    <row r="8313" spans="1:4" x14ac:dyDescent="0.25">
      <c r="A8313" s="2">
        <v>8308</v>
      </c>
      <c r="B8313" s="2">
        <f>A8313/$B$3</f>
        <v>0.83079999999999998</v>
      </c>
      <c r="C8313" s="2">
        <f t="shared" ca="1" si="129"/>
        <v>9.9739706792063565E-3</v>
      </c>
      <c r="D8313" s="2">
        <f ca="1">MIN(1,POWER($C8313,IF(RAND()&gt;0.5,$B$2,-$B$2))*POWER($B8313,$B$1))</f>
        <v>1</v>
      </c>
    </row>
    <row r="8314" spans="1:4" x14ac:dyDescent="0.25">
      <c r="A8314" s="2">
        <v>8309</v>
      </c>
      <c r="B8314" s="2">
        <f>A8314/$B$3</f>
        <v>0.83089999999999997</v>
      </c>
      <c r="C8314" s="2">
        <f t="shared" ca="1" si="129"/>
        <v>0.29029120804146202</v>
      </c>
      <c r="D8314" s="2">
        <f ca="1">MIN(1,POWER($C8314,IF(RAND()&gt;0.5,$B$2,-$B$2))*POWER($B8314,$B$1))</f>
        <v>0.64880701293918464</v>
      </c>
    </row>
    <row r="8315" spans="1:4" x14ac:dyDescent="0.25">
      <c r="A8315" s="2">
        <v>8310</v>
      </c>
      <c r="B8315" s="2">
        <f>A8315/$B$3</f>
        <v>0.83099999999999996</v>
      </c>
      <c r="C8315" s="2">
        <f t="shared" ca="1" si="129"/>
        <v>0.30614621801278519</v>
      </c>
      <c r="D8315" s="2">
        <f ca="1">MIN(1,POWER($C8315,IF(RAND()&gt;0.5,$B$2,-$B$2))*POWER($B8315,$B$1))</f>
        <v>1</v>
      </c>
    </row>
    <row r="8316" spans="1:4" x14ac:dyDescent="0.25">
      <c r="A8316" s="2">
        <v>8311</v>
      </c>
      <c r="B8316" s="2">
        <f>A8316/$B$3</f>
        <v>0.83109999999999995</v>
      </c>
      <c r="C8316" s="2">
        <f t="shared" ca="1" si="129"/>
        <v>0.28642110073627514</v>
      </c>
      <c r="D8316" s="2">
        <f ca="1">MIN(1,POWER($C8316,IF(RAND()&gt;0.5,$B$2,-$B$2))*POWER($B8316,$B$1))</f>
        <v>0.64722350973646547</v>
      </c>
    </row>
    <row r="8317" spans="1:4" x14ac:dyDescent="0.25">
      <c r="A8317" s="2">
        <v>8312</v>
      </c>
      <c r="B8317" s="2">
        <f>A8317/$B$3</f>
        <v>0.83120000000000005</v>
      </c>
      <c r="C8317" s="2">
        <f t="shared" ca="1" si="129"/>
        <v>0.48236753719463699</v>
      </c>
      <c r="D8317" s="2">
        <f ca="1">MIN(1,POWER($C8317,IF(RAND()&gt;0.5,$B$2,-$B$2))*POWER($B8317,$B$1))</f>
        <v>0.96167852942916254</v>
      </c>
    </row>
    <row r="8318" spans="1:4" x14ac:dyDescent="0.25">
      <c r="A8318" s="2">
        <v>8313</v>
      </c>
      <c r="B8318" s="2">
        <f>A8318/$B$3</f>
        <v>0.83130000000000004</v>
      </c>
      <c r="C8318" s="2">
        <f t="shared" ca="1" si="129"/>
        <v>0.67184540369307122</v>
      </c>
      <c r="D8318" s="2">
        <f ca="1">MIN(1,POWER($C8318,IF(RAND()&gt;0.5,$B$2,-$B$2))*POWER($B8318,$B$1))</f>
        <v>0.90012725189840281</v>
      </c>
    </row>
    <row r="8319" spans="1:4" x14ac:dyDescent="0.25">
      <c r="A8319" s="2">
        <v>8314</v>
      </c>
      <c r="B8319" s="2">
        <f>A8319/$B$3</f>
        <v>0.83140000000000003</v>
      </c>
      <c r="C8319" s="2">
        <f t="shared" ca="1" si="129"/>
        <v>0.3407535032575808</v>
      </c>
      <c r="D8319" s="2">
        <f ca="1">MIN(1,POWER($C8319,IF(RAND()&gt;0.5,$B$2,-$B$2))*POWER($B8319,$B$1))</f>
        <v>0.67034455495897938</v>
      </c>
    </row>
    <row r="8320" spans="1:4" x14ac:dyDescent="0.25">
      <c r="A8320" s="2">
        <v>8315</v>
      </c>
      <c r="B8320" s="2">
        <f>A8320/$B$3</f>
        <v>0.83150000000000002</v>
      </c>
      <c r="C8320" s="2">
        <f t="shared" ca="1" si="129"/>
        <v>3.084755830978636E-2</v>
      </c>
      <c r="D8320" s="2">
        <f ca="1">MIN(1,POWER($C8320,IF(RAND()&gt;0.5,$B$2,-$B$2))*POWER($B8320,$B$1))</f>
        <v>0.41467362409161707</v>
      </c>
    </row>
    <row r="8321" spans="1:4" x14ac:dyDescent="0.25">
      <c r="A8321" s="2">
        <v>8316</v>
      </c>
      <c r="B8321" s="2">
        <f>A8321/$B$3</f>
        <v>0.83160000000000001</v>
      </c>
      <c r="C8321" s="2">
        <f t="shared" ca="1" si="129"/>
        <v>0.82285399443361062</v>
      </c>
      <c r="D8321" s="2">
        <f ca="1">MIN(1,POWER($C8321,IF(RAND()&gt;0.5,$B$2,-$B$2))*POWER($B8321,$B$1))</f>
        <v>0.79979564866661912</v>
      </c>
    </row>
    <row r="8322" spans="1:4" x14ac:dyDescent="0.25">
      <c r="A8322" s="2">
        <v>8317</v>
      </c>
      <c r="B8322" s="2">
        <f>A8322/$B$3</f>
        <v>0.83169999999999999</v>
      </c>
      <c r="C8322" s="2">
        <f t="shared" ca="1" si="129"/>
        <v>0.4038234389602936</v>
      </c>
      <c r="D8322" s="2">
        <f ca="1">MIN(1,POWER($C8322,IF(RAND()&gt;0.5,$B$2,-$B$2))*POWER($B8322,$B$1))</f>
        <v>0.99707630799362257</v>
      </c>
    </row>
    <row r="8323" spans="1:4" x14ac:dyDescent="0.25">
      <c r="A8323" s="2">
        <v>8318</v>
      </c>
      <c r="B8323" s="2">
        <f>A8323/$B$3</f>
        <v>0.83179999999999998</v>
      </c>
      <c r="C8323" s="2">
        <f t="shared" ca="1" si="129"/>
        <v>0.19967259429998863</v>
      </c>
      <c r="D8323" s="2">
        <f ca="1">MIN(1,POWER($C8323,IF(RAND()&gt;0.5,$B$2,-$B$2))*POWER($B8323,$B$1))</f>
        <v>1</v>
      </c>
    </row>
    <row r="8324" spans="1:4" x14ac:dyDescent="0.25">
      <c r="A8324" s="2">
        <v>8319</v>
      </c>
      <c r="B8324" s="2">
        <f>A8324/$B$3</f>
        <v>0.83189999999999997</v>
      </c>
      <c r="C8324" s="2">
        <f t="shared" ca="1" si="129"/>
        <v>0.2390275339080139</v>
      </c>
      <c r="D8324" s="2">
        <f ca="1">MIN(1,POWER($C8324,IF(RAND()&gt;0.5,$B$2,-$B$2))*POWER($B8324,$B$1))</f>
        <v>1</v>
      </c>
    </row>
    <row r="8325" spans="1:4" x14ac:dyDescent="0.25">
      <c r="A8325" s="2">
        <v>8320</v>
      </c>
      <c r="B8325" s="2">
        <f>A8325/$B$3</f>
        <v>0.83199999999999996</v>
      </c>
      <c r="C8325" s="2">
        <f t="shared" ca="1" si="129"/>
        <v>0.38929439710519442</v>
      </c>
      <c r="D8325" s="2">
        <f ca="1">MIN(1,POWER($C8325,IF(RAND()&gt;0.5,$B$2,-$B$2))*POWER($B8325,$B$1))</f>
        <v>1</v>
      </c>
    </row>
    <row r="8326" spans="1:4" x14ac:dyDescent="0.25">
      <c r="A8326" s="2">
        <v>8321</v>
      </c>
      <c r="B8326" s="2">
        <f>A8326/$B$3</f>
        <v>0.83209999999999995</v>
      </c>
      <c r="C8326" s="2">
        <f t="shared" ref="C8326:C8389" ca="1" si="130">RAND()</f>
        <v>0.74091925337561737</v>
      </c>
      <c r="D8326" s="2">
        <f ca="1">MIN(1,POWER($C8326,IF(RAND()&gt;0.5,$B$2,-$B$2))*POWER($B8326,$B$1))</f>
        <v>0.78366364183592885</v>
      </c>
    </row>
    <row r="8327" spans="1:4" x14ac:dyDescent="0.25">
      <c r="A8327" s="2">
        <v>8322</v>
      </c>
      <c r="B8327" s="2">
        <f>A8327/$B$3</f>
        <v>0.83220000000000005</v>
      </c>
      <c r="C8327" s="2">
        <f t="shared" ca="1" si="130"/>
        <v>0.65422681749294187</v>
      </c>
      <c r="D8327" s="2">
        <f ca="1">MIN(1,POWER($C8327,IF(RAND()&gt;0.5,$B$2,-$B$2))*POWER($B8327,$B$1))</f>
        <v>0.76449276541560618</v>
      </c>
    </row>
    <row r="8328" spans="1:4" x14ac:dyDescent="0.25">
      <c r="A8328" s="2">
        <v>8323</v>
      </c>
      <c r="B8328" s="2">
        <f>A8328/$B$3</f>
        <v>0.83230000000000004</v>
      </c>
      <c r="C8328" s="2">
        <f t="shared" ca="1" si="130"/>
        <v>0.25588929086664436</v>
      </c>
      <c r="D8328" s="2">
        <f ca="1">MIN(1,POWER($C8328,IF(RAND()&gt;0.5,$B$2,-$B$2))*POWER($B8328,$B$1))</f>
        <v>0.63370964454651502</v>
      </c>
    </row>
    <row r="8329" spans="1:4" x14ac:dyDescent="0.25">
      <c r="A8329" s="2">
        <v>8324</v>
      </c>
      <c r="B8329" s="2">
        <f>A8329/$B$3</f>
        <v>0.83240000000000003</v>
      </c>
      <c r="C8329" s="2">
        <f t="shared" ca="1" si="130"/>
        <v>2.3878077268842279E-2</v>
      </c>
      <c r="D8329" s="2">
        <f ca="1">MIN(1,POWER($C8329,IF(RAND()&gt;0.5,$B$2,-$B$2))*POWER($B8329,$B$1))</f>
        <v>0.39439549194506374</v>
      </c>
    </row>
    <row r="8330" spans="1:4" x14ac:dyDescent="0.25">
      <c r="A8330" s="2">
        <v>8325</v>
      </c>
      <c r="B8330" s="2">
        <f>A8330/$B$3</f>
        <v>0.83250000000000002</v>
      </c>
      <c r="C8330" s="2">
        <f t="shared" ca="1" si="130"/>
        <v>0.99269386153812145</v>
      </c>
      <c r="D8330" s="2">
        <f ca="1">MIN(1,POWER($C8330,IF(RAND()&gt;0.5,$B$2,-$B$2))*POWER($B8330,$B$1))</f>
        <v>0.83127995719627734</v>
      </c>
    </row>
    <row r="8331" spans="1:4" x14ac:dyDescent="0.25">
      <c r="A8331" s="2">
        <v>8326</v>
      </c>
      <c r="B8331" s="2">
        <f>A8331/$B$3</f>
        <v>0.83260000000000001</v>
      </c>
      <c r="C8331" s="2">
        <f t="shared" ca="1" si="130"/>
        <v>0.24738378673378292</v>
      </c>
      <c r="D8331" s="2">
        <f ca="1">MIN(1,POWER($C8331,IF(RAND()&gt;0.5,$B$2,-$B$2))*POWER($B8331,$B$1))</f>
        <v>0.629666594109069</v>
      </c>
    </row>
    <row r="8332" spans="1:4" x14ac:dyDescent="0.25">
      <c r="A8332" s="2">
        <v>8327</v>
      </c>
      <c r="B8332" s="2">
        <f>A8332/$B$3</f>
        <v>0.8327</v>
      </c>
      <c r="C8332" s="2">
        <f t="shared" ca="1" si="130"/>
        <v>0.35107542526564739</v>
      </c>
      <c r="D8332" s="2">
        <f ca="1">MIN(1,POWER($C8332,IF(RAND()&gt;0.5,$B$2,-$B$2))*POWER($B8332,$B$1))</f>
        <v>1</v>
      </c>
    </row>
    <row r="8333" spans="1:4" x14ac:dyDescent="0.25">
      <c r="A8333" s="2">
        <v>8328</v>
      </c>
      <c r="B8333" s="2">
        <f>A8333/$B$3</f>
        <v>0.83279999999999998</v>
      </c>
      <c r="C8333" s="2">
        <f t="shared" ca="1" si="130"/>
        <v>0.84837872087909927</v>
      </c>
      <c r="D8333" s="2">
        <f ca="1">MIN(1,POWER($C8333,IF(RAND()&gt;0.5,$B$2,-$B$2))*POWER($B8333,$B$1))</f>
        <v>0.8606424497218419</v>
      </c>
    </row>
    <row r="8334" spans="1:4" x14ac:dyDescent="0.25">
      <c r="A8334" s="2">
        <v>8329</v>
      </c>
      <c r="B8334" s="2">
        <f>A8334/$B$3</f>
        <v>0.83289999999999997</v>
      </c>
      <c r="C8334" s="2">
        <f t="shared" ca="1" si="130"/>
        <v>0.1845685063168887</v>
      </c>
      <c r="D8334" s="2">
        <f ca="1">MIN(1,POWER($C8334,IF(RAND()&gt;0.5,$B$2,-$B$2))*POWER($B8334,$B$1))</f>
        <v>1</v>
      </c>
    </row>
    <row r="8335" spans="1:4" x14ac:dyDescent="0.25">
      <c r="A8335" s="2">
        <v>8330</v>
      </c>
      <c r="B8335" s="2">
        <f>A8335/$B$3</f>
        <v>0.83299999999999996</v>
      </c>
      <c r="C8335" s="2">
        <f t="shared" ca="1" si="130"/>
        <v>0.27990591948475152</v>
      </c>
      <c r="D8335" s="2">
        <f ca="1">MIN(1,POWER($C8335,IF(RAND()&gt;0.5,$B$2,-$B$2))*POWER($B8335,$B$1))</f>
        <v>1</v>
      </c>
    </row>
    <row r="8336" spans="1:4" x14ac:dyDescent="0.25">
      <c r="A8336" s="2">
        <v>8331</v>
      </c>
      <c r="B8336" s="2">
        <f>A8336/$B$3</f>
        <v>0.83309999999999995</v>
      </c>
      <c r="C8336" s="2">
        <f t="shared" ca="1" si="130"/>
        <v>0.87958426461465045</v>
      </c>
      <c r="D8336" s="2">
        <f ca="1">MIN(1,POWER($C8336,IF(RAND()&gt;0.5,$B$2,-$B$2))*POWER($B8336,$B$1))</f>
        <v>0.8547549886808774</v>
      </c>
    </row>
    <row r="8337" spans="1:4" x14ac:dyDescent="0.25">
      <c r="A8337" s="2">
        <v>8332</v>
      </c>
      <c r="B8337" s="2">
        <f>A8337/$B$3</f>
        <v>0.83320000000000005</v>
      </c>
      <c r="C8337" s="2">
        <f t="shared" ca="1" si="130"/>
        <v>0.72747455988926235</v>
      </c>
      <c r="D8337" s="2">
        <f ca="1">MIN(1,POWER($C8337,IF(RAND()&gt;0.5,$B$2,-$B$2))*POWER($B8337,$B$1))</f>
        <v>0.7818308864583603</v>
      </c>
    </row>
    <row r="8338" spans="1:4" x14ac:dyDescent="0.25">
      <c r="A8338" s="2">
        <v>8333</v>
      </c>
      <c r="B8338" s="2">
        <f>A8338/$B$3</f>
        <v>0.83330000000000004</v>
      </c>
      <c r="C8338" s="2">
        <f t="shared" ca="1" si="130"/>
        <v>0.78907968227091907</v>
      </c>
      <c r="D8338" s="2">
        <f ca="1">MIN(1,POWER($C8338,IF(RAND()&gt;0.5,$B$2,-$B$2))*POWER($B8338,$B$1))</f>
        <v>0.79474088207980154</v>
      </c>
    </row>
    <row r="8339" spans="1:4" x14ac:dyDescent="0.25">
      <c r="A8339" s="2">
        <v>8334</v>
      </c>
      <c r="B8339" s="2">
        <f>A8339/$B$3</f>
        <v>0.83340000000000003</v>
      </c>
      <c r="C8339" s="2">
        <f t="shared" ca="1" si="130"/>
        <v>0.28620784393792997</v>
      </c>
      <c r="D8339" s="2">
        <f ca="1">MIN(1,POWER($C8339,IF(RAND()&gt;0.5,$B$2,-$B$2))*POWER($B8339,$B$1))</f>
        <v>1</v>
      </c>
    </row>
    <row r="8340" spans="1:4" x14ac:dyDescent="0.25">
      <c r="A8340" s="2">
        <v>8335</v>
      </c>
      <c r="B8340" s="2">
        <f>A8340/$B$3</f>
        <v>0.83350000000000002</v>
      </c>
      <c r="C8340" s="2">
        <f t="shared" ca="1" si="130"/>
        <v>0.49395862509935662</v>
      </c>
      <c r="D8340" s="2">
        <f ca="1">MIN(1,POWER($C8340,IF(RAND()&gt;0.5,$B$2,-$B$2))*POWER($B8340,$B$1))</f>
        <v>0.72384189984424685</v>
      </c>
    </row>
    <row r="8341" spans="1:4" x14ac:dyDescent="0.25">
      <c r="A8341" s="2">
        <v>8336</v>
      </c>
      <c r="B8341" s="2">
        <f>A8341/$B$3</f>
        <v>0.83360000000000001</v>
      </c>
      <c r="C8341" s="2">
        <f t="shared" ca="1" si="130"/>
        <v>0.22869304270561552</v>
      </c>
      <c r="D8341" s="2">
        <f ca="1">MIN(1,POWER($C8341,IF(RAND()&gt;0.5,$B$2,-$B$2))*POWER($B8341,$B$1))</f>
        <v>1</v>
      </c>
    </row>
    <row r="8342" spans="1:4" x14ac:dyDescent="0.25">
      <c r="A8342" s="2">
        <v>8337</v>
      </c>
      <c r="B8342" s="2">
        <f>A8342/$B$3</f>
        <v>0.8337</v>
      </c>
      <c r="C8342" s="2">
        <f t="shared" ca="1" si="130"/>
        <v>9.8055293438785385E-2</v>
      </c>
      <c r="D8342" s="2">
        <f ca="1">MIN(1,POWER($C8342,IF(RAND()&gt;0.5,$B$2,-$B$2))*POWER($B8342,$B$1))</f>
        <v>1</v>
      </c>
    </row>
    <row r="8343" spans="1:4" x14ac:dyDescent="0.25">
      <c r="A8343" s="2">
        <v>8338</v>
      </c>
      <c r="B8343" s="2">
        <f>A8343/$B$3</f>
        <v>0.83379999999999999</v>
      </c>
      <c r="C8343" s="2">
        <f t="shared" ca="1" si="130"/>
        <v>0.91873609576810567</v>
      </c>
      <c r="D8343" s="2">
        <f ca="1">MIN(1,POWER($C8343,IF(RAND()&gt;0.5,$B$2,-$B$2))*POWER($B8343,$B$1))</f>
        <v>0.84805444516269013</v>
      </c>
    </row>
    <row r="8344" spans="1:4" x14ac:dyDescent="0.25">
      <c r="A8344" s="2">
        <v>8339</v>
      </c>
      <c r="B8344" s="2">
        <f>A8344/$B$3</f>
        <v>0.83389999999999997</v>
      </c>
      <c r="C8344" s="2">
        <f t="shared" ca="1" si="130"/>
        <v>0.82392110431369325</v>
      </c>
      <c r="D8344" s="2">
        <f ca="1">MIN(1,POWER($C8344,IF(RAND()&gt;0.5,$B$2,-$B$2))*POWER($B8344,$B$1))</f>
        <v>0.86683581830334622</v>
      </c>
    </row>
    <row r="8345" spans="1:4" x14ac:dyDescent="0.25">
      <c r="A8345" s="2">
        <v>8340</v>
      </c>
      <c r="B8345" s="2">
        <f>A8345/$B$3</f>
        <v>0.83399999999999996</v>
      </c>
      <c r="C8345" s="2">
        <f t="shared" ca="1" si="130"/>
        <v>0.29347377612749848</v>
      </c>
      <c r="D8345" s="2">
        <f ca="1">MIN(1,POWER($C8345,IF(RAND()&gt;0.5,$B$2,-$B$2))*POWER($B8345,$B$1))</f>
        <v>0.65264935128122403</v>
      </c>
    </row>
    <row r="8346" spans="1:4" x14ac:dyDescent="0.25">
      <c r="A8346" s="2">
        <v>8341</v>
      </c>
      <c r="B8346" s="2">
        <f>A8346/$B$3</f>
        <v>0.83409999999999995</v>
      </c>
      <c r="C8346" s="2">
        <f t="shared" ca="1" si="130"/>
        <v>0.70165245139892451</v>
      </c>
      <c r="D8346" s="2">
        <f ca="1">MIN(1,POWER($C8346,IF(RAND()&gt;0.5,$B$2,-$B$2))*POWER($B8346,$B$1))</f>
        <v>0.89535180159856553</v>
      </c>
    </row>
    <row r="8347" spans="1:4" x14ac:dyDescent="0.25">
      <c r="A8347" s="2">
        <v>8342</v>
      </c>
      <c r="B8347" s="2">
        <f>A8347/$B$3</f>
        <v>0.83420000000000005</v>
      </c>
      <c r="C8347" s="2">
        <f t="shared" ca="1" si="130"/>
        <v>0.99247633160987914</v>
      </c>
      <c r="D8347" s="2">
        <f ca="1">MIN(1,POWER($C8347,IF(RAND()&gt;0.5,$B$2,-$B$2))*POWER($B8347,$B$1))</f>
        <v>0.83294095639209165</v>
      </c>
    </row>
    <row r="8348" spans="1:4" x14ac:dyDescent="0.25">
      <c r="A8348" s="2">
        <v>8343</v>
      </c>
      <c r="B8348" s="2">
        <f>A8348/$B$3</f>
        <v>0.83430000000000004</v>
      </c>
      <c r="C8348" s="2">
        <f t="shared" ca="1" si="130"/>
        <v>0.95468511263268263</v>
      </c>
      <c r="D8348" s="2">
        <f ca="1">MIN(1,POWER($C8348,IF(RAND()&gt;0.5,$B$2,-$B$2))*POWER($B8348,$B$1))</f>
        <v>0.82659785436201527</v>
      </c>
    </row>
    <row r="8349" spans="1:4" x14ac:dyDescent="0.25">
      <c r="A8349" s="2">
        <v>8344</v>
      </c>
      <c r="B8349" s="2">
        <f>A8349/$B$3</f>
        <v>0.83440000000000003</v>
      </c>
      <c r="C8349" s="2">
        <f t="shared" ca="1" si="130"/>
        <v>0.87618677329595263</v>
      </c>
      <c r="D8349" s="2">
        <f ca="1">MIN(1,POWER($C8349,IF(RAND()&gt;0.5,$B$2,-$B$2))*POWER($B8349,$B$1))</f>
        <v>0.85675166447945361</v>
      </c>
    </row>
    <row r="8350" spans="1:4" x14ac:dyDescent="0.25">
      <c r="A8350" s="2">
        <v>8345</v>
      </c>
      <c r="B8350" s="2">
        <f>A8350/$B$3</f>
        <v>0.83450000000000002</v>
      </c>
      <c r="C8350" s="2">
        <f t="shared" ca="1" si="130"/>
        <v>0.43383509999862269</v>
      </c>
      <c r="D8350" s="2">
        <f ca="1">MIN(1,POWER($C8350,IF(RAND()&gt;0.5,$B$2,-$B$2))*POWER($B8350,$B$1))</f>
        <v>0.98619183776171748</v>
      </c>
    </row>
    <row r="8351" spans="1:4" x14ac:dyDescent="0.25">
      <c r="A8351" s="2">
        <v>8346</v>
      </c>
      <c r="B8351" s="2">
        <f>A8351/$B$3</f>
        <v>0.83460000000000001</v>
      </c>
      <c r="C8351" s="2">
        <f t="shared" ca="1" si="130"/>
        <v>0.28638576878067779</v>
      </c>
      <c r="D8351" s="2">
        <f ca="1">MIN(1,POWER($C8351,IF(RAND()&gt;0.5,$B$2,-$B$2))*POWER($B8351,$B$1))</f>
        <v>0.64993311729684444</v>
      </c>
    </row>
    <row r="8352" spans="1:4" x14ac:dyDescent="0.25">
      <c r="A8352" s="2">
        <v>8347</v>
      </c>
      <c r="B8352" s="2">
        <f>A8352/$B$3</f>
        <v>0.8347</v>
      </c>
      <c r="C8352" s="2">
        <f t="shared" ca="1" si="130"/>
        <v>0.63615794501806233</v>
      </c>
      <c r="D8352" s="2">
        <f ca="1">MIN(1,POWER($C8352,IF(RAND()&gt;0.5,$B$2,-$B$2))*POWER($B8352,$B$1))</f>
        <v>0.76250624438594172</v>
      </c>
    </row>
    <row r="8353" spans="1:4" x14ac:dyDescent="0.25">
      <c r="A8353" s="2">
        <v>8348</v>
      </c>
      <c r="B8353" s="2">
        <f>A8353/$B$3</f>
        <v>0.83479999999999999</v>
      </c>
      <c r="C8353" s="2">
        <f t="shared" ca="1" si="130"/>
        <v>0.71755505727259961</v>
      </c>
      <c r="D8353" s="2">
        <f ca="1">MIN(1,POWER($C8353,IF(RAND()&gt;0.5,$B$2,-$B$2))*POWER($B8353,$B$1))</f>
        <v>0.89209559407781214</v>
      </c>
    </row>
    <row r="8354" spans="1:4" x14ac:dyDescent="0.25">
      <c r="A8354" s="2">
        <v>8349</v>
      </c>
      <c r="B8354" s="2">
        <f>A8354/$B$3</f>
        <v>0.83489999999999998</v>
      </c>
      <c r="C8354" s="2">
        <f t="shared" ca="1" si="130"/>
        <v>0.87296649070807764</v>
      </c>
      <c r="D8354" s="2">
        <f ca="1">MIN(1,POWER($C8354,IF(RAND()&gt;0.5,$B$2,-$B$2))*POWER($B8354,$B$1))</f>
        <v>0.81251984263506449</v>
      </c>
    </row>
    <row r="8355" spans="1:4" x14ac:dyDescent="0.25">
      <c r="A8355" s="2">
        <v>8350</v>
      </c>
      <c r="B8355" s="2">
        <f>A8355/$B$3</f>
        <v>0.83499999999999996</v>
      </c>
      <c r="C8355" s="2">
        <f t="shared" ca="1" si="130"/>
        <v>0.64558346143688983</v>
      </c>
      <c r="D8355" s="2">
        <f ca="1">MIN(1,POWER($C8355,IF(RAND()&gt;0.5,$B$2,-$B$2))*POWER($B8355,$B$1))</f>
        <v>0.76502733782680632</v>
      </c>
    </row>
    <row r="8356" spans="1:4" x14ac:dyDescent="0.25">
      <c r="A8356" s="2">
        <v>8351</v>
      </c>
      <c r="B8356" s="2">
        <f>A8356/$B$3</f>
        <v>0.83509999999999995</v>
      </c>
      <c r="C8356" s="2">
        <f t="shared" ca="1" si="130"/>
        <v>0.13523202365542297</v>
      </c>
      <c r="D8356" s="2">
        <f ca="1">MIN(1,POWER($C8356,IF(RAND()&gt;0.5,$B$2,-$B$2))*POWER($B8356,$B$1))</f>
        <v>1</v>
      </c>
    </row>
    <row r="8357" spans="1:4" x14ac:dyDescent="0.25">
      <c r="A8357" s="2">
        <v>8352</v>
      </c>
      <c r="B8357" s="2">
        <f>A8357/$B$3</f>
        <v>0.83520000000000005</v>
      </c>
      <c r="C8357" s="2">
        <f t="shared" ca="1" si="130"/>
        <v>0.16282377170469153</v>
      </c>
      <c r="D8357" s="2">
        <f ca="1">MIN(1,POWER($C8357,IF(RAND()&gt;0.5,$B$2,-$B$2))*POWER($B8357,$B$1))</f>
        <v>0.58094370186994537</v>
      </c>
    </row>
    <row r="8358" spans="1:4" x14ac:dyDescent="0.25">
      <c r="A8358" s="2">
        <v>8353</v>
      </c>
      <c r="B8358" s="2">
        <f>A8358/$B$3</f>
        <v>0.83530000000000004</v>
      </c>
      <c r="C8358" s="2">
        <f t="shared" ca="1" si="130"/>
        <v>0.45816672231374544</v>
      </c>
      <c r="D8358" s="2">
        <f ca="1">MIN(1,POWER($C8358,IF(RAND()&gt;0.5,$B$2,-$B$2))*POWER($B8358,$B$1))</f>
        <v>0.71457396649199145</v>
      </c>
    </row>
    <row r="8359" spans="1:4" x14ac:dyDescent="0.25">
      <c r="A8359" s="2">
        <v>8354</v>
      </c>
      <c r="B8359" s="2">
        <f>A8359/$B$3</f>
        <v>0.83540000000000003</v>
      </c>
      <c r="C8359" s="2">
        <f t="shared" ca="1" si="130"/>
        <v>4.0091027853990102E-2</v>
      </c>
      <c r="D8359" s="2">
        <f ca="1">MIN(1,POWER($C8359,IF(RAND()&gt;0.5,$B$2,-$B$2))*POWER($B8359,$B$1))</f>
        <v>1</v>
      </c>
    </row>
    <row r="8360" spans="1:4" x14ac:dyDescent="0.25">
      <c r="A8360" s="2">
        <v>8355</v>
      </c>
      <c r="B8360" s="2">
        <f>A8360/$B$3</f>
        <v>0.83550000000000002</v>
      </c>
      <c r="C8360" s="2">
        <f t="shared" ca="1" si="130"/>
        <v>0.99927076616934052</v>
      </c>
      <c r="D8360" s="2">
        <f ca="1">MIN(1,POWER($C8360,IF(RAND()&gt;0.5,$B$2,-$B$2))*POWER($B8360,$B$1))</f>
        <v>0.83562190831809335</v>
      </c>
    </row>
    <row r="8361" spans="1:4" x14ac:dyDescent="0.25">
      <c r="A8361" s="2">
        <v>8356</v>
      </c>
      <c r="B8361" s="2">
        <f>A8361/$B$3</f>
        <v>0.83560000000000001</v>
      </c>
      <c r="C8361" s="2">
        <f t="shared" ca="1" si="130"/>
        <v>5.2762202895364818E-2</v>
      </c>
      <c r="D8361" s="2">
        <f ca="1">MIN(1,POWER($C8361,IF(RAND()&gt;0.5,$B$2,-$B$2))*POWER($B8361,$B$1))</f>
        <v>1</v>
      </c>
    </row>
    <row r="8362" spans="1:4" x14ac:dyDescent="0.25">
      <c r="A8362" s="2">
        <v>8357</v>
      </c>
      <c r="B8362" s="2">
        <f>A8362/$B$3</f>
        <v>0.8357</v>
      </c>
      <c r="C8362" s="2">
        <f t="shared" ca="1" si="130"/>
        <v>0.90312183333676566</v>
      </c>
      <c r="D8362" s="2">
        <f ca="1">MIN(1,POWER($C8362,IF(RAND()&gt;0.5,$B$2,-$B$2))*POWER($B8362,$B$1))</f>
        <v>0.81884117063864825</v>
      </c>
    </row>
    <row r="8363" spans="1:4" x14ac:dyDescent="0.25">
      <c r="A8363" s="2">
        <v>8358</v>
      </c>
      <c r="B8363" s="2">
        <f>A8363/$B$3</f>
        <v>0.83579999999999999</v>
      </c>
      <c r="C8363" s="2">
        <f t="shared" ca="1" si="130"/>
        <v>0.56588608975797783</v>
      </c>
      <c r="D8363" s="2">
        <f ca="1">MIN(1,POWER($C8363,IF(RAND()&gt;0.5,$B$2,-$B$2))*POWER($B8363,$B$1))</f>
        <v>0.93660519668329423</v>
      </c>
    </row>
    <row r="8364" spans="1:4" x14ac:dyDescent="0.25">
      <c r="A8364" s="2">
        <v>8359</v>
      </c>
      <c r="B8364" s="2">
        <f>A8364/$B$3</f>
        <v>0.83589999999999998</v>
      </c>
      <c r="C8364" s="2">
        <f t="shared" ca="1" si="130"/>
        <v>0.33086897918048475</v>
      </c>
      <c r="D8364" s="2">
        <f ca="1">MIN(1,POWER($C8364,IF(RAND()&gt;0.5,$B$2,-$B$2))*POWER($B8364,$B$1))</f>
        <v>1</v>
      </c>
    </row>
    <row r="8365" spans="1:4" x14ac:dyDescent="0.25">
      <c r="A8365" s="2">
        <v>8360</v>
      </c>
      <c r="B8365" s="2">
        <f>A8365/$B$3</f>
        <v>0.83599999999999997</v>
      </c>
      <c r="C8365" s="2">
        <f t="shared" ca="1" si="130"/>
        <v>0.55023567191166811</v>
      </c>
      <c r="D8365" s="2">
        <f ca="1">MIN(1,POWER($C8365,IF(RAND()&gt;0.5,$B$2,-$B$2))*POWER($B8365,$B$1))</f>
        <v>0.74184987170316985</v>
      </c>
    </row>
    <row r="8366" spans="1:4" x14ac:dyDescent="0.25">
      <c r="A8366" s="2">
        <v>8361</v>
      </c>
      <c r="B8366" s="2">
        <f>A8366/$B$3</f>
        <v>0.83609999999999995</v>
      </c>
      <c r="C8366" s="2">
        <f t="shared" ca="1" si="130"/>
        <v>0.77761883758227845</v>
      </c>
      <c r="D8366" s="2">
        <f ca="1">MIN(1,POWER($C8366,IF(RAND()&gt;0.5,$B$2,-$B$2))*POWER($B8366,$B$1))</f>
        <v>0.79508137108874855</v>
      </c>
    </row>
    <row r="8367" spans="1:4" x14ac:dyDescent="0.25">
      <c r="A8367" s="2">
        <v>8362</v>
      </c>
      <c r="B8367" s="2">
        <f>A8367/$B$3</f>
        <v>0.83620000000000005</v>
      </c>
      <c r="C8367" s="2">
        <f t="shared" ca="1" si="130"/>
        <v>0.30433340028805378</v>
      </c>
      <c r="D8367" s="2">
        <f ca="1">MIN(1,POWER($C8367,IF(RAND()&gt;0.5,$B$2,-$B$2))*POWER($B8367,$B$1))</f>
        <v>1</v>
      </c>
    </row>
    <row r="8368" spans="1:4" x14ac:dyDescent="0.25">
      <c r="A8368" s="2">
        <v>8363</v>
      </c>
      <c r="B8368" s="2">
        <f>A8368/$B$3</f>
        <v>0.83630000000000004</v>
      </c>
      <c r="C8368" s="2">
        <f t="shared" ca="1" si="130"/>
        <v>0.72071734443279112</v>
      </c>
      <c r="D8368" s="2">
        <f ca="1">MIN(1,POWER($C8368,IF(RAND()&gt;0.5,$B$2,-$B$2))*POWER($B8368,$B$1))</f>
        <v>0.78327649020215029</v>
      </c>
    </row>
    <row r="8369" spans="1:4" x14ac:dyDescent="0.25">
      <c r="A8369" s="2">
        <v>8364</v>
      </c>
      <c r="B8369" s="2">
        <f>A8369/$B$3</f>
        <v>0.83640000000000003</v>
      </c>
      <c r="C8369" s="2">
        <f t="shared" ca="1" si="130"/>
        <v>0.38382279418938259</v>
      </c>
      <c r="D8369" s="2">
        <f ca="1">MIN(1,POWER($C8369,IF(RAND()&gt;0.5,$B$2,-$B$2))*POWER($B8369,$B$1))</f>
        <v>0.69062163084534411</v>
      </c>
    </row>
    <row r="8370" spans="1:4" x14ac:dyDescent="0.25">
      <c r="A8370" s="2">
        <v>8365</v>
      </c>
      <c r="B8370" s="2">
        <f>A8370/$B$3</f>
        <v>0.83650000000000002</v>
      </c>
      <c r="C8370" s="2">
        <f t="shared" ca="1" si="130"/>
        <v>0.89040820561480583</v>
      </c>
      <c r="D8370" s="2">
        <f ca="1">MIN(1,POWER($C8370,IF(RAND()&gt;0.5,$B$2,-$B$2))*POWER($B8370,$B$1))</f>
        <v>0.85614655714913113</v>
      </c>
    </row>
    <row r="8371" spans="1:4" x14ac:dyDescent="0.25">
      <c r="A8371" s="2">
        <v>8366</v>
      </c>
      <c r="B8371" s="2">
        <f>A8371/$B$3</f>
        <v>0.83660000000000001</v>
      </c>
      <c r="C8371" s="2">
        <f t="shared" ca="1" si="130"/>
        <v>0.29780193253607223</v>
      </c>
      <c r="D8371" s="2">
        <f ca="1">MIN(1,POWER($C8371,IF(RAND()&gt;0.5,$B$2,-$B$2))*POWER($B8371,$B$1))</f>
        <v>0.65660375580547414</v>
      </c>
    </row>
    <row r="8372" spans="1:4" x14ac:dyDescent="0.25">
      <c r="A8372" s="2">
        <v>8367</v>
      </c>
      <c r="B8372" s="2">
        <f>A8372/$B$3</f>
        <v>0.8367</v>
      </c>
      <c r="C8372" s="2">
        <f t="shared" ca="1" si="130"/>
        <v>0.56166430277826995</v>
      </c>
      <c r="D8372" s="2">
        <f ca="1">MIN(1,POWER($C8372,IF(RAND()&gt;0.5,$B$2,-$B$2))*POWER($B8372,$B$1))</f>
        <v>0.74553001620970816</v>
      </c>
    </row>
    <row r="8373" spans="1:4" x14ac:dyDescent="0.25">
      <c r="A8373" s="2">
        <v>8368</v>
      </c>
      <c r="B8373" s="2">
        <f>A8373/$B$3</f>
        <v>0.83679999999999999</v>
      </c>
      <c r="C8373" s="2">
        <f t="shared" ca="1" si="130"/>
        <v>0.77205850005414833</v>
      </c>
      <c r="D8373" s="2">
        <f ca="1">MIN(1,POWER($C8373,IF(RAND()&gt;0.5,$B$2,-$B$2))*POWER($B8373,$B$1))</f>
        <v>0.8812347810279868</v>
      </c>
    </row>
    <row r="8374" spans="1:4" x14ac:dyDescent="0.25">
      <c r="A8374" s="2">
        <v>8369</v>
      </c>
      <c r="B8374" s="2">
        <f>A8374/$B$3</f>
        <v>0.83689999999999998</v>
      </c>
      <c r="C8374" s="2">
        <f t="shared" ca="1" si="130"/>
        <v>0.25138821648918641</v>
      </c>
      <c r="D8374" s="2">
        <f ca="1">MIN(1,POWER($C8374,IF(RAND()&gt;0.5,$B$2,-$B$2))*POWER($B8374,$B$1))</f>
        <v>1</v>
      </c>
    </row>
    <row r="8375" spans="1:4" x14ac:dyDescent="0.25">
      <c r="A8375" s="2">
        <v>8370</v>
      </c>
      <c r="B8375" s="2">
        <f>A8375/$B$3</f>
        <v>0.83699999999999997</v>
      </c>
      <c r="C8375" s="2">
        <f t="shared" ca="1" si="130"/>
        <v>1.2988635843522167E-2</v>
      </c>
      <c r="D8375" s="2">
        <f ca="1">MIN(1,POWER($C8375,IF(RAND()&gt;0.5,$B$2,-$B$2))*POWER($B8375,$B$1))</f>
        <v>1</v>
      </c>
    </row>
    <row r="8376" spans="1:4" x14ac:dyDescent="0.25">
      <c r="A8376" s="2">
        <v>8371</v>
      </c>
      <c r="B8376" s="2">
        <f>A8376/$B$3</f>
        <v>0.83709999999999996</v>
      </c>
      <c r="C8376" s="2">
        <f t="shared" ca="1" si="130"/>
        <v>0.14849964452991027</v>
      </c>
      <c r="D8376" s="2">
        <f ca="1">MIN(1,POWER($C8376,IF(RAND()&gt;0.5,$B$2,-$B$2))*POWER($B8376,$B$1))</f>
        <v>0.57163975542752055</v>
      </c>
    </row>
    <row r="8377" spans="1:4" x14ac:dyDescent="0.25">
      <c r="A8377" s="2">
        <v>8372</v>
      </c>
      <c r="B8377" s="2">
        <f>A8377/$B$3</f>
        <v>0.83720000000000006</v>
      </c>
      <c r="C8377" s="2">
        <f t="shared" ca="1" si="130"/>
        <v>0.61294854326350645</v>
      </c>
      <c r="D8377" s="2">
        <f ca="1">MIN(1,POWER($C8377,IF(RAND()&gt;0.5,$B$2,-$B$2))*POWER($B8377,$B$1))</f>
        <v>0.92330336045054839</v>
      </c>
    </row>
    <row r="8378" spans="1:4" x14ac:dyDescent="0.25">
      <c r="A8378" s="2">
        <v>8373</v>
      </c>
      <c r="B8378" s="2">
        <f>A8378/$B$3</f>
        <v>0.83730000000000004</v>
      </c>
      <c r="C8378" s="2">
        <f t="shared" ca="1" si="130"/>
        <v>0.41292331744494359</v>
      </c>
      <c r="D8378" s="2">
        <f ca="1">MIN(1,POWER($C8378,IF(RAND()&gt;0.5,$B$2,-$B$2))*POWER($B8378,$B$1))</f>
        <v>0.70154409389225614</v>
      </c>
    </row>
    <row r="8379" spans="1:4" x14ac:dyDescent="0.25">
      <c r="A8379" s="2">
        <v>8374</v>
      </c>
      <c r="B8379" s="2">
        <f>A8379/$B$3</f>
        <v>0.83740000000000003</v>
      </c>
      <c r="C8379" s="2">
        <f t="shared" ca="1" si="130"/>
        <v>0.25127797483687886</v>
      </c>
      <c r="D8379" s="2">
        <f ca="1">MIN(1,POWER($C8379,IF(RAND()&gt;0.5,$B$2,-$B$2))*POWER($B8379,$B$1))</f>
        <v>0.63527803721879428</v>
      </c>
    </row>
    <row r="8380" spans="1:4" x14ac:dyDescent="0.25">
      <c r="A8380" s="2">
        <v>8375</v>
      </c>
      <c r="B8380" s="2">
        <f>A8380/$B$3</f>
        <v>0.83750000000000002</v>
      </c>
      <c r="C8380" s="2">
        <f t="shared" ca="1" si="130"/>
        <v>9.7455075186808848E-2</v>
      </c>
      <c r="D8380" s="2">
        <f ca="1">MIN(1,POWER($C8380,IF(RAND()&gt;0.5,$B$2,-$B$2))*POWER($B8380,$B$1))</f>
        <v>0.52570935805743613</v>
      </c>
    </row>
    <row r="8381" spans="1:4" x14ac:dyDescent="0.25">
      <c r="A8381" s="2">
        <v>8376</v>
      </c>
      <c r="B8381" s="2">
        <f>A8381/$B$3</f>
        <v>0.83760000000000001</v>
      </c>
      <c r="C8381" s="2">
        <f t="shared" ca="1" si="130"/>
        <v>0.17996529316845222</v>
      </c>
      <c r="D8381" s="2">
        <f ca="1">MIN(1,POWER($C8381,IF(RAND()&gt;0.5,$B$2,-$B$2))*POWER($B8381,$B$1))</f>
        <v>0.59439400471565929</v>
      </c>
    </row>
    <row r="8382" spans="1:4" x14ac:dyDescent="0.25">
      <c r="A8382" s="2">
        <v>8377</v>
      </c>
      <c r="B8382" s="2">
        <f>A8382/$B$3</f>
        <v>0.8377</v>
      </c>
      <c r="C8382" s="2">
        <f t="shared" ca="1" si="130"/>
        <v>0.52901757685320772</v>
      </c>
      <c r="D8382" s="2">
        <f ca="1">MIN(1,POWER($C8382,IF(RAND()&gt;0.5,$B$2,-$B$2))*POWER($B8382,$B$1))</f>
        <v>0.95146867584691097</v>
      </c>
    </row>
    <row r="8383" spans="1:4" x14ac:dyDescent="0.25">
      <c r="A8383" s="2">
        <v>8378</v>
      </c>
      <c r="B8383" s="2">
        <f>A8383/$B$3</f>
        <v>0.83779999999999999</v>
      </c>
      <c r="C8383" s="2">
        <f t="shared" ca="1" si="130"/>
        <v>0.65125642197059364</v>
      </c>
      <c r="D8383" s="2">
        <f ca="1">MIN(1,POWER($C8383,IF(RAND()&gt;0.5,$B$2,-$B$2))*POWER($B8383,$B$1))</f>
        <v>0.91283010003924936</v>
      </c>
    </row>
    <row r="8384" spans="1:4" x14ac:dyDescent="0.25">
      <c r="A8384" s="2">
        <v>8379</v>
      </c>
      <c r="B8384" s="2">
        <f>A8384/$B$3</f>
        <v>0.83789999999999998</v>
      </c>
      <c r="C8384" s="2">
        <f t="shared" ca="1" si="130"/>
        <v>0.50542946986192039</v>
      </c>
      <c r="D8384" s="2">
        <f ca="1">MIN(1,POWER($C8384,IF(RAND()&gt;0.5,$B$2,-$B$2))*POWER($B8384,$B$1))</f>
        <v>0.96041752978657169</v>
      </c>
    </row>
    <row r="8385" spans="1:4" x14ac:dyDescent="0.25">
      <c r="A8385" s="2">
        <v>8380</v>
      </c>
      <c r="B8385" s="2">
        <f>A8385/$B$3</f>
        <v>0.83799999999999997</v>
      </c>
      <c r="C8385" s="2">
        <f t="shared" ca="1" si="130"/>
        <v>0.86714689998594507</v>
      </c>
      <c r="D8385" s="2">
        <f ca="1">MIN(1,POWER($C8385,IF(RAND()&gt;0.5,$B$2,-$B$2))*POWER($B8385,$B$1))</f>
        <v>0.86223467365335682</v>
      </c>
    </row>
    <row r="8386" spans="1:4" x14ac:dyDescent="0.25">
      <c r="A8386" s="2">
        <v>8381</v>
      </c>
      <c r="B8386" s="2">
        <f>A8386/$B$3</f>
        <v>0.83809999999999996</v>
      </c>
      <c r="C8386" s="2">
        <f t="shared" ca="1" si="130"/>
        <v>0.84019373595012226</v>
      </c>
      <c r="D8386" s="2">
        <f ca="1">MIN(1,POWER($C8386,IF(RAND()&gt;0.5,$B$2,-$B$2))*POWER($B8386,$B$1))</f>
        <v>0.8094158947669714</v>
      </c>
    </row>
    <row r="8387" spans="1:4" x14ac:dyDescent="0.25">
      <c r="A8387" s="2">
        <v>8382</v>
      </c>
      <c r="B8387" s="2">
        <f>A8387/$B$3</f>
        <v>0.83819999999999995</v>
      </c>
      <c r="C8387" s="2">
        <f t="shared" ca="1" si="130"/>
        <v>0.55447505449776402</v>
      </c>
      <c r="D8387" s="2">
        <f ca="1">MIN(1,POWER($C8387,IF(RAND()&gt;0.5,$B$2,-$B$2))*POWER($B8387,$B$1))</f>
        <v>0.94312933657945408</v>
      </c>
    </row>
    <row r="8388" spans="1:4" x14ac:dyDescent="0.25">
      <c r="A8388" s="2">
        <v>8383</v>
      </c>
      <c r="B8388" s="2">
        <f>A8388/$B$3</f>
        <v>0.83830000000000005</v>
      </c>
      <c r="C8388" s="2">
        <f t="shared" ca="1" si="130"/>
        <v>0.25442497336114545</v>
      </c>
      <c r="D8388" s="2">
        <f ca="1">MIN(1,POWER($C8388,IF(RAND()&gt;0.5,$B$2,-$B$2))*POWER($B8388,$B$1))</f>
        <v>1</v>
      </c>
    </row>
    <row r="8389" spans="1:4" x14ac:dyDescent="0.25">
      <c r="A8389" s="2">
        <v>8384</v>
      </c>
      <c r="B8389" s="2">
        <f>A8389/$B$3</f>
        <v>0.83840000000000003</v>
      </c>
      <c r="C8389" s="2">
        <f t="shared" ca="1" si="130"/>
        <v>0.87249801026409801</v>
      </c>
      <c r="D8389" s="2">
        <f ca="1">MIN(1,POWER($C8389,IF(RAND()&gt;0.5,$B$2,-$B$2))*POWER($B8389,$B$1))</f>
        <v>0.86158549836541931</v>
      </c>
    </row>
    <row r="8390" spans="1:4" x14ac:dyDescent="0.25">
      <c r="A8390" s="2">
        <v>8385</v>
      </c>
      <c r="B8390" s="2">
        <f>A8390/$B$3</f>
        <v>0.83850000000000002</v>
      </c>
      <c r="C8390" s="2">
        <f t="shared" ref="C8390:C8453" ca="1" si="131">RAND()</f>
        <v>0.36832512417698682</v>
      </c>
      <c r="D8390" s="2">
        <f ca="1">MIN(1,POWER($C8390,IF(RAND()&gt;0.5,$B$2,-$B$2))*POWER($B8390,$B$1))</f>
        <v>1</v>
      </c>
    </row>
    <row r="8391" spans="1:4" x14ac:dyDescent="0.25">
      <c r="A8391" s="2">
        <v>8386</v>
      </c>
      <c r="B8391" s="2">
        <f>A8391/$B$3</f>
        <v>0.83860000000000001</v>
      </c>
      <c r="C8391" s="2">
        <f t="shared" ca="1" si="131"/>
        <v>0.63774962748491182</v>
      </c>
      <c r="D8391" s="2">
        <f ca="1">MIN(1,POWER($C8391,IF(RAND()&gt;0.5,$B$2,-$B$2))*POWER($B8391,$B$1))</f>
        <v>0.91753959650429961</v>
      </c>
    </row>
    <row r="8392" spans="1:4" x14ac:dyDescent="0.25">
      <c r="A8392" s="2">
        <v>8387</v>
      </c>
      <c r="B8392" s="2">
        <f>A8392/$B$3</f>
        <v>0.8387</v>
      </c>
      <c r="C8392" s="2">
        <f t="shared" ca="1" si="131"/>
        <v>3.1994593369752078E-2</v>
      </c>
      <c r="D8392" s="2">
        <f ca="1">MIN(1,POWER($C8392,IF(RAND()&gt;0.5,$B$2,-$B$2))*POWER($B8392,$B$1))</f>
        <v>0.4213295912447359</v>
      </c>
    </row>
    <row r="8393" spans="1:4" x14ac:dyDescent="0.25">
      <c r="A8393" s="2">
        <v>8388</v>
      </c>
      <c r="B8393" s="2">
        <f>A8393/$B$3</f>
        <v>0.83879999999999999</v>
      </c>
      <c r="C8393" s="2">
        <f t="shared" ca="1" si="131"/>
        <v>0.34807248024068138</v>
      </c>
      <c r="D8393" s="2">
        <f ca="1">MIN(1,POWER($C8393,IF(RAND()&gt;0.5,$B$2,-$B$2))*POWER($B8393,$B$1))</f>
        <v>0.6791916833573024</v>
      </c>
    </row>
    <row r="8394" spans="1:4" x14ac:dyDescent="0.25">
      <c r="A8394" s="2">
        <v>8389</v>
      </c>
      <c r="B8394" s="2">
        <f>A8394/$B$3</f>
        <v>0.83889999999999998</v>
      </c>
      <c r="C8394" s="2">
        <f t="shared" ca="1" si="131"/>
        <v>2.5844870936231779E-2</v>
      </c>
      <c r="D8394" s="2">
        <f ca="1">MIN(1,POWER($C8394,IF(RAND()&gt;0.5,$B$2,-$B$2))*POWER($B8394,$B$1))</f>
        <v>0.40381743692559713</v>
      </c>
    </row>
    <row r="8395" spans="1:4" x14ac:dyDescent="0.25">
      <c r="A8395" s="2">
        <v>8390</v>
      </c>
      <c r="B8395" s="2">
        <f>A8395/$B$3</f>
        <v>0.83899999999999997</v>
      </c>
      <c r="C8395" s="2">
        <f t="shared" ca="1" si="131"/>
        <v>0.93676410864864723</v>
      </c>
      <c r="D8395" s="2">
        <f ca="1">MIN(1,POWER($C8395,IF(RAND()&gt;0.5,$B$2,-$B$2))*POWER($B8395,$B$1))</f>
        <v>0.85003324671068059</v>
      </c>
    </row>
    <row r="8396" spans="1:4" x14ac:dyDescent="0.25">
      <c r="A8396" s="2">
        <v>8391</v>
      </c>
      <c r="B8396" s="2">
        <f>A8396/$B$3</f>
        <v>0.83909999999999996</v>
      </c>
      <c r="C8396" s="2">
        <f t="shared" ca="1" si="131"/>
        <v>0.46971968216490623</v>
      </c>
      <c r="D8396" s="2">
        <f ca="1">MIN(1,POWER($C8396,IF(RAND()&gt;0.5,$B$2,-$B$2))*POWER($B8396,$B$1))</f>
        <v>0.72140886157323936</v>
      </c>
    </row>
    <row r="8397" spans="1:4" x14ac:dyDescent="0.25">
      <c r="A8397" s="2">
        <v>8392</v>
      </c>
      <c r="B8397" s="2">
        <f>A8397/$B$3</f>
        <v>0.83919999999999995</v>
      </c>
      <c r="C8397" s="2">
        <f t="shared" ca="1" si="131"/>
        <v>0.58424422221057071</v>
      </c>
      <c r="D8397" s="2">
        <f ca="1">MIN(1,POWER($C8397,IF(RAND()&gt;0.5,$B$2,-$B$2))*POWER($B8397,$B$1))</f>
        <v>0.75367543525362823</v>
      </c>
    </row>
    <row r="8398" spans="1:4" x14ac:dyDescent="0.25">
      <c r="A8398" s="2">
        <v>8393</v>
      </c>
      <c r="B8398" s="2">
        <f>A8398/$B$3</f>
        <v>0.83930000000000005</v>
      </c>
      <c r="C8398" s="2">
        <f t="shared" ca="1" si="131"/>
        <v>0.92042529069552148</v>
      </c>
      <c r="D8398" s="2">
        <f ca="1">MIN(1,POWER($C8398,IF(RAND()&gt;0.5,$B$2,-$B$2))*POWER($B8398,$B$1))</f>
        <v>0.85333491279938789</v>
      </c>
    </row>
    <row r="8399" spans="1:4" x14ac:dyDescent="0.25">
      <c r="A8399" s="2">
        <v>8394</v>
      </c>
      <c r="B8399" s="2">
        <f>A8399/$B$3</f>
        <v>0.83940000000000003</v>
      </c>
      <c r="C8399" s="2">
        <f t="shared" ca="1" si="131"/>
        <v>0.20330443275382382</v>
      </c>
      <c r="D8399" s="2">
        <f ca="1">MIN(1,POWER($C8399,IF(RAND()&gt;0.5,$B$2,-$B$2))*POWER($B8399,$B$1))</f>
        <v>0.61037724471994292</v>
      </c>
    </row>
    <row r="8400" spans="1:4" x14ac:dyDescent="0.25">
      <c r="A8400" s="2">
        <v>8395</v>
      </c>
      <c r="B8400" s="2">
        <f>A8400/$B$3</f>
        <v>0.83950000000000002</v>
      </c>
      <c r="C8400" s="2">
        <f t="shared" ca="1" si="131"/>
        <v>0.11231067602151079</v>
      </c>
      <c r="D8400" s="2">
        <f ca="1">MIN(1,POWER($C8400,IF(RAND()&gt;0.5,$B$2,-$B$2))*POWER($B8400,$B$1))</f>
        <v>0.54213183266463827</v>
      </c>
    </row>
    <row r="8401" spans="1:4" x14ac:dyDescent="0.25">
      <c r="A8401" s="2">
        <v>8396</v>
      </c>
      <c r="B8401" s="2">
        <f>A8401/$B$3</f>
        <v>0.83960000000000001</v>
      </c>
      <c r="C8401" s="2">
        <f t="shared" ca="1" si="131"/>
        <v>0.88599216776919476</v>
      </c>
      <c r="D8401" s="2">
        <f ca="1">MIN(1,POWER($C8401,IF(RAND()&gt;0.5,$B$2,-$B$2))*POWER($B8401,$B$1))</f>
        <v>0.81951782930269002</v>
      </c>
    </row>
    <row r="8402" spans="1:4" x14ac:dyDescent="0.25">
      <c r="A8402" s="2">
        <v>8397</v>
      </c>
      <c r="B8402" s="2">
        <f>A8402/$B$3</f>
        <v>0.8397</v>
      </c>
      <c r="C8402" s="2">
        <f t="shared" ca="1" si="131"/>
        <v>0.66247195525021085</v>
      </c>
      <c r="D8402" s="2">
        <f ca="1">MIN(1,POWER($C8402,IF(RAND()&gt;0.5,$B$2,-$B$2))*POWER($B8402,$B$1))</f>
        <v>0.77331716964013941</v>
      </c>
    </row>
    <row r="8403" spans="1:4" x14ac:dyDescent="0.25">
      <c r="A8403" s="2">
        <v>8398</v>
      </c>
      <c r="B8403" s="2">
        <f>A8403/$B$3</f>
        <v>0.83979999999999999</v>
      </c>
      <c r="C8403" s="2">
        <f t="shared" ca="1" si="131"/>
        <v>0.14268696454664309</v>
      </c>
      <c r="D8403" s="2">
        <f ca="1">MIN(1,POWER($C8403,IF(RAND()&gt;0.5,$B$2,-$B$2))*POWER($B8403,$B$1))</f>
        <v>0.56892200264873749</v>
      </c>
    </row>
    <row r="8404" spans="1:4" x14ac:dyDescent="0.25">
      <c r="A8404" s="2">
        <v>8399</v>
      </c>
      <c r="B8404" s="2">
        <f>A8404/$B$3</f>
        <v>0.83989999999999998</v>
      </c>
      <c r="C8404" s="2">
        <f t="shared" ca="1" si="131"/>
        <v>0.26494072118769918</v>
      </c>
      <c r="D8404" s="2">
        <f ca="1">MIN(1,POWER($C8404,IF(RAND()&gt;0.5,$B$2,-$B$2))*POWER($B8404,$B$1))</f>
        <v>0.64395767558382988</v>
      </c>
    </row>
    <row r="8405" spans="1:4" x14ac:dyDescent="0.25">
      <c r="A8405" s="2">
        <v>8400</v>
      </c>
      <c r="B8405" s="2">
        <f>A8405/$B$3</f>
        <v>0.84</v>
      </c>
      <c r="C8405" s="2">
        <f t="shared" ca="1" si="131"/>
        <v>0.4161788948242422</v>
      </c>
      <c r="D8405" s="2">
        <f ca="1">MIN(1,POWER($C8405,IF(RAND()&gt;0.5,$B$2,-$B$2))*POWER($B8405,$B$1))</f>
        <v>0.70491263752709055</v>
      </c>
    </row>
    <row r="8406" spans="1:4" x14ac:dyDescent="0.25">
      <c r="A8406" s="2">
        <v>8401</v>
      </c>
      <c r="B8406" s="2">
        <f>A8406/$B$3</f>
        <v>0.84009999999999996</v>
      </c>
      <c r="C8406" s="2">
        <f t="shared" ca="1" si="131"/>
        <v>0.48412504376332466</v>
      </c>
      <c r="D8406" s="2">
        <f ca="1">MIN(1,POWER($C8406,IF(RAND()&gt;0.5,$B$2,-$B$2))*POWER($B8406,$B$1))</f>
        <v>0.97126888209845885</v>
      </c>
    </row>
    <row r="8407" spans="1:4" x14ac:dyDescent="0.25">
      <c r="A8407" s="2">
        <v>8402</v>
      </c>
      <c r="B8407" s="2">
        <f>A8407/$B$3</f>
        <v>0.84019999999999995</v>
      </c>
      <c r="C8407" s="2">
        <f t="shared" ca="1" si="131"/>
        <v>2.9779382307946856E-2</v>
      </c>
      <c r="D8407" s="2">
        <f ca="1">MIN(1,POWER($C8407,IF(RAND()&gt;0.5,$B$2,-$B$2))*POWER($B8407,$B$1))</f>
        <v>0.41606943607668778</v>
      </c>
    </row>
    <row r="8408" spans="1:4" x14ac:dyDescent="0.25">
      <c r="A8408" s="2">
        <v>8403</v>
      </c>
      <c r="B8408" s="2">
        <f>A8408/$B$3</f>
        <v>0.84030000000000005</v>
      </c>
      <c r="C8408" s="2">
        <f t="shared" ca="1" si="131"/>
        <v>0.69132912297862836</v>
      </c>
      <c r="D8408" s="2">
        <f ca="1">MIN(1,POWER($C8408,IF(RAND()&gt;0.5,$B$2,-$B$2))*POWER($B8408,$B$1))</f>
        <v>0.90468500718008349</v>
      </c>
    </row>
    <row r="8409" spans="1:4" x14ac:dyDescent="0.25">
      <c r="A8409" s="2">
        <v>8404</v>
      </c>
      <c r="B8409" s="2">
        <f>A8409/$B$3</f>
        <v>0.84040000000000004</v>
      </c>
      <c r="C8409" s="2">
        <f t="shared" ca="1" si="131"/>
        <v>0.44863487293831406</v>
      </c>
      <c r="D8409" s="2">
        <f ca="1">MIN(1,POWER($C8409,IF(RAND()&gt;0.5,$B$2,-$B$2))*POWER($B8409,$B$1))</f>
        <v>0.98652350663965049</v>
      </c>
    </row>
    <row r="8410" spans="1:4" x14ac:dyDescent="0.25">
      <c r="A8410" s="2">
        <v>8405</v>
      </c>
      <c r="B8410" s="2">
        <f>A8410/$B$3</f>
        <v>0.84050000000000002</v>
      </c>
      <c r="C8410" s="2">
        <f t="shared" ca="1" si="131"/>
        <v>0.81745487624382773</v>
      </c>
      <c r="D8410" s="2">
        <f ca="1">MIN(1,POWER($C8410,IF(RAND()&gt;0.5,$B$2,-$B$2))*POWER($B8410,$B$1))</f>
        <v>0.80729167795033274</v>
      </c>
    </row>
    <row r="8411" spans="1:4" x14ac:dyDescent="0.25">
      <c r="A8411" s="2">
        <v>8406</v>
      </c>
      <c r="B8411" s="2">
        <f>A8411/$B$3</f>
        <v>0.84060000000000001</v>
      </c>
      <c r="C8411" s="2">
        <f t="shared" ca="1" si="131"/>
        <v>0.2995715595710281</v>
      </c>
      <c r="D8411" s="2">
        <f ca="1">MIN(1,POWER($C8411,IF(RAND()&gt;0.5,$B$2,-$B$2))*POWER($B8411,$B$1))</f>
        <v>1</v>
      </c>
    </row>
    <row r="8412" spans="1:4" x14ac:dyDescent="0.25">
      <c r="A8412" s="2">
        <v>8407</v>
      </c>
      <c r="B8412" s="2">
        <f>A8412/$B$3</f>
        <v>0.8407</v>
      </c>
      <c r="C8412" s="2">
        <f t="shared" ca="1" si="131"/>
        <v>0.40832622587052669</v>
      </c>
      <c r="D8412" s="2">
        <f ca="1">MIN(1,POWER($C8412,IF(RAND()&gt;0.5,$B$2,-$B$2))*POWER($B8412,$B$1))</f>
        <v>1</v>
      </c>
    </row>
    <row r="8413" spans="1:4" x14ac:dyDescent="0.25">
      <c r="A8413" s="2">
        <v>8408</v>
      </c>
      <c r="B8413" s="2">
        <f>A8413/$B$3</f>
        <v>0.84079999999999999</v>
      </c>
      <c r="C8413" s="2">
        <f t="shared" ca="1" si="131"/>
        <v>0.97893080763473017</v>
      </c>
      <c r="D8413" s="2">
        <f ca="1">MIN(1,POWER($C8413,IF(RAND()&gt;0.5,$B$2,-$B$2))*POWER($B8413,$B$1))</f>
        <v>0.83722676226780501</v>
      </c>
    </row>
    <row r="8414" spans="1:4" x14ac:dyDescent="0.25">
      <c r="A8414" s="2">
        <v>8409</v>
      </c>
      <c r="B8414" s="2">
        <f>A8414/$B$3</f>
        <v>0.84089999999999998</v>
      </c>
      <c r="C8414" s="2">
        <f t="shared" ca="1" si="131"/>
        <v>0.91648777332157383</v>
      </c>
      <c r="D8414" s="2">
        <f ca="1">MIN(1,POWER($C8414,IF(RAND()&gt;0.5,$B$2,-$B$2))*POWER($B8414,$B$1))</f>
        <v>0.82636076226217525</v>
      </c>
    </row>
    <row r="8415" spans="1:4" x14ac:dyDescent="0.25">
      <c r="A8415" s="2">
        <v>8410</v>
      </c>
      <c r="B8415" s="2">
        <f>A8415/$B$3</f>
        <v>0.84099999999999997</v>
      </c>
      <c r="C8415" s="2">
        <f t="shared" ca="1" si="131"/>
        <v>0.11424862520121482</v>
      </c>
      <c r="D8415" s="2">
        <f ca="1">MIN(1,POWER($C8415,IF(RAND()&gt;0.5,$B$2,-$B$2))*POWER($B8415,$B$1))</f>
        <v>1</v>
      </c>
    </row>
    <row r="8416" spans="1:4" x14ac:dyDescent="0.25">
      <c r="A8416" s="2">
        <v>8411</v>
      </c>
      <c r="B8416" s="2">
        <f>A8416/$B$3</f>
        <v>0.84109999999999996</v>
      </c>
      <c r="C8416" s="2">
        <f t="shared" ca="1" si="131"/>
        <v>0.66425579323649586</v>
      </c>
      <c r="D8416" s="2">
        <f ca="1">MIN(1,POWER($C8416,IF(RAND()&gt;0.5,$B$2,-$B$2))*POWER($B8416,$B$1))</f>
        <v>0.91281036490518375</v>
      </c>
    </row>
    <row r="8417" spans="1:4" x14ac:dyDescent="0.25">
      <c r="A8417" s="2">
        <v>8412</v>
      </c>
      <c r="B8417" s="2">
        <f>A8417/$B$3</f>
        <v>0.84119999999999995</v>
      </c>
      <c r="C8417" s="2">
        <f t="shared" ca="1" si="131"/>
        <v>0.11200161100617656</v>
      </c>
      <c r="D8417" s="2">
        <f ca="1">MIN(1,POWER($C8417,IF(RAND()&gt;0.5,$B$2,-$B$2))*POWER($B8417,$B$1))</f>
        <v>1</v>
      </c>
    </row>
    <row r="8418" spans="1:4" x14ac:dyDescent="0.25">
      <c r="A8418" s="2">
        <v>8413</v>
      </c>
      <c r="B8418" s="2">
        <f>A8418/$B$3</f>
        <v>0.84130000000000005</v>
      </c>
      <c r="C8418" s="2">
        <f t="shared" ca="1" si="131"/>
        <v>0.78667048610304491</v>
      </c>
      <c r="D8418" s="2">
        <f ca="1">MIN(1,POWER($C8418,IF(RAND()&gt;0.5,$B$2,-$B$2))*POWER($B8418,$B$1))</f>
        <v>0.88265770680986155</v>
      </c>
    </row>
    <row r="8419" spans="1:4" x14ac:dyDescent="0.25">
      <c r="A8419" s="2">
        <v>8414</v>
      </c>
      <c r="B8419" s="2">
        <f>A8419/$B$3</f>
        <v>0.84140000000000004</v>
      </c>
      <c r="C8419" s="2">
        <f t="shared" ca="1" si="131"/>
        <v>0.13861007326727037</v>
      </c>
      <c r="D8419" s="2">
        <f ca="1">MIN(1,POWER($C8419,IF(RAND()&gt;0.5,$B$2,-$B$2))*POWER($B8419,$B$1))</f>
        <v>1</v>
      </c>
    </row>
    <row r="8420" spans="1:4" x14ac:dyDescent="0.25">
      <c r="A8420" s="2">
        <v>8415</v>
      </c>
      <c r="B8420" s="2">
        <f>A8420/$B$3</f>
        <v>0.84150000000000003</v>
      </c>
      <c r="C8420" s="2">
        <f t="shared" ca="1" si="131"/>
        <v>0.70865757547237729</v>
      </c>
      <c r="D8420" s="2">
        <f ca="1">MIN(1,POWER($C8420,IF(RAND()&gt;0.5,$B$2,-$B$2))*POWER($B8420,$B$1))</f>
        <v>0.78549135047588847</v>
      </c>
    </row>
    <row r="8421" spans="1:4" x14ac:dyDescent="0.25">
      <c r="A8421" s="2">
        <v>8416</v>
      </c>
      <c r="B8421" s="2">
        <f>A8421/$B$3</f>
        <v>0.84160000000000001</v>
      </c>
      <c r="C8421" s="2">
        <f t="shared" ca="1" si="131"/>
        <v>0.60700248616395092</v>
      </c>
      <c r="D8421" s="2">
        <f ca="1">MIN(1,POWER($C8421,IF(RAND()&gt;0.5,$B$2,-$B$2))*POWER($B8421,$B$1))</f>
        <v>0.9299672034381945</v>
      </c>
    </row>
    <row r="8422" spans="1:4" x14ac:dyDescent="0.25">
      <c r="A8422" s="2">
        <v>8417</v>
      </c>
      <c r="B8422" s="2">
        <f>A8422/$B$3</f>
        <v>0.8417</v>
      </c>
      <c r="C8422" s="2">
        <f t="shared" ca="1" si="131"/>
        <v>0.69697911250702582</v>
      </c>
      <c r="D8422" s="2">
        <f ca="1">MIN(1,POWER($C8422,IF(RAND()&gt;0.5,$B$2,-$B$2))*POWER($B8422,$B$1))</f>
        <v>0.78307125072212591</v>
      </c>
    </row>
    <row r="8423" spans="1:4" x14ac:dyDescent="0.25">
      <c r="A8423" s="2">
        <v>8418</v>
      </c>
      <c r="B8423" s="2">
        <f>A8423/$B$3</f>
        <v>0.84179999999999999</v>
      </c>
      <c r="C8423" s="2">
        <f t="shared" ca="1" si="131"/>
        <v>0.64226357051378324</v>
      </c>
      <c r="D8423" s="2">
        <f ca="1">MIN(1,POWER($C8423,IF(RAND()&gt;0.5,$B$2,-$B$2))*POWER($B8423,$B$1))</f>
        <v>0.77046263077940458</v>
      </c>
    </row>
    <row r="8424" spans="1:4" x14ac:dyDescent="0.25">
      <c r="A8424" s="2">
        <v>8419</v>
      </c>
      <c r="B8424" s="2">
        <f>A8424/$B$3</f>
        <v>0.84189999999999998</v>
      </c>
      <c r="C8424" s="2">
        <f t="shared" ca="1" si="131"/>
        <v>0.83607945269215533</v>
      </c>
      <c r="D8424" s="2">
        <f ca="1">MIN(1,POWER($C8424,IF(RAND()&gt;0.5,$B$2,-$B$2))*POWER($B8424,$B$1))</f>
        <v>0.81228796669734138</v>
      </c>
    </row>
    <row r="8425" spans="1:4" x14ac:dyDescent="0.25">
      <c r="A8425" s="2">
        <v>8420</v>
      </c>
      <c r="B8425" s="2">
        <f>A8425/$B$3</f>
        <v>0.84199999999999997</v>
      </c>
      <c r="C8425" s="2">
        <f t="shared" ca="1" si="131"/>
        <v>0.37259323392584076</v>
      </c>
      <c r="D8425" s="2">
        <f ca="1">MIN(1,POWER($C8425,IF(RAND()&gt;0.5,$B$2,-$B$2))*POWER($B8425,$B$1))</f>
        <v>0.69112894880360054</v>
      </c>
    </row>
    <row r="8426" spans="1:4" x14ac:dyDescent="0.25">
      <c r="A8426" s="2">
        <v>8421</v>
      </c>
      <c r="B8426" s="2">
        <f>A8426/$B$3</f>
        <v>0.84209999999999996</v>
      </c>
      <c r="C8426" s="2">
        <f t="shared" ca="1" si="131"/>
        <v>0.39075898771181561</v>
      </c>
      <c r="D8426" s="2">
        <f ca="1">MIN(1,POWER($C8426,IF(RAND()&gt;0.5,$B$2,-$B$2))*POWER($B8426,$B$1))</f>
        <v>1</v>
      </c>
    </row>
    <row r="8427" spans="1:4" x14ac:dyDescent="0.25">
      <c r="A8427" s="2">
        <v>8422</v>
      </c>
      <c r="B8427" s="2">
        <f>A8427/$B$3</f>
        <v>0.84219999999999995</v>
      </c>
      <c r="C8427" s="2">
        <f t="shared" ca="1" si="131"/>
        <v>0.59962078328570201</v>
      </c>
      <c r="D8427" s="2">
        <f ca="1">MIN(1,POWER($C8427,IF(RAND()&gt;0.5,$B$2,-$B$2))*POWER($B8427,$B$1))</f>
        <v>0.93291032917104466</v>
      </c>
    </row>
    <row r="8428" spans="1:4" x14ac:dyDescent="0.25">
      <c r="A8428" s="2">
        <v>8423</v>
      </c>
      <c r="B8428" s="2">
        <f>A8428/$B$3</f>
        <v>0.84230000000000005</v>
      </c>
      <c r="C8428" s="2">
        <f t="shared" ca="1" si="131"/>
        <v>0.28315777435802636</v>
      </c>
      <c r="D8428" s="2">
        <f ca="1">MIN(1,POWER($C8428,IF(RAND()&gt;0.5,$B$2,-$B$2))*POWER($B8428,$B$1))</f>
        <v>1</v>
      </c>
    </row>
    <row r="8429" spans="1:4" x14ac:dyDescent="0.25">
      <c r="A8429" s="2">
        <v>8424</v>
      </c>
      <c r="B8429" s="2">
        <f>A8429/$B$3</f>
        <v>0.84240000000000004</v>
      </c>
      <c r="C8429" s="2">
        <f t="shared" ca="1" si="131"/>
        <v>0.77756260932986399</v>
      </c>
      <c r="D8429" s="2">
        <f ca="1">MIN(1,POWER($C8429,IF(RAND()&gt;0.5,$B$2,-$B$2))*POWER($B8429,$B$1))</f>
        <v>0.80106071122095357</v>
      </c>
    </row>
    <row r="8430" spans="1:4" x14ac:dyDescent="0.25">
      <c r="A8430" s="2">
        <v>8425</v>
      </c>
      <c r="B8430" s="2">
        <f>A8430/$B$3</f>
        <v>0.84250000000000003</v>
      </c>
      <c r="C8430" s="2">
        <f t="shared" ca="1" si="131"/>
        <v>0.14788423634477699</v>
      </c>
      <c r="D8430" s="2">
        <f ca="1">MIN(1,POWER($C8430,IF(RAND()&gt;0.5,$B$2,-$B$2))*POWER($B8430,$B$1))</f>
        <v>0.57484966968995677</v>
      </c>
    </row>
    <row r="8431" spans="1:4" x14ac:dyDescent="0.25">
      <c r="A8431" s="2">
        <v>8426</v>
      </c>
      <c r="B8431" s="2">
        <f>A8431/$B$3</f>
        <v>0.84260000000000002</v>
      </c>
      <c r="C8431" s="2">
        <f t="shared" ca="1" si="131"/>
        <v>0.64888292361266975</v>
      </c>
      <c r="D8431" s="2">
        <f ca="1">MIN(1,POWER($C8431,IF(RAND()&gt;0.5,$B$2,-$B$2))*POWER($B8431,$B$1))</f>
        <v>0.77277795381919612</v>
      </c>
    </row>
    <row r="8432" spans="1:4" x14ac:dyDescent="0.25">
      <c r="A8432" s="2">
        <v>8427</v>
      </c>
      <c r="B8432" s="2">
        <f>A8432/$B$3</f>
        <v>0.8427</v>
      </c>
      <c r="C8432" s="2">
        <f t="shared" ca="1" si="131"/>
        <v>0.6640638309073611</v>
      </c>
      <c r="D8432" s="2">
        <f ca="1">MIN(1,POWER($C8432,IF(RAND()&gt;0.5,$B$2,-$B$2))*POWER($B8432,$B$1))</f>
        <v>0.91459964532059701</v>
      </c>
    </row>
    <row r="8433" spans="1:4" x14ac:dyDescent="0.25">
      <c r="A8433" s="2">
        <v>8428</v>
      </c>
      <c r="B8433" s="2">
        <f>A8433/$B$3</f>
        <v>0.84279999999999999</v>
      </c>
      <c r="C8433" s="2">
        <f t="shared" ca="1" si="131"/>
        <v>0.34735823317112846</v>
      </c>
      <c r="D8433" s="2">
        <f ca="1">MIN(1,POWER($C8433,IF(RAND()&gt;0.5,$B$2,-$B$2))*POWER($B8433,$B$1))</f>
        <v>0.68215025584611044</v>
      </c>
    </row>
    <row r="8434" spans="1:4" x14ac:dyDescent="0.25">
      <c r="A8434" s="2">
        <v>8429</v>
      </c>
      <c r="B8434" s="2">
        <f>A8434/$B$3</f>
        <v>0.84289999999999998</v>
      </c>
      <c r="C8434" s="2">
        <f t="shared" ca="1" si="131"/>
        <v>0.8608944894985302</v>
      </c>
      <c r="D8434" s="2">
        <f ca="1">MIN(1,POWER($C8434,IF(RAND()&gt;0.5,$B$2,-$B$2))*POWER($B8434,$B$1))</f>
        <v>0.81802398833317524</v>
      </c>
    </row>
    <row r="8435" spans="1:4" x14ac:dyDescent="0.25">
      <c r="A8435" s="2">
        <v>8430</v>
      </c>
      <c r="B8435" s="2">
        <f>A8435/$B$3</f>
        <v>0.84299999999999997</v>
      </c>
      <c r="C8435" s="2">
        <f t="shared" ca="1" si="131"/>
        <v>0.99077244256832975</v>
      </c>
      <c r="D8435" s="2">
        <f ca="1">MIN(1,POWER($C8435,IF(RAND()&gt;0.5,$B$2,-$B$2))*POWER($B8435,$B$1))</f>
        <v>0.84456443845654083</v>
      </c>
    </row>
    <row r="8436" spans="1:4" x14ac:dyDescent="0.25">
      <c r="A8436" s="2">
        <v>8431</v>
      </c>
      <c r="B8436" s="2">
        <f>A8436/$B$3</f>
        <v>0.84309999999999996</v>
      </c>
      <c r="C8436" s="2">
        <f t="shared" ca="1" si="131"/>
        <v>0.12749057872575731</v>
      </c>
      <c r="D8436" s="2">
        <f ca="1">MIN(1,POWER($C8436,IF(RAND()&gt;0.5,$B$2,-$B$2))*POWER($B8436,$B$1))</f>
        <v>1</v>
      </c>
    </row>
    <row r="8437" spans="1:4" x14ac:dyDescent="0.25">
      <c r="A8437" s="2">
        <v>8432</v>
      </c>
      <c r="B8437" s="2">
        <f>A8437/$B$3</f>
        <v>0.84319999999999995</v>
      </c>
      <c r="C8437" s="2">
        <f t="shared" ca="1" si="131"/>
        <v>0.97592752077186962</v>
      </c>
      <c r="D8437" s="2">
        <f ca="1">MIN(1,POWER($C8437,IF(RAND()&gt;0.5,$B$2,-$B$2))*POWER($B8437,$B$1))</f>
        <v>0.83910075313027566</v>
      </c>
    </row>
    <row r="8438" spans="1:4" x14ac:dyDescent="0.25">
      <c r="A8438" s="2">
        <v>8433</v>
      </c>
      <c r="B8438" s="2">
        <f>A8438/$B$3</f>
        <v>0.84330000000000005</v>
      </c>
      <c r="C8438" s="2">
        <f t="shared" ca="1" si="131"/>
        <v>0.59399371825571623</v>
      </c>
      <c r="D8438" s="2">
        <f ca="1">MIN(1,POWER($C8438,IF(RAND()&gt;0.5,$B$2,-$B$2))*POWER($B8438,$B$1))</f>
        <v>0.93589198912138138</v>
      </c>
    </row>
    <row r="8439" spans="1:4" x14ac:dyDescent="0.25">
      <c r="A8439" s="2">
        <v>8434</v>
      </c>
      <c r="B8439" s="2">
        <f>A8439/$B$3</f>
        <v>0.84340000000000004</v>
      </c>
      <c r="C8439" s="2">
        <f t="shared" ca="1" si="131"/>
        <v>0.25569193703251125</v>
      </c>
      <c r="D8439" s="2">
        <f ca="1">MIN(1,POWER($C8439,IF(RAND()&gt;0.5,$B$2,-$B$2))*POWER($B8439,$B$1))</f>
        <v>1</v>
      </c>
    </row>
    <row r="8440" spans="1:4" x14ac:dyDescent="0.25">
      <c r="A8440" s="2">
        <v>8435</v>
      </c>
      <c r="B8440" s="2">
        <f>A8440/$B$3</f>
        <v>0.84350000000000003</v>
      </c>
      <c r="C8440" s="2">
        <f t="shared" ca="1" si="131"/>
        <v>0.39503274623244933</v>
      </c>
      <c r="D8440" s="2">
        <f ca="1">MIN(1,POWER($C8440,IF(RAND()&gt;0.5,$B$2,-$B$2))*POWER($B8440,$B$1))</f>
        <v>1</v>
      </c>
    </row>
    <row r="8441" spans="1:4" x14ac:dyDescent="0.25">
      <c r="A8441" s="2">
        <v>8436</v>
      </c>
      <c r="B8441" s="2">
        <f>A8441/$B$3</f>
        <v>0.84360000000000002</v>
      </c>
      <c r="C8441" s="2">
        <f t="shared" ca="1" si="131"/>
        <v>0.68990836143778345</v>
      </c>
      <c r="D8441" s="2">
        <f ca="1">MIN(1,POWER($C8441,IF(RAND()&gt;0.5,$B$2,-$B$2))*POWER($B8441,$B$1))</f>
        <v>0.78323998921105875</v>
      </c>
    </row>
    <row r="8442" spans="1:4" x14ac:dyDescent="0.25">
      <c r="A8442" s="2">
        <v>8437</v>
      </c>
      <c r="B8442" s="2">
        <f>A8442/$B$3</f>
        <v>0.84370000000000001</v>
      </c>
      <c r="C8442" s="2">
        <f t="shared" ca="1" si="131"/>
        <v>0.51681647795120078</v>
      </c>
      <c r="D8442" s="2">
        <f ca="1">MIN(1,POWER($C8442,IF(RAND()&gt;0.5,$B$2,-$B$2))*POWER($B8442,$B$1))</f>
        <v>0.7393589246469956</v>
      </c>
    </row>
    <row r="8443" spans="1:4" x14ac:dyDescent="0.25">
      <c r="A8443" s="2">
        <v>8438</v>
      </c>
      <c r="B8443" s="2">
        <f>A8443/$B$3</f>
        <v>0.84379999999999999</v>
      </c>
      <c r="C8443" s="2">
        <f t="shared" ca="1" si="131"/>
        <v>0.44464343073292478</v>
      </c>
      <c r="D8443" s="2">
        <f ca="1">MIN(1,POWER($C8443,IF(RAND()&gt;0.5,$B$2,-$B$2))*POWER($B8443,$B$1))</f>
        <v>0.71753302915339368</v>
      </c>
    </row>
    <row r="8444" spans="1:4" x14ac:dyDescent="0.25">
      <c r="A8444" s="2">
        <v>8439</v>
      </c>
      <c r="B8444" s="2">
        <f>A8444/$B$3</f>
        <v>0.84389999999999998</v>
      </c>
      <c r="C8444" s="2">
        <f t="shared" ca="1" si="131"/>
        <v>0.87303076752992403</v>
      </c>
      <c r="D8444" s="2">
        <f ca="1">MIN(1,POWER($C8444,IF(RAND()&gt;0.5,$B$2,-$B$2))*POWER($B8444,$B$1))</f>
        <v>0.86713172763415003</v>
      </c>
    </row>
    <row r="8445" spans="1:4" x14ac:dyDescent="0.25">
      <c r="A8445" s="2">
        <v>8440</v>
      </c>
      <c r="B8445" s="2">
        <f>A8445/$B$3</f>
        <v>0.84399999999999997</v>
      </c>
      <c r="C8445" s="2">
        <f t="shared" ca="1" si="131"/>
        <v>0.95932878492070839</v>
      </c>
      <c r="D8445" s="2">
        <f ca="1">MIN(1,POWER($C8445,IF(RAND()&gt;0.5,$B$2,-$B$2))*POWER($B8445,$B$1))</f>
        <v>0.85103799826202231</v>
      </c>
    </row>
    <row r="8446" spans="1:4" x14ac:dyDescent="0.25">
      <c r="A8446" s="2">
        <v>8441</v>
      </c>
      <c r="B8446" s="2">
        <f>A8446/$B$3</f>
        <v>0.84409999999999996</v>
      </c>
      <c r="C8446" s="2">
        <f t="shared" ca="1" si="131"/>
        <v>0.96864691493068911</v>
      </c>
      <c r="D8446" s="2">
        <f ca="1">MIN(1,POWER($C8446,IF(RAND()&gt;0.5,$B$2,-$B$2))*POWER($B8446,$B$1))</f>
        <v>0.84949494782770008</v>
      </c>
    </row>
    <row r="8447" spans="1:4" x14ac:dyDescent="0.25">
      <c r="A8447" s="2">
        <v>8442</v>
      </c>
      <c r="B8447" s="2">
        <f>A8447/$B$3</f>
        <v>0.84419999999999995</v>
      </c>
      <c r="C8447" s="2">
        <f t="shared" ca="1" si="131"/>
        <v>4.7473215386016454E-2</v>
      </c>
      <c r="D8447" s="2">
        <f ca="1">MIN(1,POWER($C8447,IF(RAND()&gt;0.5,$B$2,-$B$2))*POWER($B8447,$B$1))</f>
        <v>1</v>
      </c>
    </row>
    <row r="8448" spans="1:4" x14ac:dyDescent="0.25">
      <c r="A8448" s="2">
        <v>8443</v>
      </c>
      <c r="B8448" s="2">
        <f>A8448/$B$3</f>
        <v>0.84430000000000005</v>
      </c>
      <c r="C8448" s="2">
        <f t="shared" ca="1" si="131"/>
        <v>0.50176976128767714</v>
      </c>
      <c r="D8448" s="2">
        <f ca="1">MIN(1,POWER($C8448,IF(RAND()&gt;0.5,$B$2,-$B$2))*POWER($B8448,$B$1))</f>
        <v>0.73552541943948213</v>
      </c>
    </row>
    <row r="8449" spans="1:4" x14ac:dyDescent="0.25">
      <c r="A8449" s="2">
        <v>8444</v>
      </c>
      <c r="B8449" s="2">
        <f>A8449/$B$3</f>
        <v>0.84440000000000004</v>
      </c>
      <c r="C8449" s="2">
        <f t="shared" ca="1" si="131"/>
        <v>0.88800883289786048</v>
      </c>
      <c r="D8449" s="2">
        <f ca="1">MIN(1,POWER($C8449,IF(RAND()&gt;0.5,$B$2,-$B$2))*POWER($B8449,$B$1))</f>
        <v>0.86469862324673241</v>
      </c>
    </row>
    <row r="8450" spans="1:4" x14ac:dyDescent="0.25">
      <c r="A8450" s="2">
        <v>8445</v>
      </c>
      <c r="B8450" s="2">
        <f>A8450/$B$3</f>
        <v>0.84450000000000003</v>
      </c>
      <c r="C8450" s="2">
        <f t="shared" ca="1" si="131"/>
        <v>0.33673479358395841</v>
      </c>
      <c r="D8450" s="2">
        <f ca="1">MIN(1,POWER($C8450,IF(RAND()&gt;0.5,$B$2,-$B$2))*POWER($B8450,$B$1))</f>
        <v>1</v>
      </c>
    </row>
    <row r="8451" spans="1:4" x14ac:dyDescent="0.25">
      <c r="A8451" s="2">
        <v>8446</v>
      </c>
      <c r="B8451" s="2">
        <f>A8451/$B$3</f>
        <v>0.84460000000000002</v>
      </c>
      <c r="C8451" s="2">
        <f t="shared" ca="1" si="131"/>
        <v>0.75316496546850398</v>
      </c>
      <c r="D8451" s="2">
        <f ca="1">MIN(1,POWER($C8451,IF(RAND()&gt;0.5,$B$2,-$B$2))*POWER($B8451,$B$1))</f>
        <v>0.79804815719734756</v>
      </c>
    </row>
    <row r="8452" spans="1:4" x14ac:dyDescent="0.25">
      <c r="A8452" s="2">
        <v>8447</v>
      </c>
      <c r="B8452" s="2">
        <f>A8452/$B$3</f>
        <v>0.84470000000000001</v>
      </c>
      <c r="C8452" s="2">
        <f t="shared" ca="1" si="131"/>
        <v>0.71902731394233466</v>
      </c>
      <c r="D8452" s="2">
        <f ca="1">MIN(1,POWER($C8452,IF(RAND()&gt;0.5,$B$2,-$B$2))*POWER($B8452,$B$1))</f>
        <v>0.79077252555401123</v>
      </c>
    </row>
    <row r="8453" spans="1:4" x14ac:dyDescent="0.25">
      <c r="A8453" s="2">
        <v>8448</v>
      </c>
      <c r="B8453" s="2">
        <f>A8453/$B$3</f>
        <v>0.8448</v>
      </c>
      <c r="C8453" s="2">
        <f t="shared" ca="1" si="131"/>
        <v>0.18204929084674493</v>
      </c>
      <c r="D8453" s="2">
        <f ca="1">MIN(1,POWER($C8453,IF(RAND()&gt;0.5,$B$2,-$B$2))*POWER($B8453,$B$1))</f>
        <v>0.60088547141305537</v>
      </c>
    </row>
    <row r="8454" spans="1:4" x14ac:dyDescent="0.25">
      <c r="A8454" s="2">
        <v>8449</v>
      </c>
      <c r="B8454" s="2">
        <f>A8454/$B$3</f>
        <v>0.84489999999999998</v>
      </c>
      <c r="C8454" s="2">
        <f t="shared" ref="C8454:C8517" ca="1" si="132">RAND()</f>
        <v>0.92212355198952967</v>
      </c>
      <c r="D8454" s="2">
        <f ca="1">MIN(1,POWER($C8454,IF(RAND()&gt;0.5,$B$2,-$B$2))*POWER($B8454,$B$1))</f>
        <v>0.8587119115359011</v>
      </c>
    </row>
    <row r="8455" spans="1:4" x14ac:dyDescent="0.25">
      <c r="A8455" s="2">
        <v>8450</v>
      </c>
      <c r="B8455" s="2">
        <f>A8455/$B$3</f>
        <v>0.84499999999999997</v>
      </c>
      <c r="C8455" s="2">
        <f t="shared" ca="1" si="132"/>
        <v>0.31564706704939705</v>
      </c>
      <c r="D8455" s="2">
        <f ca="1">MIN(1,POWER($C8455,IF(RAND()&gt;0.5,$B$2,-$B$2))*POWER($B8455,$B$1))</f>
        <v>1</v>
      </c>
    </row>
    <row r="8456" spans="1:4" x14ac:dyDescent="0.25">
      <c r="A8456" s="2">
        <v>8451</v>
      </c>
      <c r="B8456" s="2">
        <f>A8456/$B$3</f>
        <v>0.84509999999999996</v>
      </c>
      <c r="C8456" s="2">
        <f t="shared" ca="1" si="132"/>
        <v>0.51905409047059314</v>
      </c>
      <c r="D8456" s="2">
        <f ca="1">MIN(1,POWER($C8456,IF(RAND()&gt;0.5,$B$2,-$B$2))*POWER($B8456,$B$1))</f>
        <v>0.96353074754208368</v>
      </c>
    </row>
    <row r="8457" spans="1:4" x14ac:dyDescent="0.25">
      <c r="A8457" s="2">
        <v>8452</v>
      </c>
      <c r="B8457" s="2">
        <f>A8457/$B$3</f>
        <v>0.84519999999999995</v>
      </c>
      <c r="C8457" s="2">
        <f t="shared" ca="1" si="132"/>
        <v>0.55123309225996753</v>
      </c>
      <c r="D8457" s="2">
        <f ca="1">MIN(1,POWER($C8457,IF(RAND()&gt;0.5,$B$2,-$B$2))*POWER($B8457,$B$1))</f>
        <v>0.95212163130648542</v>
      </c>
    </row>
    <row r="8458" spans="1:4" x14ac:dyDescent="0.25">
      <c r="A8458" s="2">
        <v>8453</v>
      </c>
      <c r="B8458" s="2">
        <f>A8458/$B$3</f>
        <v>0.84530000000000005</v>
      </c>
      <c r="C8458" s="2">
        <f t="shared" ca="1" si="132"/>
        <v>0.23007391963049828</v>
      </c>
      <c r="D8458" s="2">
        <f ca="1">MIN(1,POWER($C8458,IF(RAND()&gt;0.5,$B$2,-$B$2))*POWER($B8458,$B$1))</f>
        <v>1</v>
      </c>
    </row>
    <row r="8459" spans="1:4" x14ac:dyDescent="0.25">
      <c r="A8459" s="2">
        <v>8454</v>
      </c>
      <c r="B8459" s="2">
        <f>A8459/$B$3</f>
        <v>0.84540000000000004</v>
      </c>
      <c r="C8459" s="2">
        <f t="shared" ca="1" si="132"/>
        <v>0.83519015508728611</v>
      </c>
      <c r="D8459" s="2">
        <f ca="1">MIN(1,POWER($C8459,IF(RAND()&gt;0.5,$B$2,-$B$2))*POWER($B8459,$B$1))</f>
        <v>0.87640565305613938</v>
      </c>
    </row>
    <row r="8460" spans="1:4" x14ac:dyDescent="0.25">
      <c r="A8460" s="2">
        <v>8455</v>
      </c>
      <c r="B8460" s="2">
        <f>A8460/$B$3</f>
        <v>0.84550000000000003</v>
      </c>
      <c r="C8460" s="2">
        <f t="shared" ca="1" si="132"/>
        <v>0.62744633785676385</v>
      </c>
      <c r="D8460" s="2">
        <f ca="1">MIN(1,POWER($C8460,IF(RAND()&gt;0.5,$B$2,-$B$2))*POWER($B8460,$B$1))</f>
        <v>0.92810752556262266</v>
      </c>
    </row>
    <row r="8461" spans="1:4" x14ac:dyDescent="0.25">
      <c r="A8461" s="2">
        <v>8456</v>
      </c>
      <c r="B8461" s="2">
        <f>A8461/$B$3</f>
        <v>0.84560000000000002</v>
      </c>
      <c r="C8461" s="2">
        <f t="shared" ca="1" si="132"/>
        <v>0.56250229000713292</v>
      </c>
      <c r="D8461" s="2">
        <f ca="1">MIN(1,POWER($C8461,IF(RAND()&gt;0.5,$B$2,-$B$2))*POWER($B8461,$B$1))</f>
        <v>0.94872449851558871</v>
      </c>
    </row>
    <row r="8462" spans="1:4" x14ac:dyDescent="0.25">
      <c r="A8462" s="2">
        <v>8457</v>
      </c>
      <c r="B8462" s="2">
        <f>A8462/$B$3</f>
        <v>0.84570000000000001</v>
      </c>
      <c r="C8462" s="2">
        <f t="shared" ca="1" si="132"/>
        <v>0.22969989590455475</v>
      </c>
      <c r="D8462" s="2">
        <f ca="1">MIN(1,POWER($C8462,IF(RAND()&gt;0.5,$B$2,-$B$2))*POWER($B8462,$B$1))</f>
        <v>0.63015660149306085</v>
      </c>
    </row>
    <row r="8463" spans="1:4" x14ac:dyDescent="0.25">
      <c r="A8463" s="2">
        <v>8458</v>
      </c>
      <c r="B8463" s="2">
        <f>A8463/$B$3</f>
        <v>0.8458</v>
      </c>
      <c r="C8463" s="2">
        <f t="shared" ca="1" si="132"/>
        <v>0.53364610235556842</v>
      </c>
      <c r="D8463" s="2">
        <f ca="1">MIN(1,POWER($C8463,IF(RAND()&gt;0.5,$B$2,-$B$2))*POWER($B8463,$B$1))</f>
        <v>0.74596482465813529</v>
      </c>
    </row>
    <row r="8464" spans="1:4" x14ac:dyDescent="0.25">
      <c r="A8464" s="2">
        <v>8459</v>
      </c>
      <c r="B8464" s="2">
        <f>A8464/$B$3</f>
        <v>0.84589999999999999</v>
      </c>
      <c r="C8464" s="2">
        <f t="shared" ca="1" si="132"/>
        <v>0.43555375687146947</v>
      </c>
      <c r="D8464" s="2">
        <f ca="1">MIN(1,POWER($C8464,IF(RAND()&gt;0.5,$B$2,-$B$2))*POWER($B8464,$B$1))</f>
        <v>0.71635348457538706</v>
      </c>
    </row>
    <row r="8465" spans="1:4" x14ac:dyDescent="0.25">
      <c r="A8465" s="2">
        <v>8460</v>
      </c>
      <c r="B8465" s="2">
        <f>A8465/$B$3</f>
        <v>0.84599999999999997</v>
      </c>
      <c r="C8465" s="2">
        <f t="shared" ca="1" si="132"/>
        <v>0.15257994750384396</v>
      </c>
      <c r="D8465" s="2">
        <f ca="1">MIN(1,POWER($C8465,IF(RAND()&gt;0.5,$B$2,-$B$2))*POWER($B8465,$B$1))</f>
        <v>1</v>
      </c>
    </row>
    <row r="8466" spans="1:4" x14ac:dyDescent="0.25">
      <c r="A8466" s="2">
        <v>8461</v>
      </c>
      <c r="B8466" s="2">
        <f>A8466/$B$3</f>
        <v>0.84609999999999996</v>
      </c>
      <c r="C8466" s="2">
        <f t="shared" ca="1" si="132"/>
        <v>0.60991811867930623</v>
      </c>
      <c r="D8466" s="2">
        <f ca="1">MIN(1,POWER($C8466,IF(RAND()&gt;0.5,$B$2,-$B$2))*POWER($B8466,$B$1))</f>
        <v>0.76643618779009026</v>
      </c>
    </row>
    <row r="8467" spans="1:4" x14ac:dyDescent="0.25">
      <c r="A8467" s="2">
        <v>8462</v>
      </c>
      <c r="B8467" s="2">
        <f>A8467/$B$3</f>
        <v>0.84619999999999995</v>
      </c>
      <c r="C8467" s="2">
        <f t="shared" ca="1" si="132"/>
        <v>8.7144503615538715E-2</v>
      </c>
      <c r="D8467" s="2">
        <f ca="1">MIN(1,POWER($C8467,IF(RAND()&gt;0.5,$B$2,-$B$2))*POWER($B8467,$B$1))</f>
        <v>0.51942281443828953</v>
      </c>
    </row>
    <row r="8468" spans="1:4" x14ac:dyDescent="0.25">
      <c r="A8468" s="2">
        <v>8463</v>
      </c>
      <c r="B8468" s="2">
        <f>A8468/$B$3</f>
        <v>0.84630000000000005</v>
      </c>
      <c r="C8468" s="2">
        <f t="shared" ca="1" si="132"/>
        <v>0.56834410591992268</v>
      </c>
      <c r="D8468" s="2">
        <f ca="1">MIN(1,POWER($C8468,IF(RAND()&gt;0.5,$B$2,-$B$2))*POWER($B8468,$B$1))</f>
        <v>0.75586913700255642</v>
      </c>
    </row>
    <row r="8469" spans="1:4" x14ac:dyDescent="0.25">
      <c r="A8469" s="2">
        <v>8464</v>
      </c>
      <c r="B8469" s="2">
        <f>A8469/$B$3</f>
        <v>0.84640000000000004</v>
      </c>
      <c r="C8469" s="2">
        <f t="shared" ca="1" si="132"/>
        <v>1.1355939326612829E-2</v>
      </c>
      <c r="D8469" s="2">
        <f ca="1">MIN(1,POWER($C8469,IF(RAND()&gt;0.5,$B$2,-$B$2))*POWER($B8469,$B$1))</f>
        <v>0.34563703216935365</v>
      </c>
    </row>
    <row r="8470" spans="1:4" x14ac:dyDescent="0.25">
      <c r="A8470" s="2">
        <v>8465</v>
      </c>
      <c r="B8470" s="2">
        <f>A8470/$B$3</f>
        <v>0.84650000000000003</v>
      </c>
      <c r="C8470" s="2">
        <f t="shared" ca="1" si="132"/>
        <v>0.9775050367000413</v>
      </c>
      <c r="D8470" s="2">
        <f ca="1">MIN(1,POWER($C8470,IF(RAND()&gt;0.5,$B$2,-$B$2))*POWER($B8470,$B$1))</f>
        <v>0.8503606626353325</v>
      </c>
    </row>
    <row r="8471" spans="1:4" x14ac:dyDescent="0.25">
      <c r="A8471" s="2">
        <v>8466</v>
      </c>
      <c r="B8471" s="2">
        <f>A8471/$B$3</f>
        <v>0.84660000000000002</v>
      </c>
      <c r="C8471" s="2">
        <f t="shared" ca="1" si="132"/>
        <v>0.10533471819866924</v>
      </c>
      <c r="D8471" s="2">
        <f ca="1">MIN(1,POWER($C8471,IF(RAND()&gt;0.5,$B$2,-$B$2))*POWER($B8471,$B$1))</f>
        <v>0.53974990141634394</v>
      </c>
    </row>
    <row r="8472" spans="1:4" x14ac:dyDescent="0.25">
      <c r="A8472" s="2">
        <v>8467</v>
      </c>
      <c r="B8472" s="2">
        <f>A8472/$B$3</f>
        <v>0.84670000000000001</v>
      </c>
      <c r="C8472" s="2">
        <f t="shared" ca="1" si="132"/>
        <v>0.82045665230318188</v>
      </c>
      <c r="D8472" s="2">
        <f ca="1">MIN(1,POWER($C8472,IF(RAND()&gt;0.5,$B$2,-$B$2))*POWER($B8472,$B$1))</f>
        <v>0.81384310401367355</v>
      </c>
    </row>
    <row r="8473" spans="1:4" x14ac:dyDescent="0.25">
      <c r="A8473" s="2">
        <v>8468</v>
      </c>
      <c r="B8473" s="2">
        <f>A8473/$B$3</f>
        <v>0.8468</v>
      </c>
      <c r="C8473" s="2">
        <f t="shared" ca="1" si="132"/>
        <v>0.7786655690669535</v>
      </c>
      <c r="D8473" s="2">
        <f ca="1">MIN(1,POWER($C8473,IF(RAND()&gt;0.5,$B$2,-$B$2))*POWER($B8473,$B$1))</f>
        <v>0.89024727918755009</v>
      </c>
    </row>
    <row r="8474" spans="1:4" x14ac:dyDescent="0.25">
      <c r="A8474" s="2">
        <v>8469</v>
      </c>
      <c r="B8474" s="2">
        <f>A8474/$B$3</f>
        <v>0.84689999999999999</v>
      </c>
      <c r="C8474" s="2">
        <f t="shared" ca="1" si="132"/>
        <v>0.34516816231215852</v>
      </c>
      <c r="D8474" s="2">
        <f ca="1">MIN(1,POWER($C8474,IF(RAND()&gt;0.5,$B$2,-$B$2))*POWER($B8474,$B$1))</f>
        <v>0.68460218188452138</v>
      </c>
    </row>
    <row r="8475" spans="1:4" x14ac:dyDescent="0.25">
      <c r="A8475" s="2">
        <v>8470</v>
      </c>
      <c r="B8475" s="2">
        <f>A8475/$B$3</f>
        <v>0.84699999999999998</v>
      </c>
      <c r="C8475" s="2">
        <f t="shared" ca="1" si="132"/>
        <v>0.73921541841861882</v>
      </c>
      <c r="D8475" s="2">
        <f ca="1">MIN(1,POWER($C8475,IF(RAND()&gt;0.5,$B$2,-$B$2))*POWER($B8475,$B$1))</f>
        <v>0.89976523093252281</v>
      </c>
    </row>
    <row r="8476" spans="1:4" x14ac:dyDescent="0.25">
      <c r="A8476" s="2">
        <v>8471</v>
      </c>
      <c r="B8476" s="2">
        <f>A8476/$B$3</f>
        <v>0.84709999999999996</v>
      </c>
      <c r="C8476" s="2">
        <f t="shared" ca="1" si="132"/>
        <v>0.22178641569505686</v>
      </c>
      <c r="D8476" s="2">
        <f ca="1">MIN(1,POWER($C8476,IF(RAND()&gt;0.5,$B$2,-$B$2))*POWER($B8476,$B$1))</f>
        <v>1</v>
      </c>
    </row>
    <row r="8477" spans="1:4" x14ac:dyDescent="0.25">
      <c r="A8477" s="2">
        <v>8472</v>
      </c>
      <c r="B8477" s="2">
        <f>A8477/$B$3</f>
        <v>0.84719999999999995</v>
      </c>
      <c r="C8477" s="2">
        <f t="shared" ca="1" si="132"/>
        <v>0.86684025442505097</v>
      </c>
      <c r="D8477" s="2">
        <f ca="1">MIN(1,POWER($C8477,IF(RAND()&gt;0.5,$B$2,-$B$2))*POWER($B8477,$B$1))</f>
        <v>0.82332966070462255</v>
      </c>
    </row>
    <row r="8478" spans="1:4" x14ac:dyDescent="0.25">
      <c r="A8478" s="2">
        <v>8473</v>
      </c>
      <c r="B8478" s="2">
        <f>A8478/$B$3</f>
        <v>0.84730000000000005</v>
      </c>
      <c r="C8478" s="2">
        <f t="shared" ca="1" si="132"/>
        <v>0.15328934490763146</v>
      </c>
      <c r="D8478" s="2">
        <f ca="1">MIN(1,POWER($C8478,IF(RAND()&gt;0.5,$B$2,-$B$2))*POWER($B8478,$B$1))</f>
        <v>1</v>
      </c>
    </row>
    <row r="8479" spans="1:4" x14ac:dyDescent="0.25">
      <c r="A8479" s="2">
        <v>8474</v>
      </c>
      <c r="B8479" s="2">
        <f>A8479/$B$3</f>
        <v>0.84740000000000004</v>
      </c>
      <c r="C8479" s="2">
        <f t="shared" ca="1" si="132"/>
        <v>0.17032075538615354</v>
      </c>
      <c r="D8479" s="2">
        <f ca="1">MIN(1,POWER($C8479,IF(RAND()&gt;0.5,$B$2,-$B$2))*POWER($B8479,$B$1))</f>
        <v>0.59476030374519595</v>
      </c>
    </row>
    <row r="8480" spans="1:4" x14ac:dyDescent="0.25">
      <c r="A8480" s="2">
        <v>8475</v>
      </c>
      <c r="B8480" s="2">
        <f>A8480/$B$3</f>
        <v>0.84750000000000003</v>
      </c>
      <c r="C8480" s="2">
        <f t="shared" ca="1" si="132"/>
        <v>0.28286116008828299</v>
      </c>
      <c r="D8480" s="2">
        <f ca="1">MIN(1,POWER($C8480,IF(RAND()&gt;0.5,$B$2,-$B$2))*POWER($B8480,$B$1))</f>
        <v>0.65834625665148372</v>
      </c>
    </row>
    <row r="8481" spans="1:4" x14ac:dyDescent="0.25">
      <c r="A8481" s="2">
        <v>8476</v>
      </c>
      <c r="B8481" s="2">
        <f>A8481/$B$3</f>
        <v>0.84760000000000002</v>
      </c>
      <c r="C8481" s="2">
        <f t="shared" ca="1" si="132"/>
        <v>0.73477708903015015</v>
      </c>
      <c r="D8481" s="2">
        <f ca="1">MIN(1,POWER($C8481,IF(RAND()&gt;0.5,$B$2,-$B$2))*POWER($B8481,$B$1))</f>
        <v>0.79693347432067618</v>
      </c>
    </row>
    <row r="8482" spans="1:4" x14ac:dyDescent="0.25">
      <c r="A8482" s="2">
        <v>8477</v>
      </c>
      <c r="B8482" s="2">
        <f>A8482/$B$3</f>
        <v>0.84770000000000001</v>
      </c>
      <c r="C8482" s="2">
        <f t="shared" ca="1" si="132"/>
        <v>0.74842794675760649</v>
      </c>
      <c r="D8482" s="2">
        <f ca="1">MIN(1,POWER($C8482,IF(RAND()&gt;0.5,$B$2,-$B$2))*POWER($B8482,$B$1))</f>
        <v>0.89828093830660216</v>
      </c>
    </row>
    <row r="8483" spans="1:4" x14ac:dyDescent="0.25">
      <c r="A8483" s="2">
        <v>8478</v>
      </c>
      <c r="B8483" s="2">
        <f>A8483/$B$3</f>
        <v>0.8478</v>
      </c>
      <c r="C8483" s="2">
        <f t="shared" ca="1" si="132"/>
        <v>0.68097555038780133</v>
      </c>
      <c r="D8483" s="2">
        <f ca="1">MIN(1,POWER($C8483,IF(RAND()&gt;0.5,$B$2,-$B$2))*POWER($B8483,$B$1))</f>
        <v>0.78509048897626266</v>
      </c>
    </row>
    <row r="8484" spans="1:4" x14ac:dyDescent="0.25">
      <c r="A8484" s="2">
        <v>8479</v>
      </c>
      <c r="B8484" s="2">
        <f>A8484/$B$3</f>
        <v>0.84789999999999999</v>
      </c>
      <c r="C8484" s="2">
        <f t="shared" ca="1" si="132"/>
        <v>0.59159709997527132</v>
      </c>
      <c r="D8484" s="2">
        <f ca="1">MIN(1,POWER($C8484,IF(RAND()&gt;0.5,$B$2,-$B$2))*POWER($B8484,$B$1))</f>
        <v>0.76339593411709006</v>
      </c>
    </row>
    <row r="8485" spans="1:4" x14ac:dyDescent="0.25">
      <c r="A8485" s="2">
        <v>8480</v>
      </c>
      <c r="B8485" s="2">
        <f>A8485/$B$3</f>
        <v>0.84799999999999998</v>
      </c>
      <c r="C8485" s="2">
        <f t="shared" ca="1" si="132"/>
        <v>0.62248678830922777</v>
      </c>
      <c r="D8485" s="2">
        <f ca="1">MIN(1,POWER($C8485,IF(RAND()&gt;0.5,$B$2,-$B$2))*POWER($B8485,$B$1))</f>
        <v>0.77129742228756204</v>
      </c>
    </row>
    <row r="8486" spans="1:4" x14ac:dyDescent="0.25">
      <c r="A8486" s="2">
        <v>8481</v>
      </c>
      <c r="B8486" s="2">
        <f>A8486/$B$3</f>
        <v>0.84809999999999997</v>
      </c>
      <c r="C8486" s="2">
        <f t="shared" ca="1" si="132"/>
        <v>0.81608257989543131</v>
      </c>
      <c r="D8486" s="2">
        <f ca="1">MIN(1,POWER($C8486,IF(RAND()&gt;0.5,$B$2,-$B$2))*POWER($B8486,$B$1))</f>
        <v>0.88328375208780119</v>
      </c>
    </row>
    <row r="8487" spans="1:4" x14ac:dyDescent="0.25">
      <c r="A8487" s="2">
        <v>8482</v>
      </c>
      <c r="B8487" s="2">
        <f>A8487/$B$3</f>
        <v>0.84819999999999995</v>
      </c>
      <c r="C8487" s="2">
        <f t="shared" ca="1" si="132"/>
        <v>0.4974423753995415</v>
      </c>
      <c r="D8487" s="2">
        <f ca="1">MIN(1,POWER($C8487,IF(RAND()&gt;0.5,$B$2,-$B$2))*POWER($B8487,$B$1))</f>
        <v>0.7376440163475978</v>
      </c>
    </row>
    <row r="8488" spans="1:4" x14ac:dyDescent="0.25">
      <c r="A8488" s="2">
        <v>8483</v>
      </c>
      <c r="B8488" s="2">
        <f>A8488/$B$3</f>
        <v>0.84830000000000005</v>
      </c>
      <c r="C8488" s="2">
        <f t="shared" ca="1" si="132"/>
        <v>0.92185586461365532</v>
      </c>
      <c r="D8488" s="2">
        <f ca="1">MIN(1,POWER($C8488,IF(RAND()&gt;0.5,$B$2,-$B$2))*POWER($B8488,$B$1))</f>
        <v>0.83460709355970386</v>
      </c>
    </row>
    <row r="8489" spans="1:4" x14ac:dyDescent="0.25">
      <c r="A8489" s="2">
        <v>8484</v>
      </c>
      <c r="B8489" s="2">
        <f>A8489/$B$3</f>
        <v>0.84840000000000004</v>
      </c>
      <c r="C8489" s="2">
        <f t="shared" ca="1" si="132"/>
        <v>0.24936833256140067</v>
      </c>
      <c r="D8489" s="2">
        <f ca="1">MIN(1,POWER($C8489,IF(RAND()&gt;0.5,$B$2,-$B$2))*POWER($B8489,$B$1))</f>
        <v>1</v>
      </c>
    </row>
    <row r="8490" spans="1:4" x14ac:dyDescent="0.25">
      <c r="A8490" s="2">
        <v>8485</v>
      </c>
      <c r="B8490" s="2">
        <f>A8490/$B$3</f>
        <v>0.84850000000000003</v>
      </c>
      <c r="C8490" s="2">
        <f t="shared" ca="1" si="132"/>
        <v>0.21683633007412573</v>
      </c>
      <c r="D8490" s="2">
        <f ca="1">MIN(1,POWER($C8490,IF(RAND()&gt;0.5,$B$2,-$B$2))*POWER($B8490,$B$1))</f>
        <v>0.62499746567719072</v>
      </c>
    </row>
    <row r="8491" spans="1:4" x14ac:dyDescent="0.25">
      <c r="A8491" s="2">
        <v>8486</v>
      </c>
      <c r="B8491" s="2">
        <f>A8491/$B$3</f>
        <v>0.84860000000000002</v>
      </c>
      <c r="C8491" s="2">
        <f t="shared" ca="1" si="132"/>
        <v>0.80054043098990924</v>
      </c>
      <c r="D8491" s="2">
        <f ca="1">MIN(1,POWER($C8491,IF(RAND()&gt;0.5,$B$2,-$B$2))*POWER($B8491,$B$1))</f>
        <v>0.81167034984755182</v>
      </c>
    </row>
    <row r="8492" spans="1:4" x14ac:dyDescent="0.25">
      <c r="A8492" s="2">
        <v>8487</v>
      </c>
      <c r="B8492" s="2">
        <f>A8492/$B$3</f>
        <v>0.84870000000000001</v>
      </c>
      <c r="C8492" s="2">
        <f t="shared" ca="1" si="132"/>
        <v>0.34857334150803099</v>
      </c>
      <c r="D8492" s="2">
        <f ca="1">MIN(1,POWER($C8492,IF(RAND()&gt;0.5,$B$2,-$B$2))*POWER($B8492,$B$1))</f>
        <v>1</v>
      </c>
    </row>
    <row r="8493" spans="1:4" x14ac:dyDescent="0.25">
      <c r="A8493" s="2">
        <v>8488</v>
      </c>
      <c r="B8493" s="2">
        <f>A8493/$B$3</f>
        <v>0.8488</v>
      </c>
      <c r="C8493" s="2">
        <f t="shared" ca="1" si="132"/>
        <v>0.23015120708226555</v>
      </c>
      <c r="D8493" s="2">
        <f ca="1">MIN(1,POWER($C8493,IF(RAND()&gt;0.5,$B$2,-$B$2))*POWER($B8493,$B$1))</f>
        <v>0.63271484227406793</v>
      </c>
    </row>
    <row r="8494" spans="1:4" x14ac:dyDescent="0.25">
      <c r="A8494" s="2">
        <v>8489</v>
      </c>
      <c r="B8494" s="2">
        <f>A8494/$B$3</f>
        <v>0.84889999999999999</v>
      </c>
      <c r="C8494" s="2">
        <f t="shared" ca="1" si="132"/>
        <v>0.37518632332353496</v>
      </c>
      <c r="D8494" s="2">
        <f ca="1">MIN(1,POWER($C8494,IF(RAND()&gt;0.5,$B$2,-$B$2))*POWER($B8494,$B$1))</f>
        <v>0.69775978146670237</v>
      </c>
    </row>
    <row r="8495" spans="1:4" x14ac:dyDescent="0.25">
      <c r="A8495" s="2">
        <v>8490</v>
      </c>
      <c r="B8495" s="2">
        <f>A8495/$B$3</f>
        <v>0.84899999999999998</v>
      </c>
      <c r="C8495" s="2">
        <f t="shared" ca="1" si="132"/>
        <v>0.68819562417017399</v>
      </c>
      <c r="D8495" s="2">
        <f ca="1">MIN(1,POWER($C8495,IF(RAND()&gt;0.5,$B$2,-$B$2))*POWER($B8495,$B$1))</f>
        <v>0.91488247564948666</v>
      </c>
    </row>
    <row r="8496" spans="1:4" x14ac:dyDescent="0.25">
      <c r="A8496" s="2">
        <v>8491</v>
      </c>
      <c r="B8496" s="2">
        <f>A8496/$B$3</f>
        <v>0.84909999999999997</v>
      </c>
      <c r="C8496" s="2">
        <f t="shared" ca="1" si="132"/>
        <v>0.99345397938708313</v>
      </c>
      <c r="D8496" s="2">
        <f ca="1">MIN(1,POWER($C8496,IF(RAND()&gt;0.5,$B$2,-$B$2))*POWER($B8496,$B$1))</f>
        <v>0.85021603240151589</v>
      </c>
    </row>
    <row r="8497" spans="1:4" x14ac:dyDescent="0.25">
      <c r="A8497" s="2">
        <v>8492</v>
      </c>
      <c r="B8497" s="2">
        <f>A8497/$B$3</f>
        <v>0.84919999999999995</v>
      </c>
      <c r="C8497" s="2">
        <f t="shared" ca="1" si="132"/>
        <v>0.15797813121610305</v>
      </c>
      <c r="D8497" s="2">
        <f ca="1">MIN(1,POWER($C8497,IF(RAND()&gt;0.5,$B$2,-$B$2))*POWER($B8497,$B$1))</f>
        <v>1</v>
      </c>
    </row>
    <row r="8498" spans="1:4" x14ac:dyDescent="0.25">
      <c r="A8498" s="2">
        <v>8493</v>
      </c>
      <c r="B8498" s="2">
        <f>A8498/$B$3</f>
        <v>0.84930000000000005</v>
      </c>
      <c r="C8498" s="2">
        <f t="shared" ca="1" si="132"/>
        <v>0.52228336212646331</v>
      </c>
      <c r="D8498" s="2">
        <f ca="1">MIN(1,POWER($C8498,IF(RAND()&gt;0.5,$B$2,-$B$2))*POWER($B8498,$B$1))</f>
        <v>0.96711893394844251</v>
      </c>
    </row>
    <row r="8499" spans="1:4" x14ac:dyDescent="0.25">
      <c r="A8499" s="2">
        <v>8494</v>
      </c>
      <c r="B8499" s="2">
        <f>A8499/$B$3</f>
        <v>0.84940000000000004</v>
      </c>
      <c r="C8499" s="2">
        <f t="shared" ca="1" si="132"/>
        <v>0.29754373587522465</v>
      </c>
      <c r="D8499" s="2">
        <f ca="1">MIN(1,POWER($C8499,IF(RAND()&gt;0.5,$B$2,-$B$2))*POWER($B8499,$B$1))</f>
        <v>1</v>
      </c>
    </row>
    <row r="8500" spans="1:4" x14ac:dyDescent="0.25">
      <c r="A8500" s="2">
        <v>8495</v>
      </c>
      <c r="B8500" s="2">
        <f>A8500/$B$3</f>
        <v>0.84950000000000003</v>
      </c>
      <c r="C8500" s="2">
        <f t="shared" ca="1" si="132"/>
        <v>0.2506279154986597</v>
      </c>
      <c r="D8500" s="2">
        <f ca="1">MIN(1,POWER($C8500,IF(RAND()&gt;0.5,$B$2,-$B$2))*POWER($B8500,$B$1))</f>
        <v>1</v>
      </c>
    </row>
    <row r="8501" spans="1:4" x14ac:dyDescent="0.25">
      <c r="A8501" s="2">
        <v>8496</v>
      </c>
      <c r="B8501" s="2">
        <f>A8501/$B$3</f>
        <v>0.84960000000000002</v>
      </c>
      <c r="C8501" s="2">
        <f t="shared" ca="1" si="132"/>
        <v>0.76954390800287631</v>
      </c>
      <c r="D8501" s="2">
        <f ca="1">MIN(1,POWER($C8501,IF(RAND()&gt;0.5,$B$2,-$B$2))*POWER($B8501,$B$1))</f>
        <v>0.89529842984864638</v>
      </c>
    </row>
    <row r="8502" spans="1:4" x14ac:dyDescent="0.25">
      <c r="A8502" s="2">
        <v>8497</v>
      </c>
      <c r="B8502" s="2">
        <f>A8502/$B$3</f>
        <v>0.84970000000000001</v>
      </c>
      <c r="C8502" s="2">
        <f t="shared" ca="1" si="132"/>
        <v>0.95650458486179457</v>
      </c>
      <c r="D8502" s="2">
        <f ca="1">MIN(1,POWER($C8502,IF(RAND()&gt;0.5,$B$2,-$B$2))*POWER($B8502,$B$1))</f>
        <v>0.84217632687708976</v>
      </c>
    </row>
    <row r="8503" spans="1:4" x14ac:dyDescent="0.25">
      <c r="A8503" s="2">
        <v>8498</v>
      </c>
      <c r="B8503" s="2">
        <f>A8503/$B$3</f>
        <v>0.8498</v>
      </c>
      <c r="C8503" s="2">
        <f t="shared" ca="1" si="132"/>
        <v>0.83527092917591417</v>
      </c>
      <c r="D8503" s="2">
        <f ca="1">MIN(1,POWER($C8503,IF(RAND()&gt;0.5,$B$2,-$B$2))*POWER($B8503,$B$1))</f>
        <v>0.81975146228769857</v>
      </c>
    </row>
    <row r="8504" spans="1:4" x14ac:dyDescent="0.25">
      <c r="A8504" s="2">
        <v>8499</v>
      </c>
      <c r="B8504" s="2">
        <f>A8504/$B$3</f>
        <v>0.84989999999999999</v>
      </c>
      <c r="C8504" s="2">
        <f t="shared" ca="1" si="132"/>
        <v>0.1644747094298098</v>
      </c>
      <c r="D8504" s="2">
        <f ca="1">MIN(1,POWER($C8504,IF(RAND()&gt;0.5,$B$2,-$B$2))*POWER($B8504,$B$1))</f>
        <v>0.59236263292901659</v>
      </c>
    </row>
    <row r="8505" spans="1:4" x14ac:dyDescent="0.25">
      <c r="A8505" s="2">
        <v>8500</v>
      </c>
      <c r="B8505" s="2">
        <f>A8505/$B$3</f>
        <v>0.85</v>
      </c>
      <c r="C8505" s="2">
        <f t="shared" ca="1" si="132"/>
        <v>0.6267505579242898</v>
      </c>
      <c r="D8505" s="2">
        <f ca="1">MIN(1,POWER($C8505,IF(RAND()&gt;0.5,$B$2,-$B$2))*POWER($B8505,$B$1))</f>
        <v>0.93325425753468627</v>
      </c>
    </row>
    <row r="8506" spans="1:4" x14ac:dyDescent="0.25">
      <c r="A8506" s="2">
        <v>8501</v>
      </c>
      <c r="B8506" s="2">
        <f>A8506/$B$3</f>
        <v>0.85009999999999997</v>
      </c>
      <c r="C8506" s="2">
        <f t="shared" ca="1" si="132"/>
        <v>0.40785686146448796</v>
      </c>
      <c r="D8506" s="2">
        <f ca="1">MIN(1,POWER($C8506,IF(RAND()&gt;0.5,$B$2,-$B$2))*POWER($B8506,$B$1))</f>
        <v>0.71051225119371209</v>
      </c>
    </row>
    <row r="8507" spans="1:4" x14ac:dyDescent="0.25">
      <c r="A8507" s="2">
        <v>8502</v>
      </c>
      <c r="B8507" s="2">
        <f>A8507/$B$3</f>
        <v>0.85019999999999996</v>
      </c>
      <c r="C8507" s="2">
        <f t="shared" ca="1" si="132"/>
        <v>0.81247322716240999</v>
      </c>
      <c r="D8507" s="2">
        <f ca="1">MIN(1,POWER($C8507,IF(RAND()&gt;0.5,$B$2,-$B$2))*POWER($B8507,$B$1))</f>
        <v>0.88625620499432745</v>
      </c>
    </row>
    <row r="8508" spans="1:4" x14ac:dyDescent="0.25">
      <c r="A8508" s="2">
        <v>8503</v>
      </c>
      <c r="B8508" s="2">
        <f>A8508/$B$3</f>
        <v>0.85029999999999994</v>
      </c>
      <c r="C8508" s="2">
        <f t="shared" ca="1" si="132"/>
        <v>5.5936992411260378E-2</v>
      </c>
      <c r="D8508" s="2">
        <f ca="1">MIN(1,POWER($C8508,IF(RAND()&gt;0.5,$B$2,-$B$2))*POWER($B8508,$B$1))</f>
        <v>1</v>
      </c>
    </row>
    <row r="8509" spans="1:4" x14ac:dyDescent="0.25">
      <c r="A8509" s="2">
        <v>8504</v>
      </c>
      <c r="B8509" s="2">
        <f>A8509/$B$3</f>
        <v>0.85040000000000004</v>
      </c>
      <c r="C8509" s="2">
        <f t="shared" ca="1" si="132"/>
        <v>0.5455624342594283</v>
      </c>
      <c r="D8509" s="2">
        <f ca="1">MIN(1,POWER($C8509,IF(RAND()&gt;0.5,$B$2,-$B$2))*POWER($B8509,$B$1))</f>
        <v>0.75334193496661817</v>
      </c>
    </row>
    <row r="8510" spans="1:4" x14ac:dyDescent="0.25">
      <c r="A8510" s="2">
        <v>8505</v>
      </c>
      <c r="B8510" s="2">
        <f>A8510/$B$3</f>
        <v>0.85050000000000003</v>
      </c>
      <c r="C8510" s="2">
        <f t="shared" ca="1" si="132"/>
        <v>0.68300020235210934</v>
      </c>
      <c r="D8510" s="2">
        <f ca="1">MIN(1,POWER($C8510,IF(RAND()&gt;0.5,$B$2,-$B$2))*POWER($B8510,$B$1))</f>
        <v>0.78805854848651258</v>
      </c>
    </row>
    <row r="8511" spans="1:4" x14ac:dyDescent="0.25">
      <c r="A8511" s="2">
        <v>8506</v>
      </c>
      <c r="B8511" s="2">
        <f>A8511/$B$3</f>
        <v>0.85060000000000002</v>
      </c>
      <c r="C8511" s="2">
        <f t="shared" ca="1" si="132"/>
        <v>7.2672569361372785E-3</v>
      </c>
      <c r="D8511" s="2">
        <f ca="1">MIN(1,POWER($C8511,IF(RAND()&gt;0.5,$B$2,-$B$2))*POWER($B8511,$B$1))</f>
        <v>1</v>
      </c>
    </row>
    <row r="8512" spans="1:4" x14ac:dyDescent="0.25">
      <c r="A8512" s="2">
        <v>8507</v>
      </c>
      <c r="B8512" s="2">
        <f>A8512/$B$3</f>
        <v>0.85070000000000001</v>
      </c>
      <c r="C8512" s="2">
        <f t="shared" ca="1" si="132"/>
        <v>0.50376542668739654</v>
      </c>
      <c r="D8512" s="2">
        <f ca="1">MIN(1,POWER($C8512,IF(RAND()&gt;0.5,$B$2,-$B$2))*POWER($B8512,$B$1))</f>
        <v>0.74168945513374529</v>
      </c>
    </row>
    <row r="8513" spans="1:4" x14ac:dyDescent="0.25">
      <c r="A8513" s="2">
        <v>8508</v>
      </c>
      <c r="B8513" s="2">
        <f>A8513/$B$3</f>
        <v>0.8508</v>
      </c>
      <c r="C8513" s="2">
        <f t="shared" ca="1" si="132"/>
        <v>0.336391938964269</v>
      </c>
      <c r="D8513" s="2">
        <f ca="1">MIN(1,POWER($C8513,IF(RAND()&gt;0.5,$B$2,-$B$2))*POWER($B8513,$B$1))</f>
        <v>1</v>
      </c>
    </row>
    <row r="8514" spans="1:4" x14ac:dyDescent="0.25">
      <c r="A8514" s="2">
        <v>8509</v>
      </c>
      <c r="B8514" s="2">
        <f>A8514/$B$3</f>
        <v>0.85089999999999999</v>
      </c>
      <c r="C8514" s="2">
        <f t="shared" ca="1" si="132"/>
        <v>0.4194226194497126</v>
      </c>
      <c r="D8514" s="2">
        <f ca="1">MIN(1,POWER($C8514,IF(RAND()&gt;0.5,$B$2,-$B$2))*POWER($B8514,$B$1))</f>
        <v>0.71516934945799071</v>
      </c>
    </row>
    <row r="8515" spans="1:4" x14ac:dyDescent="0.25">
      <c r="A8515" s="2">
        <v>8510</v>
      </c>
      <c r="B8515" s="2">
        <f>A8515/$B$3</f>
        <v>0.85099999999999998</v>
      </c>
      <c r="C8515" s="2">
        <f t="shared" ca="1" si="132"/>
        <v>0.3203072917473001</v>
      </c>
      <c r="D8515" s="2">
        <f ca="1">MIN(1,POWER($C8515,IF(RAND()&gt;0.5,$B$2,-$B$2))*POWER($B8515,$B$1))</f>
        <v>1</v>
      </c>
    </row>
    <row r="8516" spans="1:4" x14ac:dyDescent="0.25">
      <c r="A8516" s="2">
        <v>8511</v>
      </c>
      <c r="B8516" s="2">
        <f>A8516/$B$3</f>
        <v>0.85109999999999997</v>
      </c>
      <c r="C8516" s="2">
        <f t="shared" ca="1" si="132"/>
        <v>0.9535692686617202</v>
      </c>
      <c r="D8516" s="2">
        <f ca="1">MIN(1,POWER($C8516,IF(RAND()&gt;0.5,$B$2,-$B$2))*POWER($B8516,$B$1))</f>
        <v>0.84304554895210171</v>
      </c>
    </row>
    <row r="8517" spans="1:4" x14ac:dyDescent="0.25">
      <c r="A8517" s="2">
        <v>8512</v>
      </c>
      <c r="B8517" s="2">
        <f>A8517/$B$3</f>
        <v>0.85119999999999996</v>
      </c>
      <c r="C8517" s="2">
        <f t="shared" ca="1" si="132"/>
        <v>0.72381114792036649</v>
      </c>
      <c r="D8517" s="2">
        <f ca="1">MIN(1,POWER($C8517,IF(RAND()&gt;0.5,$B$2,-$B$2))*POWER($B8517,$B$1))</f>
        <v>0.90804330645227316</v>
      </c>
    </row>
    <row r="8518" spans="1:4" x14ac:dyDescent="0.25">
      <c r="A8518" s="2">
        <v>8513</v>
      </c>
      <c r="B8518" s="2">
        <f>A8518/$B$3</f>
        <v>0.85129999999999995</v>
      </c>
      <c r="C8518" s="2">
        <f t="shared" ref="C8518:C8581" ca="1" si="133">RAND()</f>
        <v>0.53704880622981621</v>
      </c>
      <c r="D8518" s="2">
        <f ca="1">MIN(1,POWER($C8518,IF(RAND()&gt;0.5,$B$2,-$B$2))*POWER($B8518,$B$1))</f>
        <v>0.75177068142878023</v>
      </c>
    </row>
    <row r="8519" spans="1:4" x14ac:dyDescent="0.25">
      <c r="A8519" s="2">
        <v>8514</v>
      </c>
      <c r="B8519" s="2">
        <f>A8519/$B$3</f>
        <v>0.85140000000000005</v>
      </c>
      <c r="C8519" s="2">
        <f t="shared" ca="1" si="133"/>
        <v>0.60915549461179375</v>
      </c>
      <c r="D8519" s="2">
        <f ca="1">MIN(1,POWER($C8519,IF(RAND()&gt;0.5,$B$2,-$B$2))*POWER($B8519,$B$1))</f>
        <v>0.94013021908654959</v>
      </c>
    </row>
    <row r="8520" spans="1:4" x14ac:dyDescent="0.25">
      <c r="A8520" s="2">
        <v>8515</v>
      </c>
      <c r="B8520" s="2">
        <f>A8520/$B$3</f>
        <v>0.85150000000000003</v>
      </c>
      <c r="C8520" s="2">
        <f t="shared" ca="1" si="133"/>
        <v>0.19743100099323607</v>
      </c>
      <c r="D8520" s="2">
        <f ca="1">MIN(1,POWER($C8520,IF(RAND()&gt;0.5,$B$2,-$B$2))*POWER($B8520,$B$1))</f>
        <v>1</v>
      </c>
    </row>
    <row r="8521" spans="1:4" x14ac:dyDescent="0.25">
      <c r="A8521" s="2">
        <v>8516</v>
      </c>
      <c r="B8521" s="2">
        <f>A8521/$B$3</f>
        <v>0.85160000000000002</v>
      </c>
      <c r="C8521" s="2">
        <f t="shared" ca="1" si="133"/>
        <v>7.1366968192211777E-2</v>
      </c>
      <c r="D8521" s="2">
        <f ca="1">MIN(1,POWER($C8521,IF(RAND()&gt;0.5,$B$2,-$B$2))*POWER($B8521,$B$1))</f>
        <v>1</v>
      </c>
    </row>
    <row r="8522" spans="1:4" x14ac:dyDescent="0.25">
      <c r="A8522" s="2">
        <v>8517</v>
      </c>
      <c r="B8522" s="2">
        <f>A8522/$B$3</f>
        <v>0.85170000000000001</v>
      </c>
      <c r="C8522" s="2">
        <f t="shared" ca="1" si="133"/>
        <v>0.94754479668831293</v>
      </c>
      <c r="D8522" s="2">
        <f ca="1">MIN(1,POWER($C8522,IF(RAND()&gt;0.5,$B$2,-$B$2))*POWER($B8522,$B$1))</f>
        <v>0.84257117492699707</v>
      </c>
    </row>
    <row r="8523" spans="1:4" x14ac:dyDescent="0.25">
      <c r="A8523" s="2">
        <v>8518</v>
      </c>
      <c r="B8523" s="2">
        <f>A8523/$B$3</f>
        <v>0.8518</v>
      </c>
      <c r="C8523" s="2">
        <f t="shared" ca="1" si="133"/>
        <v>0.66648158841752281</v>
      </c>
      <c r="D8523" s="2">
        <f ca="1">MIN(1,POWER($C8523,IF(RAND()&gt;0.5,$B$2,-$B$2))*POWER($B8523,$B$1))</f>
        <v>0.78540790315888342</v>
      </c>
    </row>
    <row r="8524" spans="1:4" x14ac:dyDescent="0.25">
      <c r="A8524" s="2">
        <v>8519</v>
      </c>
      <c r="B8524" s="2">
        <f>A8524/$B$3</f>
        <v>0.85189999999999999</v>
      </c>
      <c r="C8524" s="2">
        <f t="shared" ca="1" si="133"/>
        <v>0.19690965607999089</v>
      </c>
      <c r="D8524" s="2">
        <f ca="1">MIN(1,POWER($C8524,IF(RAND()&gt;0.5,$B$2,-$B$2))*POWER($B8524,$B$1))</f>
        <v>0.6155197902570021</v>
      </c>
    </row>
    <row r="8525" spans="1:4" x14ac:dyDescent="0.25">
      <c r="A8525" s="2">
        <v>8520</v>
      </c>
      <c r="B8525" s="2">
        <f>A8525/$B$3</f>
        <v>0.85199999999999998</v>
      </c>
      <c r="C8525" s="2">
        <f t="shared" ca="1" si="133"/>
        <v>0.62079456016009593</v>
      </c>
      <c r="D8525" s="2">
        <f ca="1">MIN(1,POWER($C8525,IF(RAND()&gt;0.5,$B$2,-$B$2))*POWER($B8525,$B$1))</f>
        <v>0.93723827111070357</v>
      </c>
    </row>
    <row r="8526" spans="1:4" x14ac:dyDescent="0.25">
      <c r="A8526" s="2">
        <v>8521</v>
      </c>
      <c r="B8526" s="2">
        <f>A8526/$B$3</f>
        <v>0.85209999999999997</v>
      </c>
      <c r="C8526" s="2">
        <f t="shared" ca="1" si="133"/>
        <v>0.37809224065942448</v>
      </c>
      <c r="D8526" s="2">
        <f ca="1">MIN(1,POWER($C8526,IF(RAND()&gt;0.5,$B$2,-$B$2))*POWER($B8526,$B$1))</f>
        <v>0.70147164120589012</v>
      </c>
    </row>
    <row r="8527" spans="1:4" x14ac:dyDescent="0.25">
      <c r="A8527" s="2">
        <v>8522</v>
      </c>
      <c r="B8527" s="2">
        <f>A8527/$B$3</f>
        <v>0.85219999999999996</v>
      </c>
      <c r="C8527" s="2">
        <f t="shared" ca="1" si="133"/>
        <v>0.25016399115370047</v>
      </c>
      <c r="D8527" s="2">
        <f ca="1">MIN(1,POWER($C8527,IF(RAND()&gt;0.5,$B$2,-$B$2))*POWER($B8527,$B$1))</f>
        <v>1</v>
      </c>
    </row>
    <row r="8528" spans="1:4" x14ac:dyDescent="0.25">
      <c r="A8528" s="2">
        <v>8523</v>
      </c>
      <c r="B8528" s="2">
        <f>A8528/$B$3</f>
        <v>0.85229999999999995</v>
      </c>
      <c r="C8528" s="2">
        <f t="shared" ca="1" si="133"/>
        <v>0.47677305703333228</v>
      </c>
      <c r="D8528" s="2">
        <f ca="1">MIN(1,POWER($C8528,IF(RAND()&gt;0.5,$B$2,-$B$2))*POWER($B8528,$B$1))</f>
        <v>0.98839410713653952</v>
      </c>
    </row>
    <row r="8529" spans="1:4" x14ac:dyDescent="0.25">
      <c r="A8529" s="2">
        <v>8524</v>
      </c>
      <c r="B8529" s="2">
        <f>A8529/$B$3</f>
        <v>0.85240000000000005</v>
      </c>
      <c r="C8529" s="2">
        <f t="shared" ca="1" si="133"/>
        <v>0.41162371809331866</v>
      </c>
      <c r="D8529" s="2">
        <f ca="1">MIN(1,POWER($C8529,IF(RAND()&gt;0.5,$B$2,-$B$2))*POWER($B8529,$B$1))</f>
        <v>0.71374572375415246</v>
      </c>
    </row>
    <row r="8530" spans="1:4" x14ac:dyDescent="0.25">
      <c r="A8530" s="2">
        <v>8525</v>
      </c>
      <c r="B8530" s="2">
        <f>A8530/$B$3</f>
        <v>0.85250000000000004</v>
      </c>
      <c r="C8530" s="2">
        <f t="shared" ca="1" si="133"/>
        <v>0.26258317506365492</v>
      </c>
      <c r="D8530" s="2">
        <f ca="1">MIN(1,POWER($C8530,IF(RAND()&gt;0.5,$B$2,-$B$2))*POWER($B8530,$B$1))</f>
        <v>1</v>
      </c>
    </row>
    <row r="8531" spans="1:4" x14ac:dyDescent="0.25">
      <c r="A8531" s="2">
        <v>8526</v>
      </c>
      <c r="B8531" s="2">
        <f>A8531/$B$3</f>
        <v>0.85260000000000002</v>
      </c>
      <c r="C8531" s="2">
        <f t="shared" ca="1" si="133"/>
        <v>0.32235822016724236</v>
      </c>
      <c r="D8531" s="2">
        <f ca="1">MIN(1,POWER($C8531,IF(RAND()&gt;0.5,$B$2,-$B$2))*POWER($B8531,$B$1))</f>
        <v>0.67984996285951227</v>
      </c>
    </row>
    <row r="8532" spans="1:4" x14ac:dyDescent="0.25">
      <c r="A8532" s="2">
        <v>8527</v>
      </c>
      <c r="B8532" s="2">
        <f>A8532/$B$3</f>
        <v>0.85270000000000001</v>
      </c>
      <c r="C8532" s="2">
        <f t="shared" ca="1" si="133"/>
        <v>9.8534226936383695E-2</v>
      </c>
      <c r="D8532" s="2">
        <f ca="1">MIN(1,POWER($C8532,IF(RAND()&gt;0.5,$B$2,-$B$2))*POWER($B8532,$B$1))</f>
        <v>1</v>
      </c>
    </row>
    <row r="8533" spans="1:4" x14ac:dyDescent="0.25">
      <c r="A8533" s="2">
        <v>8528</v>
      </c>
      <c r="B8533" s="2">
        <f>A8533/$B$3</f>
        <v>0.8528</v>
      </c>
      <c r="C8533" s="2">
        <f t="shared" ca="1" si="133"/>
        <v>0.30930722285944667</v>
      </c>
      <c r="D8533" s="2">
        <f ca="1">MIN(1,POWER($C8533,IF(RAND()&gt;0.5,$B$2,-$B$2))*POWER($B8533,$B$1))</f>
        <v>0.67441186770107497</v>
      </c>
    </row>
    <row r="8534" spans="1:4" x14ac:dyDescent="0.25">
      <c r="A8534" s="2">
        <v>8529</v>
      </c>
      <c r="B8534" s="2">
        <f>A8534/$B$3</f>
        <v>0.85289999999999999</v>
      </c>
      <c r="C8534" s="2">
        <f t="shared" ca="1" si="133"/>
        <v>0.6737496102095053</v>
      </c>
      <c r="D8534" s="2">
        <f ca="1">MIN(1,POWER($C8534,IF(RAND()&gt;0.5,$B$2,-$B$2))*POWER($B8534,$B$1))</f>
        <v>0.78812992859159359</v>
      </c>
    </row>
    <row r="8535" spans="1:4" x14ac:dyDescent="0.25">
      <c r="A8535" s="2">
        <v>8530</v>
      </c>
      <c r="B8535" s="2">
        <f>A8535/$B$3</f>
        <v>0.85299999999999998</v>
      </c>
      <c r="C8535" s="2">
        <f t="shared" ca="1" si="133"/>
        <v>0.18907099039091035</v>
      </c>
      <c r="D8535" s="2">
        <f ca="1">MIN(1,POWER($C8535,IF(RAND()&gt;0.5,$B$2,-$B$2))*POWER($B8535,$B$1))</f>
        <v>1</v>
      </c>
    </row>
    <row r="8536" spans="1:4" x14ac:dyDescent="0.25">
      <c r="A8536" s="2">
        <v>8531</v>
      </c>
      <c r="B8536" s="2">
        <f>A8536/$B$3</f>
        <v>0.85309999999999997</v>
      </c>
      <c r="C8536" s="2">
        <f t="shared" ca="1" si="133"/>
        <v>0.44302566672281707</v>
      </c>
      <c r="D8536" s="2">
        <f ca="1">MIN(1,POWER($C8536,IF(RAND()&gt;0.5,$B$2,-$B$2))*POWER($B8536,$B$1))</f>
        <v>1</v>
      </c>
    </row>
    <row r="8537" spans="1:4" x14ac:dyDescent="0.25">
      <c r="A8537" s="2">
        <v>8532</v>
      </c>
      <c r="B8537" s="2">
        <f>A8537/$B$3</f>
        <v>0.85319999999999996</v>
      </c>
      <c r="C8537" s="2">
        <f t="shared" ca="1" si="133"/>
        <v>0.35446010402525086</v>
      </c>
      <c r="D8537" s="2">
        <f ca="1">MIN(1,POWER($C8537,IF(RAND()&gt;0.5,$B$2,-$B$2))*POWER($B8537,$B$1))</f>
        <v>0.69336883734215538</v>
      </c>
    </row>
    <row r="8538" spans="1:4" x14ac:dyDescent="0.25">
      <c r="A8538" s="2">
        <v>8533</v>
      </c>
      <c r="B8538" s="2">
        <f>A8538/$B$3</f>
        <v>0.85329999999999995</v>
      </c>
      <c r="C8538" s="2">
        <f t="shared" ca="1" si="133"/>
        <v>0.51803344884872882</v>
      </c>
      <c r="D8538" s="2">
        <f ca="1">MIN(1,POWER($C8538,IF(RAND()&gt;0.5,$B$2,-$B$2))*POWER($B8538,$B$1))</f>
        <v>0.74812351578299008</v>
      </c>
    </row>
    <row r="8539" spans="1:4" x14ac:dyDescent="0.25">
      <c r="A8539" s="2">
        <v>8534</v>
      </c>
      <c r="B8539" s="2">
        <f>A8539/$B$3</f>
        <v>0.85340000000000005</v>
      </c>
      <c r="C8539" s="2">
        <f t="shared" ca="1" si="133"/>
        <v>0.73622149210546106</v>
      </c>
      <c r="D8539" s="2">
        <f ca="1">MIN(1,POWER($C8539,IF(RAND()&gt;0.5,$B$2,-$B$2))*POWER($B8539,$B$1))</f>
        <v>0.90730006134393959</v>
      </c>
    </row>
    <row r="8540" spans="1:4" x14ac:dyDescent="0.25">
      <c r="A8540" s="2">
        <v>8535</v>
      </c>
      <c r="B8540" s="2">
        <f>A8540/$B$3</f>
        <v>0.85350000000000004</v>
      </c>
      <c r="C8540" s="2">
        <f t="shared" ca="1" si="133"/>
        <v>0.58661144792451392</v>
      </c>
      <c r="D8540" s="2">
        <f ca="1">MIN(1,POWER($C8540,IF(RAND()&gt;0.5,$B$2,-$B$2))*POWER($B8540,$B$1))</f>
        <v>0.76713824080259474</v>
      </c>
    </row>
    <row r="8541" spans="1:4" x14ac:dyDescent="0.25">
      <c r="A8541" s="2">
        <v>8536</v>
      </c>
      <c r="B8541" s="2">
        <f>A8541/$B$3</f>
        <v>0.85360000000000003</v>
      </c>
      <c r="C8541" s="2">
        <f t="shared" ca="1" si="133"/>
        <v>9.6345073668025472E-2</v>
      </c>
      <c r="D8541" s="2">
        <f ca="1">MIN(1,POWER($C8541,IF(RAND()&gt;0.5,$B$2,-$B$2))*POWER($B8541,$B$1))</f>
        <v>0.53458935797730911</v>
      </c>
    </row>
    <row r="8542" spans="1:4" x14ac:dyDescent="0.25">
      <c r="A8542" s="2">
        <v>8537</v>
      </c>
      <c r="B8542" s="2">
        <f>A8542/$B$3</f>
        <v>0.85370000000000001</v>
      </c>
      <c r="C8542" s="2">
        <f t="shared" ca="1" si="133"/>
        <v>0.6159011179966819</v>
      </c>
      <c r="D8542" s="2">
        <f ca="1">MIN(1,POWER($C8542,IF(RAND()&gt;0.5,$B$2,-$B$2))*POWER($B8542,$B$1))</f>
        <v>0.940595903431235</v>
      </c>
    </row>
    <row r="8543" spans="1:4" x14ac:dyDescent="0.25">
      <c r="A8543" s="2">
        <v>8538</v>
      </c>
      <c r="B8543" s="2">
        <f>A8543/$B$3</f>
        <v>0.8538</v>
      </c>
      <c r="C8543" s="2">
        <f t="shared" ca="1" si="133"/>
        <v>0.62511712045626833</v>
      </c>
      <c r="D8543" s="2">
        <f ca="1">MIN(1,POWER($C8543,IF(RAND()&gt;0.5,$B$2,-$B$2))*POWER($B8543,$B$1))</f>
        <v>0.93791584278727458</v>
      </c>
    </row>
    <row r="8544" spans="1:4" x14ac:dyDescent="0.25">
      <c r="A8544" s="2">
        <v>8539</v>
      </c>
      <c r="B8544" s="2">
        <f>A8544/$B$3</f>
        <v>0.85389999999999999</v>
      </c>
      <c r="C8544" s="2">
        <f t="shared" ca="1" si="133"/>
        <v>0.22439742148777586</v>
      </c>
      <c r="D8544" s="2">
        <f ca="1">MIN(1,POWER($C8544,IF(RAND()&gt;0.5,$B$2,-$B$2))*POWER($B8544,$B$1))</f>
        <v>1</v>
      </c>
    </row>
    <row r="8545" spans="1:4" x14ac:dyDescent="0.25">
      <c r="A8545" s="2">
        <v>8540</v>
      </c>
      <c r="B8545" s="2">
        <f>A8545/$B$3</f>
        <v>0.85399999999999998</v>
      </c>
      <c r="C8545" s="2">
        <f t="shared" ca="1" si="133"/>
        <v>0.13161287303624092</v>
      </c>
      <c r="D8545" s="2">
        <f ca="1">MIN(1,POWER($C8545,IF(RAND()&gt;0.5,$B$2,-$B$2))*POWER($B8545,$B$1))</f>
        <v>1</v>
      </c>
    </row>
    <row r="8546" spans="1:4" x14ac:dyDescent="0.25">
      <c r="A8546" s="2">
        <v>8541</v>
      </c>
      <c r="B8546" s="2">
        <f>A8546/$B$3</f>
        <v>0.85409999999999997</v>
      </c>
      <c r="C8546" s="2">
        <f t="shared" ca="1" si="133"/>
        <v>0.34412206362313891</v>
      </c>
      <c r="D8546" s="2">
        <f ca="1">MIN(1,POWER($C8546,IF(RAND()&gt;0.5,$B$2,-$B$2))*POWER($B8546,$B$1))</f>
        <v>1</v>
      </c>
    </row>
    <row r="8547" spans="1:4" x14ac:dyDescent="0.25">
      <c r="A8547" s="2">
        <v>8542</v>
      </c>
      <c r="B8547" s="2">
        <f>A8547/$B$3</f>
        <v>0.85419999999999996</v>
      </c>
      <c r="C8547" s="2">
        <f t="shared" ca="1" si="133"/>
        <v>0.71146355796253724</v>
      </c>
      <c r="D8547" s="2">
        <f ca="1">MIN(1,POWER($C8547,IF(RAND()&gt;0.5,$B$2,-$B$2))*POWER($B8547,$B$1))</f>
        <v>0.79797649500382084</v>
      </c>
    </row>
    <row r="8548" spans="1:4" x14ac:dyDescent="0.25">
      <c r="A8548" s="2">
        <v>8543</v>
      </c>
      <c r="B8548" s="2">
        <f>A8548/$B$3</f>
        <v>0.85429999999999995</v>
      </c>
      <c r="C8548" s="2">
        <f t="shared" ca="1" si="133"/>
        <v>0.3520657331127498</v>
      </c>
      <c r="D8548" s="2">
        <f ca="1">MIN(1,POWER($C8548,IF(RAND()&gt;0.5,$B$2,-$B$2))*POWER($B8548,$B$1))</f>
        <v>1</v>
      </c>
    </row>
    <row r="8549" spans="1:4" x14ac:dyDescent="0.25">
      <c r="A8549" s="2">
        <v>8544</v>
      </c>
      <c r="B8549" s="2">
        <f>A8549/$B$3</f>
        <v>0.85440000000000005</v>
      </c>
      <c r="C8549" s="2">
        <f t="shared" ca="1" si="133"/>
        <v>6.0537541183020793E-2</v>
      </c>
      <c r="D8549" s="2">
        <f ca="1">MIN(1,POWER($C8549,IF(RAND()&gt;0.5,$B$2,-$B$2))*POWER($B8549,$B$1))</f>
        <v>1</v>
      </c>
    </row>
    <row r="8550" spans="1:4" x14ac:dyDescent="0.25">
      <c r="A8550" s="2">
        <v>8545</v>
      </c>
      <c r="B8550" s="2">
        <f>A8550/$B$3</f>
        <v>0.85450000000000004</v>
      </c>
      <c r="C8550" s="2">
        <f t="shared" ca="1" si="133"/>
        <v>0.77473994233365329</v>
      </c>
      <c r="D8550" s="2">
        <f ca="1">MIN(1,POWER($C8550,IF(RAND()&gt;0.5,$B$2,-$B$2))*POWER($B8550,$B$1))</f>
        <v>0.89925089279738657</v>
      </c>
    </row>
    <row r="8551" spans="1:4" x14ac:dyDescent="0.25">
      <c r="A8551" s="2">
        <v>8546</v>
      </c>
      <c r="B8551" s="2">
        <f>A8551/$B$3</f>
        <v>0.85460000000000003</v>
      </c>
      <c r="C8551" s="2">
        <f t="shared" ca="1" si="133"/>
        <v>0.81467869534702386</v>
      </c>
      <c r="D8551" s="2">
        <f ca="1">MIN(1,POWER($C8551,IF(RAND()&gt;0.5,$B$2,-$B$2))*POWER($B8551,$B$1))</f>
        <v>0.8202762934583443</v>
      </c>
    </row>
    <row r="8552" spans="1:4" x14ac:dyDescent="0.25">
      <c r="A8552" s="2">
        <v>8547</v>
      </c>
      <c r="B8552" s="2">
        <f>A8552/$B$3</f>
        <v>0.85470000000000002</v>
      </c>
      <c r="C8552" s="2">
        <f t="shared" ca="1" si="133"/>
        <v>0.23129210832798897</v>
      </c>
      <c r="D8552" s="2">
        <f ca="1">MIN(1,POWER($C8552,IF(RAND()&gt;0.5,$B$2,-$B$2))*POWER($B8552,$B$1))</f>
        <v>0.63774324456064613</v>
      </c>
    </row>
    <row r="8553" spans="1:4" x14ac:dyDescent="0.25">
      <c r="A8553" s="2">
        <v>8548</v>
      </c>
      <c r="B8553" s="2">
        <f>A8553/$B$3</f>
        <v>0.8548</v>
      </c>
      <c r="C8553" s="2">
        <f t="shared" ca="1" si="133"/>
        <v>0.5259549468602307</v>
      </c>
      <c r="D8553" s="2">
        <f ca="1">MIN(1,POWER($C8553,IF(RAND()&gt;0.5,$B$2,-$B$2))*POWER($B8553,$B$1))</f>
        <v>0.75171674115250242</v>
      </c>
    </row>
    <row r="8554" spans="1:4" x14ac:dyDescent="0.25">
      <c r="A8554" s="2">
        <v>8549</v>
      </c>
      <c r="B8554" s="2">
        <f>A8554/$B$3</f>
        <v>0.85489999999999999</v>
      </c>
      <c r="C8554" s="2">
        <f t="shared" ca="1" si="133"/>
        <v>0.11305980905466329</v>
      </c>
      <c r="D8554" s="2">
        <f ca="1">MIN(1,POWER($C8554,IF(RAND()&gt;0.5,$B$2,-$B$2))*POWER($B8554,$B$1))</f>
        <v>0.55281136969517941</v>
      </c>
    </row>
    <row r="8555" spans="1:4" x14ac:dyDescent="0.25">
      <c r="A8555" s="2">
        <v>8550</v>
      </c>
      <c r="B8555" s="2">
        <f>A8555/$B$3</f>
        <v>0.85499999999999998</v>
      </c>
      <c r="C8555" s="2">
        <f t="shared" ca="1" si="133"/>
        <v>0.27290038218007362</v>
      </c>
      <c r="D8555" s="2">
        <f ca="1">MIN(1,POWER($C8555,IF(RAND()&gt;0.5,$B$2,-$B$2))*POWER($B8555,$B$1))</f>
        <v>1</v>
      </c>
    </row>
    <row r="8556" spans="1:4" x14ac:dyDescent="0.25">
      <c r="A8556" s="2">
        <v>8551</v>
      </c>
      <c r="B8556" s="2">
        <f>A8556/$B$3</f>
        <v>0.85509999999999997</v>
      </c>
      <c r="C8556" s="2">
        <f t="shared" ca="1" si="133"/>
        <v>0.3968494886667121</v>
      </c>
      <c r="D8556" s="2">
        <f ca="1">MIN(1,POWER($C8556,IF(RAND()&gt;0.5,$B$2,-$B$2))*POWER($B8556,$B$1))</f>
        <v>1</v>
      </c>
    </row>
    <row r="8557" spans="1:4" x14ac:dyDescent="0.25">
      <c r="A8557" s="2">
        <v>8552</v>
      </c>
      <c r="B8557" s="2">
        <f>A8557/$B$3</f>
        <v>0.85519999999999996</v>
      </c>
      <c r="C8557" s="2">
        <f t="shared" ca="1" si="133"/>
        <v>0.56761700619113276</v>
      </c>
      <c r="D8557" s="2">
        <f ca="1">MIN(1,POWER($C8557,IF(RAND()&gt;0.5,$B$2,-$B$2))*POWER($B8557,$B$1))</f>
        <v>0.7636225978130976</v>
      </c>
    </row>
    <row r="8558" spans="1:4" x14ac:dyDescent="0.25">
      <c r="A8558" s="2">
        <v>8553</v>
      </c>
      <c r="B8558" s="2">
        <f>A8558/$B$3</f>
        <v>0.85529999999999995</v>
      </c>
      <c r="C8558" s="2">
        <f t="shared" ca="1" si="133"/>
        <v>0.85662148544978511</v>
      </c>
      <c r="D8558" s="2">
        <f ca="1">MIN(1,POWER($C8558,IF(RAND()&gt;0.5,$B$2,-$B$2))*POWER($B8558,$B$1))</f>
        <v>0.88218705230170003</v>
      </c>
    </row>
    <row r="8559" spans="1:4" x14ac:dyDescent="0.25">
      <c r="A8559" s="2">
        <v>8554</v>
      </c>
      <c r="B8559" s="2">
        <f>A8559/$B$3</f>
        <v>0.85540000000000005</v>
      </c>
      <c r="C8559" s="2">
        <f t="shared" ca="1" si="133"/>
        <v>0.62472883120556055</v>
      </c>
      <c r="D8559" s="2">
        <f ca="1">MIN(1,POWER($C8559,IF(RAND()&gt;0.5,$B$2,-$B$2))*POWER($B8559,$B$1))</f>
        <v>0.77858773085816213</v>
      </c>
    </row>
    <row r="8560" spans="1:4" x14ac:dyDescent="0.25">
      <c r="A8560" s="2">
        <v>8555</v>
      </c>
      <c r="B8560" s="2">
        <f>A8560/$B$3</f>
        <v>0.85550000000000004</v>
      </c>
      <c r="C8560" s="2">
        <f t="shared" ca="1" si="133"/>
        <v>0.98284951540513787</v>
      </c>
      <c r="D8560" s="2">
        <f ca="1">MIN(1,POWER($C8560,IF(RAND()&gt;0.5,$B$2,-$B$2))*POWER($B8560,$B$1))</f>
        <v>0.85254521153189233</v>
      </c>
    </row>
    <row r="8561" spans="1:4" x14ac:dyDescent="0.25">
      <c r="A8561" s="2">
        <v>8556</v>
      </c>
      <c r="B8561" s="2">
        <f>A8561/$B$3</f>
        <v>0.85560000000000003</v>
      </c>
      <c r="C8561" s="2">
        <f t="shared" ca="1" si="133"/>
        <v>0.50101502341422843</v>
      </c>
      <c r="D8561" s="2">
        <f ca="1">MIN(1,POWER($C8561,IF(RAND()&gt;0.5,$B$2,-$B$2))*POWER($B8561,$B$1))</f>
        <v>0.74514522994873822</v>
      </c>
    </row>
    <row r="8562" spans="1:4" x14ac:dyDescent="0.25">
      <c r="A8562" s="2">
        <v>8557</v>
      </c>
      <c r="B8562" s="2">
        <f>A8562/$B$3</f>
        <v>0.85570000000000002</v>
      </c>
      <c r="C8562" s="2">
        <f t="shared" ca="1" si="133"/>
        <v>0.49830172711640663</v>
      </c>
      <c r="D8562" s="2">
        <f ca="1">MIN(1,POWER($C8562,IF(RAND()&gt;0.5,$B$2,-$B$2))*POWER($B8562,$B$1))</f>
        <v>0.74442339024861259</v>
      </c>
    </row>
    <row r="8563" spans="1:4" x14ac:dyDescent="0.25">
      <c r="A8563" s="2">
        <v>8558</v>
      </c>
      <c r="B8563" s="2">
        <f>A8563/$B$3</f>
        <v>0.85580000000000001</v>
      </c>
      <c r="C8563" s="2">
        <f t="shared" ca="1" si="133"/>
        <v>0.65369317803811788</v>
      </c>
      <c r="D8563" s="2">
        <f ca="1">MIN(1,POWER($C8563,IF(RAND()&gt;0.5,$B$2,-$B$2))*POWER($B8563,$B$1))</f>
        <v>0.93174590263021217</v>
      </c>
    </row>
    <row r="8564" spans="1:4" x14ac:dyDescent="0.25">
      <c r="A8564" s="2">
        <v>8559</v>
      </c>
      <c r="B8564" s="2">
        <f>A8564/$B$3</f>
        <v>0.85589999999999999</v>
      </c>
      <c r="C8564" s="2">
        <f t="shared" ca="1" si="133"/>
        <v>4.2686851637028012E-2</v>
      </c>
      <c r="D8564" s="2">
        <f ca="1">MIN(1,POWER($C8564,IF(RAND()&gt;0.5,$B$2,-$B$2))*POWER($B8564,$B$1))</f>
        <v>0.45549315120636591</v>
      </c>
    </row>
    <row r="8565" spans="1:4" x14ac:dyDescent="0.25">
      <c r="A8565" s="2">
        <v>8560</v>
      </c>
      <c r="B8565" s="2">
        <f>A8565/$B$3</f>
        <v>0.85599999999999998</v>
      </c>
      <c r="C8565" s="2">
        <f t="shared" ca="1" si="133"/>
        <v>0.4292824569434911</v>
      </c>
      <c r="D8565" s="2">
        <f ca="1">MIN(1,POWER($C8565,IF(RAND()&gt;0.5,$B$2,-$B$2))*POWER($B8565,$B$1))</f>
        <v>0.72280707164995961</v>
      </c>
    </row>
    <row r="8566" spans="1:4" x14ac:dyDescent="0.25">
      <c r="A8566" s="2">
        <v>8561</v>
      </c>
      <c r="B8566" s="2">
        <f>A8566/$B$3</f>
        <v>0.85609999999999997</v>
      </c>
      <c r="C8566" s="2">
        <f t="shared" ca="1" si="133"/>
        <v>0.27827976360472273</v>
      </c>
      <c r="D8566" s="2">
        <f ca="1">MIN(1,POWER($C8566,IF(RAND()&gt;0.5,$B$2,-$B$2))*POWER($B8566,$B$1))</f>
        <v>1</v>
      </c>
    </row>
    <row r="8567" spans="1:4" x14ac:dyDescent="0.25">
      <c r="A8567" s="2">
        <v>8562</v>
      </c>
      <c r="B8567" s="2">
        <f>A8567/$B$3</f>
        <v>0.85619999999999996</v>
      </c>
      <c r="C8567" s="2">
        <f t="shared" ca="1" si="133"/>
        <v>0.8641818553289442</v>
      </c>
      <c r="D8567" s="2">
        <f ca="1">MIN(1,POWER($C8567,IF(RAND()&gt;0.5,$B$2,-$B$2))*POWER($B8567,$B$1))</f>
        <v>0.8815647064115717</v>
      </c>
    </row>
    <row r="8568" spans="1:4" x14ac:dyDescent="0.25">
      <c r="A8568" s="2">
        <v>8563</v>
      </c>
      <c r="B8568" s="2">
        <f>A8568/$B$3</f>
        <v>0.85629999999999995</v>
      </c>
      <c r="C8568" s="2">
        <f t="shared" ca="1" si="133"/>
        <v>0.24676307831560063</v>
      </c>
      <c r="D8568" s="2">
        <f ca="1">MIN(1,POWER($C8568,IF(RAND()&gt;0.5,$B$2,-$B$2))*POWER($B8568,$B$1))</f>
        <v>1</v>
      </c>
    </row>
    <row r="8569" spans="1:4" x14ac:dyDescent="0.25">
      <c r="A8569" s="2">
        <v>8564</v>
      </c>
      <c r="B8569" s="2">
        <f>A8569/$B$3</f>
        <v>0.85640000000000005</v>
      </c>
      <c r="C8569" s="2">
        <f t="shared" ca="1" si="133"/>
        <v>0.45093906175242482</v>
      </c>
      <c r="D8569" s="2">
        <f ca="1">MIN(1,POWER($C8569,IF(RAND()&gt;0.5,$B$2,-$B$2))*POWER($B8569,$B$1))</f>
        <v>0.73029819963350573</v>
      </c>
    </row>
    <row r="8570" spans="1:4" x14ac:dyDescent="0.25">
      <c r="A8570" s="2">
        <v>8565</v>
      </c>
      <c r="B8570" s="2">
        <f>A8570/$B$3</f>
        <v>0.85650000000000004</v>
      </c>
      <c r="C8570" s="2">
        <f t="shared" ca="1" si="133"/>
        <v>0.97656487437197204</v>
      </c>
      <c r="D8570" s="2">
        <f ca="1">MIN(1,POWER($C8570,IF(RAND()&gt;0.5,$B$2,-$B$2))*POWER($B8570,$B$1))</f>
        <v>0.8524473934678416</v>
      </c>
    </row>
    <row r="8571" spans="1:4" x14ac:dyDescent="0.25">
      <c r="A8571" s="2">
        <v>8566</v>
      </c>
      <c r="B8571" s="2">
        <f>A8571/$B$3</f>
        <v>0.85660000000000003</v>
      </c>
      <c r="C8571" s="2">
        <f t="shared" ca="1" si="133"/>
        <v>0.51127779969114073</v>
      </c>
      <c r="D8571" s="2">
        <f ca="1">MIN(1,POWER($C8571,IF(RAND()&gt;0.5,$B$2,-$B$2))*POWER($B8571,$B$1))</f>
        <v>0.74904766954577451</v>
      </c>
    </row>
    <row r="8572" spans="1:4" x14ac:dyDescent="0.25">
      <c r="A8572" s="2">
        <v>8567</v>
      </c>
      <c r="B8572" s="2">
        <f>A8572/$B$3</f>
        <v>0.85670000000000002</v>
      </c>
      <c r="C8572" s="2">
        <f t="shared" ca="1" si="133"/>
        <v>0.6575676506537077</v>
      </c>
      <c r="D8572" s="2">
        <f ca="1">MIN(1,POWER($C8572,IF(RAND()&gt;0.5,$B$2,-$B$2))*POWER($B8572,$B$1))</f>
        <v>0.78780159335404321</v>
      </c>
    </row>
    <row r="8573" spans="1:4" x14ac:dyDescent="0.25">
      <c r="A8573" s="2">
        <v>8568</v>
      </c>
      <c r="B8573" s="2">
        <f>A8573/$B$3</f>
        <v>0.85680000000000001</v>
      </c>
      <c r="C8573" s="2">
        <f t="shared" ca="1" si="133"/>
        <v>0.87742072825818718</v>
      </c>
      <c r="D8573" s="2">
        <f ca="1">MIN(1,POWER($C8573,IF(RAND()&gt;0.5,$B$2,-$B$2))*POWER($B8573,$B$1))</f>
        <v>0.8795041232234817</v>
      </c>
    </row>
    <row r="8574" spans="1:4" x14ac:dyDescent="0.25">
      <c r="A8574" s="2">
        <v>8569</v>
      </c>
      <c r="B8574" s="2">
        <f>A8574/$B$3</f>
        <v>0.8569</v>
      </c>
      <c r="C8574" s="2">
        <f t="shared" ca="1" si="133"/>
        <v>0.4335787273094065</v>
      </c>
      <c r="D8574" s="2">
        <f ca="1">MIN(1,POWER($C8574,IF(RAND()&gt;0.5,$B$2,-$B$2))*POWER($B8574,$B$1))</f>
        <v>0.72500956475732348</v>
      </c>
    </row>
    <row r="8575" spans="1:4" x14ac:dyDescent="0.25">
      <c r="A8575" s="2">
        <v>8570</v>
      </c>
      <c r="B8575" s="2">
        <f>A8575/$B$3</f>
        <v>0.85699999999999998</v>
      </c>
      <c r="C8575" s="2">
        <f t="shared" ca="1" si="133"/>
        <v>0.97344964246679999</v>
      </c>
      <c r="D8575" s="2">
        <f ca="1">MIN(1,POWER($C8575,IF(RAND()&gt;0.5,$B$2,-$B$2))*POWER($B8575,$B$1))</f>
        <v>0.85240015480006437</v>
      </c>
    </row>
    <row r="8576" spans="1:4" x14ac:dyDescent="0.25">
      <c r="A8576" s="2">
        <v>8571</v>
      </c>
      <c r="B8576" s="2">
        <f>A8576/$B$3</f>
        <v>0.85709999999999997</v>
      </c>
      <c r="C8576" s="2">
        <f t="shared" ca="1" si="133"/>
        <v>0.44954405174375434</v>
      </c>
      <c r="D8576" s="2">
        <f ca="1">MIN(1,POWER($C8576,IF(RAND()&gt;0.5,$B$2,-$B$2))*POWER($B8576,$B$1))</f>
        <v>0.73044235199682306</v>
      </c>
    </row>
    <row r="8577" spans="1:4" x14ac:dyDescent="0.25">
      <c r="A8577" s="2">
        <v>8572</v>
      </c>
      <c r="B8577" s="2">
        <f>A8577/$B$3</f>
        <v>0.85719999999999996</v>
      </c>
      <c r="C8577" s="2">
        <f t="shared" ca="1" si="133"/>
        <v>0.85237611460154072</v>
      </c>
      <c r="D8577" s="2">
        <f ca="1">MIN(1,POWER($C8577,IF(RAND()&gt;0.5,$B$2,-$B$2))*POWER($B8577,$B$1))</f>
        <v>0.8302491060226298</v>
      </c>
    </row>
    <row r="8578" spans="1:4" x14ac:dyDescent="0.25">
      <c r="A8578" s="2">
        <v>8573</v>
      </c>
      <c r="B8578" s="2">
        <f>A8578/$B$3</f>
        <v>0.85729999999999995</v>
      </c>
      <c r="C8578" s="2">
        <f t="shared" ca="1" si="133"/>
        <v>0.33070251031461617</v>
      </c>
      <c r="D8578" s="2">
        <f ca="1">MIN(1,POWER($C8578,IF(RAND()&gt;0.5,$B$2,-$B$2))*POWER($B8578,$B$1))</f>
        <v>0.68710059092374109</v>
      </c>
    </row>
    <row r="8579" spans="1:4" x14ac:dyDescent="0.25">
      <c r="A8579" s="2">
        <v>8574</v>
      </c>
      <c r="B8579" s="2">
        <f>A8579/$B$3</f>
        <v>0.85740000000000005</v>
      </c>
      <c r="C8579" s="2">
        <f t="shared" ca="1" si="133"/>
        <v>0.66156988833981745</v>
      </c>
      <c r="D8579" s="2">
        <f ca="1">MIN(1,POWER($C8579,IF(RAND()&gt;0.5,$B$2,-$B$2))*POWER($B8579,$B$1))</f>
        <v>0.78940273211420864</v>
      </c>
    </row>
    <row r="8580" spans="1:4" x14ac:dyDescent="0.25">
      <c r="A8580" s="2">
        <v>8575</v>
      </c>
      <c r="B8580" s="2">
        <f>A8580/$B$3</f>
        <v>0.85750000000000004</v>
      </c>
      <c r="C8580" s="2">
        <f t="shared" ca="1" si="133"/>
        <v>0.58006653694137023</v>
      </c>
      <c r="D8580" s="2">
        <f ca="1">MIN(1,POWER($C8580,IF(RAND()&gt;0.5,$B$2,-$B$2))*POWER($B8580,$B$1))</f>
        <v>0.95617760173581534</v>
      </c>
    </row>
    <row r="8581" spans="1:4" x14ac:dyDescent="0.25">
      <c r="A8581" s="2">
        <v>8576</v>
      </c>
      <c r="B8581" s="2">
        <f>A8581/$B$3</f>
        <v>0.85760000000000003</v>
      </c>
      <c r="C8581" s="2">
        <f t="shared" ca="1" si="133"/>
        <v>0.10788289492733949</v>
      </c>
      <c r="D8581" s="2">
        <f ca="1">MIN(1,POWER($C8581,IF(RAND()&gt;0.5,$B$2,-$B$2))*POWER($B8581,$B$1))</f>
        <v>1</v>
      </c>
    </row>
    <row r="8582" spans="1:4" x14ac:dyDescent="0.25">
      <c r="A8582" s="2">
        <v>8577</v>
      </c>
      <c r="B8582" s="2">
        <f>A8582/$B$3</f>
        <v>0.85770000000000002</v>
      </c>
      <c r="C8582" s="2">
        <f t="shared" ref="C8582:C8645" ca="1" si="134">RAND()</f>
        <v>0.55932002272394521</v>
      </c>
      <c r="D8582" s="2">
        <f ca="1">MIN(1,POWER($C8582,IF(RAND()&gt;0.5,$B$2,-$B$2))*POWER($B8582,$B$1))</f>
        <v>0.96339266801111245</v>
      </c>
    </row>
    <row r="8583" spans="1:4" x14ac:dyDescent="0.25">
      <c r="A8583" s="2">
        <v>8578</v>
      </c>
      <c r="B8583" s="2">
        <f>A8583/$B$3</f>
        <v>0.85780000000000001</v>
      </c>
      <c r="C8583" s="2">
        <f t="shared" ca="1" si="134"/>
        <v>0.7561145016755344</v>
      </c>
      <c r="D8583" s="2">
        <f ca="1">MIN(1,POWER($C8583,IF(RAND()&gt;0.5,$B$2,-$B$2))*POWER($B8583,$B$1))</f>
        <v>0.90712790814775834</v>
      </c>
    </row>
    <row r="8584" spans="1:4" x14ac:dyDescent="0.25">
      <c r="A8584" s="2">
        <v>8579</v>
      </c>
      <c r="B8584" s="2">
        <f>A8584/$B$3</f>
        <v>0.8579</v>
      </c>
      <c r="C8584" s="2">
        <f t="shared" ca="1" si="134"/>
        <v>0.11581323635897156</v>
      </c>
      <c r="D8584" s="2">
        <f ca="1">MIN(1,POWER($C8584,IF(RAND()&gt;0.5,$B$2,-$B$2))*POWER($B8584,$B$1))</f>
        <v>1</v>
      </c>
    </row>
    <row r="8585" spans="1:4" x14ac:dyDescent="0.25">
      <c r="A8585" s="2">
        <v>8580</v>
      </c>
      <c r="B8585" s="2">
        <f>A8585/$B$3</f>
        <v>0.85799999999999998</v>
      </c>
      <c r="C8585" s="2">
        <f t="shared" ca="1" si="134"/>
        <v>0.72113817133017644</v>
      </c>
      <c r="D8585" s="2">
        <f ca="1">MIN(1,POWER($C8585,IF(RAND()&gt;0.5,$B$2,-$B$2))*POWER($B8585,$B$1))</f>
        <v>0.91597493778886285</v>
      </c>
    </row>
    <row r="8586" spans="1:4" x14ac:dyDescent="0.25">
      <c r="A8586" s="2">
        <v>8581</v>
      </c>
      <c r="B8586" s="2">
        <f>A8586/$B$3</f>
        <v>0.85809999999999997</v>
      </c>
      <c r="C8586" s="2">
        <f t="shared" ca="1" si="134"/>
        <v>6.4899678498838487E-2</v>
      </c>
      <c r="D8586" s="2">
        <f ca="1">MIN(1,POWER($C8586,IF(RAND()&gt;0.5,$B$2,-$B$2))*POWER($B8586,$B$1))</f>
        <v>1</v>
      </c>
    </row>
    <row r="8587" spans="1:4" x14ac:dyDescent="0.25">
      <c r="A8587" s="2">
        <v>8582</v>
      </c>
      <c r="B8587" s="2">
        <f>A8587/$B$3</f>
        <v>0.85819999999999996</v>
      </c>
      <c r="C8587" s="2">
        <f t="shared" ca="1" si="134"/>
        <v>0.21121132406510434</v>
      </c>
      <c r="D8587" s="2">
        <f ca="1">MIN(1,POWER($C8587,IF(RAND()&gt;0.5,$B$2,-$B$2))*POWER($B8587,$B$1))</f>
        <v>0.62882811381835457</v>
      </c>
    </row>
    <row r="8588" spans="1:4" x14ac:dyDescent="0.25">
      <c r="A8588" s="2">
        <v>8583</v>
      </c>
      <c r="B8588" s="2">
        <f>A8588/$B$3</f>
        <v>0.85829999999999995</v>
      </c>
      <c r="C8588" s="2">
        <f t="shared" ca="1" si="134"/>
        <v>0.63842211870621657</v>
      </c>
      <c r="D8588" s="2">
        <f ca="1">MIN(1,POWER($C8588,IF(RAND()&gt;0.5,$B$2,-$B$2))*POWER($B8588,$B$1))</f>
        <v>0.9388960836025575</v>
      </c>
    </row>
    <row r="8589" spans="1:4" x14ac:dyDescent="0.25">
      <c r="A8589" s="2">
        <v>8584</v>
      </c>
      <c r="B8589" s="2">
        <f>A8589/$B$3</f>
        <v>0.85840000000000005</v>
      </c>
      <c r="C8589" s="2">
        <f t="shared" ca="1" si="134"/>
        <v>0.50564050393585735</v>
      </c>
      <c r="D8589" s="2">
        <f ca="1">MIN(1,POWER($C8589,IF(RAND()&gt;0.5,$B$2,-$B$2))*POWER($B8589,$B$1))</f>
        <v>0.98383289164043763</v>
      </c>
    </row>
    <row r="8590" spans="1:4" x14ac:dyDescent="0.25">
      <c r="A8590" s="2">
        <v>8585</v>
      </c>
      <c r="B8590" s="2">
        <f>A8590/$B$3</f>
        <v>0.85850000000000004</v>
      </c>
      <c r="C8590" s="2">
        <f t="shared" ca="1" si="134"/>
        <v>0.931467174927462</v>
      </c>
      <c r="D8590" s="2">
        <f ca="1">MIN(1,POWER($C8590,IF(RAND()&gt;0.5,$B$2,-$B$2))*POWER($B8590,$B$1))</f>
        <v>0.87077667739501186</v>
      </c>
    </row>
    <row r="8591" spans="1:4" x14ac:dyDescent="0.25">
      <c r="A8591" s="2">
        <v>8586</v>
      </c>
      <c r="B8591" s="2">
        <f>A8591/$B$3</f>
        <v>0.85860000000000003</v>
      </c>
      <c r="C8591" s="2">
        <f t="shared" ca="1" si="134"/>
        <v>0.13715629531088502</v>
      </c>
      <c r="D8591" s="2">
        <f ca="1">MIN(1,POWER($C8591,IF(RAND()&gt;0.5,$B$2,-$B$2))*POWER($B8591,$B$1))</f>
        <v>0.57707735603675048</v>
      </c>
    </row>
    <row r="8592" spans="1:4" x14ac:dyDescent="0.25">
      <c r="A8592" s="2">
        <v>8587</v>
      </c>
      <c r="B8592" s="2">
        <f>A8592/$B$3</f>
        <v>0.85870000000000002</v>
      </c>
      <c r="C8592" s="2">
        <f t="shared" ca="1" si="134"/>
        <v>0.40449453408057823</v>
      </c>
      <c r="D8592" s="2">
        <f ca="1">MIN(1,POWER($C8592,IF(RAND()&gt;0.5,$B$2,-$B$2))*POWER($B8592,$B$1))</f>
        <v>1</v>
      </c>
    </row>
    <row r="8593" spans="1:4" x14ac:dyDescent="0.25">
      <c r="A8593" s="2">
        <v>8588</v>
      </c>
      <c r="B8593" s="2">
        <f>A8593/$B$3</f>
        <v>0.85880000000000001</v>
      </c>
      <c r="C8593" s="2">
        <f t="shared" ca="1" si="134"/>
        <v>0.46536205612934578</v>
      </c>
      <c r="D8593" s="2">
        <f ca="1">MIN(1,POWER($C8593,IF(RAND()&gt;0.5,$B$2,-$B$2))*POWER($B8593,$B$1))</f>
        <v>0.73697071338846432</v>
      </c>
    </row>
    <row r="8594" spans="1:4" x14ac:dyDescent="0.25">
      <c r="A8594" s="2">
        <v>8589</v>
      </c>
      <c r="B8594" s="2">
        <f>A8594/$B$3</f>
        <v>0.8589</v>
      </c>
      <c r="C8594" s="2">
        <f t="shared" ca="1" si="134"/>
        <v>0.14026555874349855</v>
      </c>
      <c r="D8594" s="2">
        <f ca="1">MIN(1,POWER($C8594,IF(RAND()&gt;0.5,$B$2,-$B$2))*POWER($B8594,$B$1))</f>
        <v>0.57987289894870631</v>
      </c>
    </row>
    <row r="8595" spans="1:4" x14ac:dyDescent="0.25">
      <c r="A8595" s="2">
        <v>8590</v>
      </c>
      <c r="B8595" s="2">
        <f>A8595/$B$3</f>
        <v>0.85899999999999999</v>
      </c>
      <c r="C8595" s="2">
        <f t="shared" ca="1" si="134"/>
        <v>0.61693062877998228</v>
      </c>
      <c r="D8595" s="2">
        <f ca="1">MIN(1,POWER($C8595,IF(RAND()&gt;0.5,$B$2,-$B$2))*POWER($B8595,$B$1))</f>
        <v>0.77990271152134283</v>
      </c>
    </row>
    <row r="8596" spans="1:4" x14ac:dyDescent="0.25">
      <c r="A8596" s="2">
        <v>8591</v>
      </c>
      <c r="B8596" s="2">
        <f>A8596/$B$3</f>
        <v>0.85909999999999997</v>
      </c>
      <c r="C8596" s="2">
        <f t="shared" ca="1" si="134"/>
        <v>0.30650104874075002</v>
      </c>
      <c r="D8596" s="2">
        <f ca="1">MIN(1,POWER($C8596,IF(RAND()&gt;0.5,$B$2,-$B$2))*POWER($B8596,$B$1))</f>
        <v>1</v>
      </c>
    </row>
    <row r="8597" spans="1:4" x14ac:dyDescent="0.25">
      <c r="A8597" s="2">
        <v>8592</v>
      </c>
      <c r="B8597" s="2">
        <f>A8597/$B$3</f>
        <v>0.85919999999999996</v>
      </c>
      <c r="C8597" s="2">
        <f t="shared" ca="1" si="134"/>
        <v>0.63827203852185932</v>
      </c>
      <c r="D8597" s="2">
        <f ca="1">MIN(1,POWER($C8597,IF(RAND()&gt;0.5,$B$2,-$B$2))*POWER($B8597,$B$1))</f>
        <v>0.78540820185000182</v>
      </c>
    </row>
    <row r="8598" spans="1:4" x14ac:dyDescent="0.25">
      <c r="A8598" s="2">
        <v>8593</v>
      </c>
      <c r="B8598" s="2">
        <f>A8598/$B$3</f>
        <v>0.85929999999999995</v>
      </c>
      <c r="C8598" s="2">
        <f t="shared" ca="1" si="134"/>
        <v>0.37137990601095994</v>
      </c>
      <c r="D8598" s="2">
        <f ca="1">MIN(1,POWER($C8598,IF(RAND()&gt;0.5,$B$2,-$B$2))*POWER($B8598,$B$1))</f>
        <v>0.7048691320907412</v>
      </c>
    </row>
    <row r="8599" spans="1:4" x14ac:dyDescent="0.25">
      <c r="A8599" s="2">
        <v>8594</v>
      </c>
      <c r="B8599" s="2">
        <f>A8599/$B$3</f>
        <v>0.85940000000000005</v>
      </c>
      <c r="C8599" s="2">
        <f t="shared" ca="1" si="134"/>
        <v>0.35660672938920435</v>
      </c>
      <c r="D8599" s="2">
        <f ca="1">MIN(1,POWER($C8599,IF(RAND()&gt;0.5,$B$2,-$B$2))*POWER($B8599,$B$1))</f>
        <v>0.69925125774722874</v>
      </c>
    </row>
    <row r="8600" spans="1:4" x14ac:dyDescent="0.25">
      <c r="A8600" s="2">
        <v>8595</v>
      </c>
      <c r="B8600" s="2">
        <f>A8600/$B$3</f>
        <v>0.85950000000000004</v>
      </c>
      <c r="C8600" s="2">
        <f t="shared" ca="1" si="134"/>
        <v>0.10997849601139853</v>
      </c>
      <c r="D8600" s="2">
        <f ca="1">MIN(1,POWER($C8600,IF(RAND()&gt;0.5,$B$2,-$B$2))*POWER($B8600,$B$1))</f>
        <v>1</v>
      </c>
    </row>
    <row r="8601" spans="1:4" x14ac:dyDescent="0.25">
      <c r="A8601" s="2">
        <v>8596</v>
      </c>
      <c r="B8601" s="2">
        <f>A8601/$B$3</f>
        <v>0.85960000000000003</v>
      </c>
      <c r="C8601" s="2">
        <f t="shared" ca="1" si="134"/>
        <v>0.61874340432909025</v>
      </c>
      <c r="D8601" s="2">
        <f ca="1">MIN(1,POWER($C8601,IF(RAND()&gt;0.5,$B$2,-$B$2))*POWER($B8601,$B$1))</f>
        <v>0.78090557497001889</v>
      </c>
    </row>
    <row r="8602" spans="1:4" x14ac:dyDescent="0.25">
      <c r="A8602" s="2">
        <v>8597</v>
      </c>
      <c r="B8602" s="2">
        <f>A8602/$B$3</f>
        <v>0.85970000000000002</v>
      </c>
      <c r="C8602" s="2">
        <f t="shared" ca="1" si="134"/>
        <v>0.29142338746684604</v>
      </c>
      <c r="D8602" s="2">
        <f ca="1">MIN(1,POWER($C8602,IF(RAND()&gt;0.5,$B$2,-$B$2))*POWER($B8602,$B$1))</f>
        <v>1</v>
      </c>
    </row>
    <row r="8603" spans="1:4" x14ac:dyDescent="0.25">
      <c r="A8603" s="2">
        <v>8598</v>
      </c>
      <c r="B8603" s="2">
        <f>A8603/$B$3</f>
        <v>0.85980000000000001</v>
      </c>
      <c r="C8603" s="2">
        <f t="shared" ca="1" si="134"/>
        <v>0.43103678620771024</v>
      </c>
      <c r="D8603" s="2">
        <f ca="1">MIN(1,POWER($C8603,IF(RAND()&gt;0.5,$B$2,-$B$2))*POWER($B8603,$B$1))</f>
        <v>1</v>
      </c>
    </row>
    <row r="8604" spans="1:4" x14ac:dyDescent="0.25">
      <c r="A8604" s="2">
        <v>8599</v>
      </c>
      <c r="B8604" s="2">
        <f>A8604/$B$3</f>
        <v>0.8599</v>
      </c>
      <c r="C8604" s="2">
        <f t="shared" ca="1" si="134"/>
        <v>9.5656704666960413E-2</v>
      </c>
      <c r="D8604" s="2">
        <f ca="1">MIN(1,POWER($C8604,IF(RAND()&gt;0.5,$B$2,-$B$2))*POWER($B8604,$B$1))</f>
        <v>1</v>
      </c>
    </row>
    <row r="8605" spans="1:4" x14ac:dyDescent="0.25">
      <c r="A8605" s="2">
        <v>8600</v>
      </c>
      <c r="B8605" s="2">
        <f>A8605/$B$3</f>
        <v>0.86</v>
      </c>
      <c r="C8605" s="2">
        <f t="shared" ca="1" si="134"/>
        <v>0.86640668634008522</v>
      </c>
      <c r="D8605" s="2">
        <f ca="1">MIN(1,POWER($C8605,IF(RAND()&gt;0.5,$B$2,-$B$2))*POWER($B8605,$B$1))</f>
        <v>0.88502205219867758</v>
      </c>
    </row>
    <row r="8606" spans="1:4" x14ac:dyDescent="0.25">
      <c r="A8606" s="2">
        <v>8601</v>
      </c>
      <c r="B8606" s="2">
        <f>A8606/$B$3</f>
        <v>0.86009999999999998</v>
      </c>
      <c r="C8606" s="2">
        <f t="shared" ca="1" si="134"/>
        <v>0.16786057083648576</v>
      </c>
      <c r="D8606" s="2">
        <f ca="1">MIN(1,POWER($C8606,IF(RAND()&gt;0.5,$B$2,-$B$2))*POWER($B8606,$B$1))</f>
        <v>0.60191987932236179</v>
      </c>
    </row>
    <row r="8607" spans="1:4" x14ac:dyDescent="0.25">
      <c r="A8607" s="2">
        <v>8602</v>
      </c>
      <c r="B8607" s="2">
        <f>A8607/$B$3</f>
        <v>0.86019999999999996</v>
      </c>
      <c r="C8607" s="2">
        <f t="shared" ca="1" si="134"/>
        <v>0.14278442914175216</v>
      </c>
      <c r="D8607" s="2">
        <f ca="1">MIN(1,POWER($C8607,IF(RAND()&gt;0.5,$B$2,-$B$2))*POWER($B8607,$B$1))</f>
        <v>1</v>
      </c>
    </row>
    <row r="8608" spans="1:4" x14ac:dyDescent="0.25">
      <c r="A8608" s="2">
        <v>8603</v>
      </c>
      <c r="B8608" s="2">
        <f>A8608/$B$3</f>
        <v>0.86029999999999995</v>
      </c>
      <c r="C8608" s="2">
        <f t="shared" ca="1" si="134"/>
        <v>0.36455869741525393</v>
      </c>
      <c r="D8608" s="2">
        <f ca="1">MIN(1,POWER($C8608,IF(RAND()&gt;0.5,$B$2,-$B$2))*POWER($B8608,$B$1))</f>
        <v>1</v>
      </c>
    </row>
    <row r="8609" spans="1:4" x14ac:dyDescent="0.25">
      <c r="A8609" s="2">
        <v>8604</v>
      </c>
      <c r="B8609" s="2">
        <f>A8609/$B$3</f>
        <v>0.86040000000000005</v>
      </c>
      <c r="C8609" s="2">
        <f t="shared" ca="1" si="134"/>
        <v>0.57906135454016461</v>
      </c>
      <c r="D8609" s="2">
        <f ca="1">MIN(1,POWER($C8609,IF(RAND()&gt;0.5,$B$2,-$B$2))*POWER($B8609,$B$1))</f>
        <v>0.7713390490745452</v>
      </c>
    </row>
    <row r="8610" spans="1:4" x14ac:dyDescent="0.25">
      <c r="A8610" s="2">
        <v>8605</v>
      </c>
      <c r="B8610" s="2">
        <f>A8610/$B$3</f>
        <v>0.86050000000000004</v>
      </c>
      <c r="C8610" s="2">
        <f t="shared" ca="1" si="134"/>
        <v>0.22972238357710906</v>
      </c>
      <c r="D8610" s="2">
        <f ca="1">MIN(1,POWER($C8610,IF(RAND()&gt;0.5,$B$2,-$B$2))*POWER($B8610,$B$1))</f>
        <v>0.64119708223264416</v>
      </c>
    </row>
    <row r="8611" spans="1:4" x14ac:dyDescent="0.25">
      <c r="A8611" s="2">
        <v>8606</v>
      </c>
      <c r="B8611" s="2">
        <f>A8611/$B$3</f>
        <v>0.86060000000000003</v>
      </c>
      <c r="C8611" s="2">
        <f t="shared" ca="1" si="134"/>
        <v>0.25856469382037828</v>
      </c>
      <c r="D8611" s="2">
        <f ca="1">MIN(1,POWER($C8611,IF(RAND()&gt;0.5,$B$2,-$B$2))*POWER($B8611,$B$1))</f>
        <v>0.65662163224947379</v>
      </c>
    </row>
    <row r="8612" spans="1:4" x14ac:dyDescent="0.25">
      <c r="A8612" s="2">
        <v>8607</v>
      </c>
      <c r="B8612" s="2">
        <f>A8612/$B$3</f>
        <v>0.86070000000000002</v>
      </c>
      <c r="C8612" s="2">
        <f t="shared" ca="1" si="134"/>
        <v>0.19455247220104055</v>
      </c>
      <c r="D8612" s="2">
        <f ca="1">MIN(1,POWER($C8612,IF(RAND()&gt;0.5,$B$2,-$B$2))*POWER($B8612,$B$1))</f>
        <v>1</v>
      </c>
    </row>
    <row r="8613" spans="1:4" x14ac:dyDescent="0.25">
      <c r="A8613" s="2">
        <v>8608</v>
      </c>
      <c r="B8613" s="2">
        <f>A8613/$B$3</f>
        <v>0.86080000000000001</v>
      </c>
      <c r="C8613" s="2">
        <f t="shared" ca="1" si="134"/>
        <v>0.24609403372718452</v>
      </c>
      <c r="D8613" s="2">
        <f ca="1">MIN(1,POWER($C8613,IF(RAND()&gt;0.5,$B$2,-$B$2))*POWER($B8613,$B$1))</f>
        <v>1</v>
      </c>
    </row>
    <row r="8614" spans="1:4" x14ac:dyDescent="0.25">
      <c r="A8614" s="2">
        <v>8609</v>
      </c>
      <c r="B8614" s="2">
        <f>A8614/$B$3</f>
        <v>0.8609</v>
      </c>
      <c r="C8614" s="2">
        <f t="shared" ca="1" si="134"/>
        <v>0.83625625076327126</v>
      </c>
      <c r="D8614" s="2">
        <f ca="1">MIN(1,POWER($C8614,IF(RAND()&gt;0.5,$B$2,-$B$2))*POWER($B8614,$B$1))</f>
        <v>0.83065480803935343</v>
      </c>
    </row>
    <row r="8615" spans="1:4" x14ac:dyDescent="0.25">
      <c r="A8615" s="2">
        <v>8610</v>
      </c>
      <c r="B8615" s="2">
        <f>A8615/$B$3</f>
        <v>0.86099999999999999</v>
      </c>
      <c r="C8615" s="2">
        <f t="shared" ca="1" si="134"/>
        <v>0.61437022154311371</v>
      </c>
      <c r="D8615" s="2">
        <f ca="1">MIN(1,POWER($C8615,IF(RAND()&gt;0.5,$B$2,-$B$2))*POWER($B8615,$B$1))</f>
        <v>0.78106860715857307</v>
      </c>
    </row>
    <row r="8616" spans="1:4" x14ac:dyDescent="0.25">
      <c r="A8616" s="2">
        <v>8611</v>
      </c>
      <c r="B8616" s="2">
        <f>A8616/$B$3</f>
        <v>0.86109999999999998</v>
      </c>
      <c r="C8616" s="2">
        <f t="shared" ca="1" si="134"/>
        <v>0.51426776363471061</v>
      </c>
      <c r="D8616" s="2">
        <f ca="1">MIN(1,POWER($C8616,IF(RAND()&gt;0.5,$B$2,-$B$2))*POWER($B8616,$B$1))</f>
        <v>0.7538613009203825</v>
      </c>
    </row>
    <row r="8617" spans="1:4" x14ac:dyDescent="0.25">
      <c r="A8617" s="2">
        <v>8612</v>
      </c>
      <c r="B8617" s="2">
        <f>A8617/$B$3</f>
        <v>0.86119999999999997</v>
      </c>
      <c r="C8617" s="2">
        <f t="shared" ca="1" si="134"/>
        <v>0.45161396437722423</v>
      </c>
      <c r="D8617" s="2">
        <f ca="1">MIN(1,POWER($C8617,IF(RAND()&gt;0.5,$B$2,-$B$2))*POWER($B8617,$B$1))</f>
        <v>1</v>
      </c>
    </row>
    <row r="8618" spans="1:4" x14ac:dyDescent="0.25">
      <c r="A8618" s="2">
        <v>8613</v>
      </c>
      <c r="B8618" s="2">
        <f>A8618/$B$3</f>
        <v>0.86129999999999995</v>
      </c>
      <c r="C8618" s="2">
        <f t="shared" ca="1" si="134"/>
        <v>0.12520576964302599</v>
      </c>
      <c r="D8618" s="2">
        <f ca="1">MIN(1,POWER($C8618,IF(RAND()&gt;0.5,$B$2,-$B$2))*POWER($B8618,$B$1))</f>
        <v>1</v>
      </c>
    </row>
    <row r="8619" spans="1:4" x14ac:dyDescent="0.25">
      <c r="A8619" s="2">
        <v>8614</v>
      </c>
      <c r="B8619" s="2">
        <f>A8619/$B$3</f>
        <v>0.86140000000000005</v>
      </c>
      <c r="C8619" s="2">
        <f t="shared" ca="1" si="134"/>
        <v>0.79506804386667218</v>
      </c>
      <c r="D8619" s="2">
        <f ca="1">MIN(1,POWER($C8619,IF(RAND()&gt;0.5,$B$2,-$B$2))*POWER($B8619,$B$1))</f>
        <v>0.82278379033897031</v>
      </c>
    </row>
    <row r="8620" spans="1:4" x14ac:dyDescent="0.25">
      <c r="A8620" s="2">
        <v>8615</v>
      </c>
      <c r="B8620" s="2">
        <f>A8620/$B$3</f>
        <v>0.86150000000000004</v>
      </c>
      <c r="C8620" s="2">
        <f t="shared" ca="1" si="134"/>
        <v>0.98164828138676152</v>
      </c>
      <c r="D8620" s="2">
        <f ca="1">MIN(1,POWER($C8620,IF(RAND()&gt;0.5,$B$2,-$B$2))*POWER($B8620,$B$1))</f>
        <v>0.85831452871140224</v>
      </c>
    </row>
    <row r="8621" spans="1:4" x14ac:dyDescent="0.25">
      <c r="A8621" s="2">
        <v>8616</v>
      </c>
      <c r="B8621" s="2">
        <f>A8621/$B$3</f>
        <v>0.86160000000000003</v>
      </c>
      <c r="C8621" s="2">
        <f t="shared" ca="1" si="134"/>
        <v>0.34361801338805198</v>
      </c>
      <c r="D8621" s="2">
        <f ca="1">MIN(1,POWER($C8621,IF(RAND()&gt;0.5,$B$2,-$B$2))*POWER($B8621,$B$1))</f>
        <v>0.69585840106103525</v>
      </c>
    </row>
    <row r="8622" spans="1:4" x14ac:dyDescent="0.25">
      <c r="A8622" s="2">
        <v>8617</v>
      </c>
      <c r="B8622" s="2">
        <f>A8622/$B$3</f>
        <v>0.86170000000000002</v>
      </c>
      <c r="C8622" s="2">
        <f t="shared" ca="1" si="134"/>
        <v>0.26827705365165611</v>
      </c>
      <c r="D8622" s="2">
        <f ca="1">MIN(1,POWER($C8622,IF(RAND()&gt;0.5,$B$2,-$B$2))*POWER($B8622,$B$1))</f>
        <v>0.66232751696427672</v>
      </c>
    </row>
    <row r="8623" spans="1:4" x14ac:dyDescent="0.25">
      <c r="A8623" s="2">
        <v>8618</v>
      </c>
      <c r="B8623" s="2">
        <f>A8623/$B$3</f>
        <v>0.86180000000000001</v>
      </c>
      <c r="C8623" s="2">
        <f t="shared" ca="1" si="134"/>
        <v>0.33505267061167487</v>
      </c>
      <c r="D8623" s="2">
        <f ca="1">MIN(1,POWER($C8623,IF(RAND()&gt;0.5,$B$2,-$B$2))*POWER($B8623,$B$1))</f>
        <v>0.69251487530795164</v>
      </c>
    </row>
    <row r="8624" spans="1:4" x14ac:dyDescent="0.25">
      <c r="A8624" s="2">
        <v>8619</v>
      </c>
      <c r="B8624" s="2">
        <f>A8624/$B$3</f>
        <v>0.8619</v>
      </c>
      <c r="C8624" s="2">
        <f t="shared" ca="1" si="134"/>
        <v>0.3450713236211892</v>
      </c>
      <c r="D8624" s="2">
        <f ca="1">MIN(1,POWER($C8624,IF(RAND()&gt;0.5,$B$2,-$B$2))*POWER($B8624,$B$1))</f>
        <v>0.69668852055512198</v>
      </c>
    </row>
    <row r="8625" spans="1:4" x14ac:dyDescent="0.25">
      <c r="A8625" s="2">
        <v>8620</v>
      </c>
      <c r="B8625" s="2">
        <f>A8625/$B$3</f>
        <v>0.86199999999999999</v>
      </c>
      <c r="C8625" s="2">
        <f t="shared" ca="1" si="134"/>
        <v>0.95783431843671274</v>
      </c>
      <c r="D8625" s="2">
        <f ca="1">MIN(1,POWER($C8625,IF(RAND()&gt;0.5,$B$2,-$B$2))*POWER($B8625,$B$1))</f>
        <v>0.86945915977538146</v>
      </c>
    </row>
    <row r="8626" spans="1:4" x14ac:dyDescent="0.25">
      <c r="A8626" s="2">
        <v>8621</v>
      </c>
      <c r="B8626" s="2">
        <f>A8626/$B$3</f>
        <v>0.86209999999999998</v>
      </c>
      <c r="C8626" s="2">
        <f t="shared" ca="1" si="134"/>
        <v>0.97829666731712084</v>
      </c>
      <c r="D8626" s="2">
        <f ca="1">MIN(1,POWER($C8626,IF(RAND()&gt;0.5,$B$2,-$B$2))*POWER($B8626,$B$1))</f>
        <v>0.85832499548949226</v>
      </c>
    </row>
    <row r="8627" spans="1:4" x14ac:dyDescent="0.25">
      <c r="A8627" s="2">
        <v>8622</v>
      </c>
      <c r="B8627" s="2">
        <f>A8627/$B$3</f>
        <v>0.86219999999999997</v>
      </c>
      <c r="C8627" s="2">
        <f t="shared" ca="1" si="134"/>
        <v>5.9630768643398668E-2</v>
      </c>
      <c r="D8627" s="2">
        <f ca="1">MIN(1,POWER($C8627,IF(RAND()&gt;0.5,$B$2,-$B$2))*POWER($B8627,$B$1))</f>
        <v>1</v>
      </c>
    </row>
    <row r="8628" spans="1:4" x14ac:dyDescent="0.25">
      <c r="A8628" s="2">
        <v>8623</v>
      </c>
      <c r="B8628" s="2">
        <f>A8628/$B$3</f>
        <v>0.86229999999999996</v>
      </c>
      <c r="C8628" s="2">
        <f t="shared" ca="1" si="134"/>
        <v>0.82375680674090457</v>
      </c>
      <c r="D8628" s="2">
        <f ca="1">MIN(1,POWER($C8628,IF(RAND()&gt;0.5,$B$2,-$B$2))*POWER($B8628,$B$1))</f>
        <v>0.82950343605396581</v>
      </c>
    </row>
    <row r="8629" spans="1:4" x14ac:dyDescent="0.25">
      <c r="A8629" s="2">
        <v>8624</v>
      </c>
      <c r="B8629" s="2">
        <f>A8629/$B$3</f>
        <v>0.86240000000000006</v>
      </c>
      <c r="C8629" s="2">
        <f t="shared" ca="1" si="134"/>
        <v>6.9943467894426625E-2</v>
      </c>
      <c r="D8629" s="2">
        <f ca="1">MIN(1,POWER($C8629,IF(RAND()&gt;0.5,$B$2,-$B$2))*POWER($B8629,$B$1))</f>
        <v>0.50659182842644512</v>
      </c>
    </row>
    <row r="8630" spans="1:4" x14ac:dyDescent="0.25">
      <c r="A8630" s="2">
        <v>8625</v>
      </c>
      <c r="B8630" s="2">
        <f>A8630/$B$3</f>
        <v>0.86250000000000004</v>
      </c>
      <c r="C8630" s="2">
        <f t="shared" ca="1" si="134"/>
        <v>0.34366856464959028</v>
      </c>
      <c r="D8630" s="2">
        <f ca="1">MIN(1,POWER($C8630,IF(RAND()&gt;0.5,$B$2,-$B$2))*POWER($B8630,$B$1))</f>
        <v>0.69660576703083188</v>
      </c>
    </row>
    <row r="8631" spans="1:4" x14ac:dyDescent="0.25">
      <c r="A8631" s="2">
        <v>8626</v>
      </c>
      <c r="B8631" s="2">
        <f>A8631/$B$3</f>
        <v>0.86260000000000003</v>
      </c>
      <c r="C8631" s="2">
        <f t="shared" ca="1" si="134"/>
        <v>0.93420533878294343</v>
      </c>
      <c r="D8631" s="2">
        <f ca="1">MIN(1,POWER($C8631,IF(RAND()&gt;0.5,$B$2,-$B$2))*POWER($B8631,$B$1))</f>
        <v>0.85093800896558325</v>
      </c>
    </row>
    <row r="8632" spans="1:4" x14ac:dyDescent="0.25">
      <c r="A8632" s="2">
        <v>8627</v>
      </c>
      <c r="B8632" s="2">
        <f>A8632/$B$3</f>
        <v>0.86270000000000002</v>
      </c>
      <c r="C8632" s="2">
        <f t="shared" ca="1" si="134"/>
        <v>0.52545279036222892</v>
      </c>
      <c r="D8632" s="2">
        <f ca="1">MIN(1,POWER($C8632,IF(RAND()&gt;0.5,$B$2,-$B$2))*POWER($B8632,$B$1))</f>
        <v>0.9811898738232947</v>
      </c>
    </row>
    <row r="8633" spans="1:4" x14ac:dyDescent="0.25">
      <c r="A8633" s="2">
        <v>8628</v>
      </c>
      <c r="B8633" s="2">
        <f>A8633/$B$3</f>
        <v>0.86280000000000001</v>
      </c>
      <c r="C8633" s="2">
        <f t="shared" ca="1" si="134"/>
        <v>0.21872232103683975</v>
      </c>
      <c r="D8633" s="2">
        <f ca="1">MIN(1,POWER($C8633,IF(RAND()&gt;0.5,$B$2,-$B$2))*POWER($B8633,$B$1))</f>
        <v>1</v>
      </c>
    </row>
    <row r="8634" spans="1:4" x14ac:dyDescent="0.25">
      <c r="A8634" s="2">
        <v>8629</v>
      </c>
      <c r="B8634" s="2">
        <f>A8634/$B$3</f>
        <v>0.8629</v>
      </c>
      <c r="C8634" s="2">
        <f t="shared" ca="1" si="134"/>
        <v>0.19728151058578369</v>
      </c>
      <c r="D8634" s="2">
        <f ca="1">MIN(1,POWER($C8634,IF(RAND()&gt;0.5,$B$2,-$B$2))*POWER($B8634,$B$1))</f>
        <v>0.6237028749368706</v>
      </c>
    </row>
    <row r="8635" spans="1:4" x14ac:dyDescent="0.25">
      <c r="A8635" s="2">
        <v>8630</v>
      </c>
      <c r="B8635" s="2">
        <f>A8635/$B$3</f>
        <v>0.86299999999999999</v>
      </c>
      <c r="C8635" s="2">
        <f t="shared" ca="1" si="134"/>
        <v>0.27739488664844059</v>
      </c>
      <c r="D8635" s="2">
        <f ca="1">MIN(1,POWER($C8635,IF(RAND()&gt;0.5,$B$2,-$B$2))*POWER($B8635,$B$1))</f>
        <v>0.66777550734333591</v>
      </c>
    </row>
    <row r="8636" spans="1:4" x14ac:dyDescent="0.25">
      <c r="A8636" s="2">
        <v>8631</v>
      </c>
      <c r="B8636" s="2">
        <f>A8636/$B$3</f>
        <v>0.86309999999999998</v>
      </c>
      <c r="C8636" s="2">
        <f t="shared" ca="1" si="134"/>
        <v>0.55426259790714316</v>
      </c>
      <c r="D8636" s="2">
        <f ca="1">MIN(1,POWER($C8636,IF(RAND()&gt;0.5,$B$2,-$B$2))*POWER($B8636,$B$1))</f>
        <v>0.76701566048903003</v>
      </c>
    </row>
    <row r="8637" spans="1:4" x14ac:dyDescent="0.25">
      <c r="A8637" s="2">
        <v>8632</v>
      </c>
      <c r="B8637" s="2">
        <f>A8637/$B$3</f>
        <v>0.86319999999999997</v>
      </c>
      <c r="C8637" s="2">
        <f t="shared" ca="1" si="134"/>
        <v>0.27939480512646964</v>
      </c>
      <c r="D8637" s="2">
        <f ca="1">MIN(1,POWER($C8637,IF(RAND()&gt;0.5,$B$2,-$B$2))*POWER($B8637,$B$1))</f>
        <v>1</v>
      </c>
    </row>
    <row r="8638" spans="1:4" x14ac:dyDescent="0.25">
      <c r="A8638" s="2">
        <v>8633</v>
      </c>
      <c r="B8638" s="2">
        <f>A8638/$B$3</f>
        <v>0.86329999999999996</v>
      </c>
      <c r="C8638" s="2">
        <f t="shared" ca="1" si="134"/>
        <v>0.23645752185975333</v>
      </c>
      <c r="D8638" s="2">
        <f ca="1">MIN(1,POWER($C8638,IF(RAND()&gt;0.5,$B$2,-$B$2))*POWER($B8638,$B$1))</f>
        <v>0.64701204789062761</v>
      </c>
    </row>
    <row r="8639" spans="1:4" x14ac:dyDescent="0.25">
      <c r="A8639" s="2">
        <v>8634</v>
      </c>
      <c r="B8639" s="2">
        <f>A8639/$B$3</f>
        <v>0.86339999999999995</v>
      </c>
      <c r="C8639" s="2">
        <f t="shared" ca="1" si="134"/>
        <v>0.2344638409830756</v>
      </c>
      <c r="D8639" s="2">
        <f ca="1">MIN(1,POWER($C8639,IF(RAND()&gt;0.5,$B$2,-$B$2))*POWER($B8639,$B$1))</f>
        <v>1</v>
      </c>
    </row>
    <row r="8640" spans="1:4" x14ac:dyDescent="0.25">
      <c r="A8640" s="2">
        <v>8635</v>
      </c>
      <c r="B8640" s="2">
        <f>A8640/$B$3</f>
        <v>0.86350000000000005</v>
      </c>
      <c r="C8640" s="2">
        <f t="shared" ca="1" si="134"/>
        <v>0.13916424218351753</v>
      </c>
      <c r="D8640" s="2">
        <f ca="1">MIN(1,POWER($C8640,IF(RAND()&gt;0.5,$B$2,-$B$2))*POWER($B8640,$B$1))</f>
        <v>1</v>
      </c>
    </row>
    <row r="8641" spans="1:4" x14ac:dyDescent="0.25">
      <c r="A8641" s="2">
        <v>8636</v>
      </c>
      <c r="B8641" s="2">
        <f>A8641/$B$3</f>
        <v>0.86360000000000003</v>
      </c>
      <c r="C8641" s="2">
        <f t="shared" ca="1" si="134"/>
        <v>0.44168186756323269</v>
      </c>
      <c r="D8641" s="2">
        <f ca="1">MIN(1,POWER($C8641,IF(RAND()&gt;0.5,$B$2,-$B$2))*POWER($B8641,$B$1))</f>
        <v>1</v>
      </c>
    </row>
    <row r="8642" spans="1:4" x14ac:dyDescent="0.25">
      <c r="A8642" s="2">
        <v>8637</v>
      </c>
      <c r="B8642" s="2">
        <f>A8642/$B$3</f>
        <v>0.86370000000000002</v>
      </c>
      <c r="C8642" s="2">
        <f t="shared" ca="1" si="134"/>
        <v>0.7749798432641205</v>
      </c>
      <c r="D8642" s="2">
        <f ca="1">MIN(1,POWER($C8642,IF(RAND()&gt;0.5,$B$2,-$B$2))*POWER($B8642,$B$1))</f>
        <v>0.8207691057827331</v>
      </c>
    </row>
    <row r="8643" spans="1:4" x14ac:dyDescent="0.25">
      <c r="A8643" s="2">
        <v>8638</v>
      </c>
      <c r="B8643" s="2">
        <f>A8643/$B$3</f>
        <v>0.86380000000000001</v>
      </c>
      <c r="C8643" s="2">
        <f t="shared" ca="1" si="134"/>
        <v>0.77021882921910667</v>
      </c>
      <c r="D8643" s="2">
        <f ca="1">MIN(1,POWER($C8643,IF(RAND()&gt;0.5,$B$2,-$B$2))*POWER($B8643,$B$1))</f>
        <v>0.91010263846294337</v>
      </c>
    </row>
    <row r="8644" spans="1:4" x14ac:dyDescent="0.25">
      <c r="A8644" s="2">
        <v>8639</v>
      </c>
      <c r="B8644" s="2">
        <f>A8644/$B$3</f>
        <v>0.8639</v>
      </c>
      <c r="C8644" s="2">
        <f t="shared" ca="1" si="134"/>
        <v>0.74976939047355529</v>
      </c>
      <c r="D8644" s="2">
        <f ca="1">MIN(1,POWER($C8644,IF(RAND()&gt;0.5,$B$2,-$B$2))*POWER($B8644,$B$1))</f>
        <v>0.91511975929399558</v>
      </c>
    </row>
    <row r="8645" spans="1:4" x14ac:dyDescent="0.25">
      <c r="A8645" s="2">
        <v>8640</v>
      </c>
      <c r="B8645" s="2">
        <f>A8645/$B$3</f>
        <v>0.86399999999999999</v>
      </c>
      <c r="C8645" s="2">
        <f t="shared" ca="1" si="134"/>
        <v>0.24720470695744456</v>
      </c>
      <c r="D8645" s="2">
        <f ca="1">MIN(1,POWER($C8645,IF(RAND()&gt;0.5,$B$2,-$B$2))*POWER($B8645,$B$1))</f>
        <v>1</v>
      </c>
    </row>
    <row r="8646" spans="1:4" x14ac:dyDescent="0.25">
      <c r="A8646" s="2">
        <v>8641</v>
      </c>
      <c r="B8646" s="2">
        <f>A8646/$B$3</f>
        <v>0.86409999999999998</v>
      </c>
      <c r="C8646" s="2">
        <f t="shared" ref="C8646:C8709" ca="1" si="135">RAND()</f>
        <v>0.57242055307838724</v>
      </c>
      <c r="D8646" s="2">
        <f ca="1">MIN(1,POWER($C8646,IF(RAND()&gt;0.5,$B$2,-$B$2))*POWER($B8646,$B$1))</f>
        <v>0.96609750683114326</v>
      </c>
    </row>
    <row r="8647" spans="1:4" x14ac:dyDescent="0.25">
      <c r="A8647" s="2">
        <v>8642</v>
      </c>
      <c r="B8647" s="2">
        <f>A8647/$B$3</f>
        <v>0.86419999999999997</v>
      </c>
      <c r="C8647" s="2">
        <f t="shared" ca="1" si="135"/>
        <v>0.23909962529497963</v>
      </c>
      <c r="D8647" s="2">
        <f ca="1">MIN(1,POWER($C8647,IF(RAND()&gt;0.5,$B$2,-$B$2))*POWER($B8647,$B$1))</f>
        <v>0.64912754911887238</v>
      </c>
    </row>
    <row r="8648" spans="1:4" x14ac:dyDescent="0.25">
      <c r="A8648" s="2">
        <v>8643</v>
      </c>
      <c r="B8648" s="2">
        <f>A8648/$B$3</f>
        <v>0.86429999999999996</v>
      </c>
      <c r="C8648" s="2">
        <f t="shared" ca="1" si="135"/>
        <v>0.55553145016185568</v>
      </c>
      <c r="D8648" s="2">
        <f ca="1">MIN(1,POWER($C8648,IF(RAND()&gt;0.5,$B$2,-$B$2))*POWER($B8648,$B$1))</f>
        <v>0.97212650179227011</v>
      </c>
    </row>
    <row r="8649" spans="1:4" x14ac:dyDescent="0.25">
      <c r="A8649" s="2">
        <v>8644</v>
      </c>
      <c r="B8649" s="2">
        <f>A8649/$B$3</f>
        <v>0.86439999999999995</v>
      </c>
      <c r="C8649" s="2">
        <f t="shared" ca="1" si="135"/>
        <v>0.94621347664748701</v>
      </c>
      <c r="D8649" s="2">
        <f ca="1">MIN(1,POWER($C8649,IF(RAND()&gt;0.5,$B$2,-$B$2))*POWER($B8649,$B$1))</f>
        <v>0.87401106803132778</v>
      </c>
    </row>
    <row r="8650" spans="1:4" x14ac:dyDescent="0.25">
      <c r="A8650" s="2">
        <v>8645</v>
      </c>
      <c r="B8650" s="2">
        <f>A8650/$B$3</f>
        <v>0.86450000000000005</v>
      </c>
      <c r="C8650" s="2">
        <f t="shared" ca="1" si="135"/>
        <v>0.75409015804375867</v>
      </c>
      <c r="D8650" s="2">
        <f ca="1">MIN(1,POWER($C8650,IF(RAND()&gt;0.5,$B$2,-$B$2))*POWER($B8650,$B$1))</f>
        <v>0.81705191484187067</v>
      </c>
    </row>
    <row r="8651" spans="1:4" x14ac:dyDescent="0.25">
      <c r="A8651" s="2">
        <v>8646</v>
      </c>
      <c r="B8651" s="2">
        <f>A8651/$B$3</f>
        <v>0.86460000000000004</v>
      </c>
      <c r="C8651" s="2">
        <f t="shared" ca="1" si="135"/>
        <v>0.76953516643350439</v>
      </c>
      <c r="D8651" s="2">
        <f ca="1">MIN(1,POWER($C8651,IF(RAND()&gt;0.5,$B$2,-$B$2))*POWER($B8651,$B$1))</f>
        <v>0.91110732234835579</v>
      </c>
    </row>
    <row r="8652" spans="1:4" x14ac:dyDescent="0.25">
      <c r="A8652" s="2">
        <v>8647</v>
      </c>
      <c r="B8652" s="2">
        <f>A8652/$B$3</f>
        <v>0.86470000000000002</v>
      </c>
      <c r="C8652" s="2">
        <f t="shared" ca="1" si="135"/>
        <v>0.96650801983436174</v>
      </c>
      <c r="D8652" s="2">
        <f ca="1">MIN(1,POWER($C8652,IF(RAND()&gt;0.5,$B$2,-$B$2))*POWER($B8652,$B$1))</f>
        <v>0.87061143397796548</v>
      </c>
    </row>
    <row r="8653" spans="1:4" x14ac:dyDescent="0.25">
      <c r="A8653" s="2">
        <v>8648</v>
      </c>
      <c r="B8653" s="2">
        <f>A8653/$B$3</f>
        <v>0.86480000000000001</v>
      </c>
      <c r="C8653" s="2">
        <f t="shared" ca="1" si="135"/>
        <v>0.41801413484013572</v>
      </c>
      <c r="D8653" s="2">
        <f ca="1">MIN(1,POWER($C8653,IF(RAND()&gt;0.5,$B$2,-$B$2))*POWER($B8653,$B$1))</f>
        <v>1</v>
      </c>
    </row>
    <row r="8654" spans="1:4" x14ac:dyDescent="0.25">
      <c r="A8654" s="2">
        <v>8649</v>
      </c>
      <c r="B8654" s="2">
        <f>A8654/$B$3</f>
        <v>0.8649</v>
      </c>
      <c r="C8654" s="2">
        <f t="shared" ca="1" si="135"/>
        <v>0.25174328444331273</v>
      </c>
      <c r="D8654" s="2">
        <f ca="1">MIN(1,POWER($C8654,IF(RAND()&gt;0.5,$B$2,-$B$2))*POWER($B8654,$B$1))</f>
        <v>0.65638322883259759</v>
      </c>
    </row>
    <row r="8655" spans="1:4" x14ac:dyDescent="0.25">
      <c r="A8655" s="2">
        <v>8650</v>
      </c>
      <c r="B8655" s="2">
        <f>A8655/$B$3</f>
        <v>0.86499999999999999</v>
      </c>
      <c r="C8655" s="2">
        <f t="shared" ca="1" si="135"/>
        <v>0.2778480445495437</v>
      </c>
      <c r="D8655" s="2">
        <f ca="1">MIN(1,POWER($C8655,IF(RAND()&gt;0.5,$B$2,-$B$2))*POWER($B8655,$B$1))</f>
        <v>0.66954161633287879</v>
      </c>
    </row>
    <row r="8656" spans="1:4" x14ac:dyDescent="0.25">
      <c r="A8656" s="2">
        <v>8651</v>
      </c>
      <c r="B8656" s="2">
        <f>A8656/$B$3</f>
        <v>0.86509999999999998</v>
      </c>
      <c r="C8656" s="2">
        <f t="shared" ca="1" si="135"/>
        <v>0.17395429594300904</v>
      </c>
      <c r="D8656" s="2">
        <f ca="1">MIN(1,POWER($C8656,IF(RAND()&gt;0.5,$B$2,-$B$2))*POWER($B8656,$B$1))</f>
        <v>0.60975215476112155</v>
      </c>
    </row>
    <row r="8657" spans="1:4" x14ac:dyDescent="0.25">
      <c r="A8657" s="2">
        <v>8652</v>
      </c>
      <c r="B8657" s="2">
        <f>A8657/$B$3</f>
        <v>0.86519999999999997</v>
      </c>
      <c r="C8657" s="2">
        <f t="shared" ca="1" si="135"/>
        <v>0.15989240180633779</v>
      </c>
      <c r="D8657" s="2">
        <f ca="1">MIN(1,POWER($C8657,IF(RAND()&gt;0.5,$B$2,-$B$2))*POWER($B8657,$B$1))</f>
        <v>0.59962823709661894</v>
      </c>
    </row>
    <row r="8658" spans="1:4" x14ac:dyDescent="0.25">
      <c r="A8658" s="2">
        <v>8653</v>
      </c>
      <c r="B8658" s="2">
        <f>A8658/$B$3</f>
        <v>0.86529999999999996</v>
      </c>
      <c r="C8658" s="2">
        <f t="shared" ca="1" si="135"/>
        <v>0.51768761686490539</v>
      </c>
      <c r="D8658" s="2">
        <f ca="1">MIN(1,POWER($C8658,IF(RAND()&gt;0.5,$B$2,-$B$2))*POWER($B8658,$B$1))</f>
        <v>0.98708180906435805</v>
      </c>
    </row>
    <row r="8659" spans="1:4" x14ac:dyDescent="0.25">
      <c r="A8659" s="2">
        <v>8654</v>
      </c>
      <c r="B8659" s="2">
        <f>A8659/$B$3</f>
        <v>0.86539999999999995</v>
      </c>
      <c r="C8659" s="2">
        <f t="shared" ca="1" si="135"/>
        <v>0.78078574776598275</v>
      </c>
      <c r="D8659" s="2">
        <f ca="1">MIN(1,POWER($C8659,IF(RAND()&gt;0.5,$B$2,-$B$2))*POWER($B8659,$B$1))</f>
        <v>0.82361313912119005</v>
      </c>
    </row>
    <row r="8660" spans="1:4" x14ac:dyDescent="0.25">
      <c r="A8660" s="2">
        <v>8655</v>
      </c>
      <c r="B8660" s="2">
        <f>A8660/$B$3</f>
        <v>0.86550000000000005</v>
      </c>
      <c r="C8660" s="2">
        <f t="shared" ca="1" si="135"/>
        <v>0.30713430883126469</v>
      </c>
      <c r="D8660" s="2">
        <f ca="1">MIN(1,POWER($C8660,IF(RAND()&gt;0.5,$B$2,-$B$2))*POWER($B8660,$B$1))</f>
        <v>1</v>
      </c>
    </row>
    <row r="8661" spans="1:4" x14ac:dyDescent="0.25">
      <c r="A8661" s="2">
        <v>8656</v>
      </c>
      <c r="B8661" s="2">
        <f>A8661/$B$3</f>
        <v>0.86560000000000004</v>
      </c>
      <c r="C8661" s="2">
        <f t="shared" ca="1" si="135"/>
        <v>0.79388036887391755</v>
      </c>
      <c r="D8661" s="2">
        <f ca="1">MIN(1,POWER($C8661,IF(RAND()&gt;0.5,$B$2,-$B$2))*POWER($B8661,$B$1))</f>
        <v>0.90649671620929861</v>
      </c>
    </row>
    <row r="8662" spans="1:4" x14ac:dyDescent="0.25">
      <c r="A8662" s="2">
        <v>8657</v>
      </c>
      <c r="B8662" s="2">
        <f>A8662/$B$3</f>
        <v>0.86570000000000003</v>
      </c>
      <c r="C8662" s="2">
        <f t="shared" ca="1" si="135"/>
        <v>0.1876936765684718</v>
      </c>
      <c r="D8662" s="2">
        <f ca="1">MIN(1,POWER($C8662,IF(RAND()&gt;0.5,$B$2,-$B$2))*POWER($B8662,$B$1))</f>
        <v>0.6195228736969598</v>
      </c>
    </row>
    <row r="8663" spans="1:4" x14ac:dyDescent="0.25">
      <c r="A8663" s="2">
        <v>8658</v>
      </c>
      <c r="B8663" s="2">
        <f>A8663/$B$3</f>
        <v>0.86580000000000001</v>
      </c>
      <c r="C8663" s="2">
        <f t="shared" ca="1" si="135"/>
        <v>0.57786609926890609</v>
      </c>
      <c r="D8663" s="2">
        <f ca="1">MIN(1,POWER($C8663,IF(RAND()&gt;0.5,$B$2,-$B$2))*POWER($B8663,$B$1))</f>
        <v>0.96616686256531004</v>
      </c>
    </row>
    <row r="8664" spans="1:4" x14ac:dyDescent="0.25">
      <c r="A8664" s="2">
        <v>8659</v>
      </c>
      <c r="B8664" s="2">
        <f>A8664/$B$3</f>
        <v>0.8659</v>
      </c>
      <c r="C8664" s="2">
        <f t="shared" ca="1" si="135"/>
        <v>0.40225026982371603</v>
      </c>
      <c r="D8664" s="2">
        <f ca="1">MIN(1,POWER($C8664,IF(RAND()&gt;0.5,$B$2,-$B$2))*POWER($B8664,$B$1))</f>
        <v>0.72171712174950486</v>
      </c>
    </row>
    <row r="8665" spans="1:4" x14ac:dyDescent="0.25">
      <c r="A8665" s="2">
        <v>8660</v>
      </c>
      <c r="B8665" s="2">
        <f>A8665/$B$3</f>
        <v>0.86599999999999999</v>
      </c>
      <c r="C8665" s="2">
        <f t="shared" ca="1" si="135"/>
        <v>0.88079312282899924</v>
      </c>
      <c r="D8665" s="2">
        <f ca="1">MIN(1,POWER($C8665,IF(RAND()&gt;0.5,$B$2,-$B$2))*POWER($B8665,$B$1))</f>
        <v>0.84429200163981077</v>
      </c>
    </row>
    <row r="8666" spans="1:4" x14ac:dyDescent="0.25">
      <c r="A8666" s="2">
        <v>8661</v>
      </c>
      <c r="B8666" s="2">
        <f>A8666/$B$3</f>
        <v>0.86609999999999998</v>
      </c>
      <c r="C8666" s="2">
        <f t="shared" ca="1" si="135"/>
        <v>0.29733996108041727</v>
      </c>
      <c r="D8666" s="2">
        <f ca="1">MIN(1,POWER($C8666,IF(RAND()&gt;0.5,$B$2,-$B$2))*POWER($B8666,$B$1))</f>
        <v>1</v>
      </c>
    </row>
    <row r="8667" spans="1:4" x14ac:dyDescent="0.25">
      <c r="A8667" s="2">
        <v>8662</v>
      </c>
      <c r="B8667" s="2">
        <f>A8667/$B$3</f>
        <v>0.86619999999999997</v>
      </c>
      <c r="C8667" s="2">
        <f t="shared" ca="1" si="135"/>
        <v>6.5282541065063815E-2</v>
      </c>
      <c r="D8667" s="2">
        <f ca="1">MIN(1,POWER($C8667,IF(RAND()&gt;0.5,$B$2,-$B$2))*POWER($B8667,$B$1))</f>
        <v>1</v>
      </c>
    </row>
    <row r="8668" spans="1:4" x14ac:dyDescent="0.25">
      <c r="A8668" s="2">
        <v>8663</v>
      </c>
      <c r="B8668" s="2">
        <f>A8668/$B$3</f>
        <v>0.86629999999999996</v>
      </c>
      <c r="C8668" s="2">
        <f t="shared" ca="1" si="135"/>
        <v>0.99306136177392057</v>
      </c>
      <c r="D8668" s="2">
        <f ca="1">MIN(1,POWER($C8668,IF(RAND()&gt;0.5,$B$2,-$B$2))*POWER($B8668,$B$1))</f>
        <v>0.86509446096184306</v>
      </c>
    </row>
    <row r="8669" spans="1:4" x14ac:dyDescent="0.25">
      <c r="A8669" s="2">
        <v>8664</v>
      </c>
      <c r="B8669" s="2">
        <f>A8669/$B$3</f>
        <v>0.86639999999999995</v>
      </c>
      <c r="C8669" s="2">
        <f t="shared" ca="1" si="135"/>
        <v>0.54181417288687328</v>
      </c>
      <c r="D8669" s="2">
        <f ca="1">MIN(1,POWER($C8669,IF(RAND()&gt;0.5,$B$2,-$B$2))*POWER($B8669,$B$1))</f>
        <v>0.97937355124400371</v>
      </c>
    </row>
    <row r="8670" spans="1:4" x14ac:dyDescent="0.25">
      <c r="A8670" s="2">
        <v>8665</v>
      </c>
      <c r="B8670" s="2">
        <f>A8670/$B$3</f>
        <v>0.86650000000000005</v>
      </c>
      <c r="C8670" s="2">
        <f t="shared" ca="1" si="135"/>
        <v>7.291374570450293E-2</v>
      </c>
      <c r="D8670" s="2">
        <f ca="1">MIN(1,POWER($C8670,IF(RAND()&gt;0.5,$B$2,-$B$2))*POWER($B8670,$B$1))</f>
        <v>0.51325176190389543</v>
      </c>
    </row>
    <row r="8671" spans="1:4" x14ac:dyDescent="0.25">
      <c r="A8671" s="2">
        <v>8666</v>
      </c>
      <c r="B8671" s="2">
        <f>A8671/$B$3</f>
        <v>0.86660000000000004</v>
      </c>
      <c r="C8671" s="2">
        <f t="shared" ca="1" si="135"/>
        <v>0.4648562575261822</v>
      </c>
      <c r="D8671" s="2">
        <f ca="1">MIN(1,POWER($C8671,IF(RAND()&gt;0.5,$B$2,-$B$2))*POWER($B8671,$B$1))</f>
        <v>0.74350247916697365</v>
      </c>
    </row>
    <row r="8672" spans="1:4" x14ac:dyDescent="0.25">
      <c r="A8672" s="2">
        <v>8667</v>
      </c>
      <c r="B8672" s="2">
        <f>A8672/$B$3</f>
        <v>0.86670000000000003</v>
      </c>
      <c r="C8672" s="2">
        <f t="shared" ca="1" si="135"/>
        <v>0.97986450873237074</v>
      </c>
      <c r="D8672" s="2">
        <f ca="1">MIN(1,POWER($C8672,IF(RAND()&gt;0.5,$B$2,-$B$2))*POWER($B8672,$B$1))</f>
        <v>0.86318125800981149</v>
      </c>
    </row>
    <row r="8673" spans="1:4" x14ac:dyDescent="0.25">
      <c r="A8673" s="2">
        <v>8668</v>
      </c>
      <c r="B8673" s="2">
        <f>A8673/$B$3</f>
        <v>0.86680000000000001</v>
      </c>
      <c r="C8673" s="2">
        <f t="shared" ca="1" si="135"/>
        <v>0.30632823227597639</v>
      </c>
      <c r="D8673" s="2">
        <f ca="1">MIN(1,POWER($C8673,IF(RAND()&gt;0.5,$B$2,-$B$2))*POWER($B8673,$B$1))</f>
        <v>0.68415783927726137</v>
      </c>
    </row>
    <row r="8674" spans="1:4" x14ac:dyDescent="0.25">
      <c r="A8674" s="2">
        <v>8669</v>
      </c>
      <c r="B8674" s="2">
        <f>A8674/$B$3</f>
        <v>0.8669</v>
      </c>
      <c r="C8674" s="2">
        <f t="shared" ca="1" si="135"/>
        <v>9.3196698284103485E-2</v>
      </c>
      <c r="D8674" s="2">
        <f ca="1">MIN(1,POWER($C8674,IF(RAND()&gt;0.5,$B$2,-$B$2))*POWER($B8674,$B$1))</f>
        <v>0.53932320696689273</v>
      </c>
    </row>
    <row r="8675" spans="1:4" x14ac:dyDescent="0.25">
      <c r="A8675" s="2">
        <v>8670</v>
      </c>
      <c r="B8675" s="2">
        <f>A8675/$B$3</f>
        <v>0.86699999999999999</v>
      </c>
      <c r="C8675" s="2">
        <f t="shared" ca="1" si="135"/>
        <v>7.6972863648177126E-2</v>
      </c>
      <c r="D8675" s="2">
        <f ca="1">MIN(1,POWER($C8675,IF(RAND()&gt;0.5,$B$2,-$B$2))*POWER($B8675,$B$1))</f>
        <v>0.51914255032973933</v>
      </c>
    </row>
    <row r="8676" spans="1:4" x14ac:dyDescent="0.25">
      <c r="A8676" s="2">
        <v>8671</v>
      </c>
      <c r="B8676" s="2">
        <f>A8676/$B$3</f>
        <v>0.86709999999999998</v>
      </c>
      <c r="C8676" s="2">
        <f t="shared" ca="1" si="135"/>
        <v>0.38579934266631655</v>
      </c>
      <c r="D8676" s="2">
        <f ca="1">MIN(1,POWER($C8676,IF(RAND()&gt;0.5,$B$2,-$B$2))*POWER($B8676,$B$1))</f>
        <v>1</v>
      </c>
    </row>
    <row r="8677" spans="1:4" x14ac:dyDescent="0.25">
      <c r="A8677" s="2">
        <v>8672</v>
      </c>
      <c r="B8677" s="2">
        <f>A8677/$B$3</f>
        <v>0.86719999999999997</v>
      </c>
      <c r="C8677" s="2">
        <f t="shared" ca="1" si="135"/>
        <v>0.58413473521367032</v>
      </c>
      <c r="D8677" s="2">
        <f ca="1">MIN(1,POWER($C8677,IF(RAND()&gt;0.5,$B$2,-$B$2))*POWER($B8677,$B$1))</f>
        <v>0.77879270644059806</v>
      </c>
    </row>
    <row r="8678" spans="1:4" x14ac:dyDescent="0.25">
      <c r="A8678" s="2">
        <v>8673</v>
      </c>
      <c r="B8678" s="2">
        <f>A8678/$B$3</f>
        <v>0.86729999999999996</v>
      </c>
      <c r="C8678" s="2">
        <f t="shared" ca="1" si="135"/>
        <v>8.3155793500896524E-2</v>
      </c>
      <c r="D8678" s="2">
        <f ca="1">MIN(1,POWER($C8678,IF(RAND()&gt;0.5,$B$2,-$B$2))*POWER($B8678,$B$1))</f>
        <v>0.52740937919434372</v>
      </c>
    </row>
    <row r="8679" spans="1:4" x14ac:dyDescent="0.25">
      <c r="A8679" s="2">
        <v>8674</v>
      </c>
      <c r="B8679" s="2">
        <f>A8679/$B$3</f>
        <v>0.86739999999999995</v>
      </c>
      <c r="C8679" s="2">
        <f t="shared" ca="1" si="135"/>
        <v>0.70965195780658175</v>
      </c>
      <c r="D8679" s="2">
        <f ca="1">MIN(1,POWER($C8679,IF(RAND()&gt;0.5,$B$2,-$B$2))*POWER($B8679,$B$1))</f>
        <v>0.80989459172047773</v>
      </c>
    </row>
    <row r="8680" spans="1:4" x14ac:dyDescent="0.25">
      <c r="A8680" s="2">
        <v>8675</v>
      </c>
      <c r="B8680" s="2">
        <f>A8680/$B$3</f>
        <v>0.86750000000000005</v>
      </c>
      <c r="C8680" s="2">
        <f t="shared" ca="1" si="135"/>
        <v>0.44058599946068111</v>
      </c>
      <c r="D8680" s="2">
        <f ca="1">MIN(1,POWER($C8680,IF(RAND()&gt;0.5,$B$2,-$B$2))*POWER($B8680,$B$1))</f>
        <v>1</v>
      </c>
    </row>
    <row r="8681" spans="1:4" x14ac:dyDescent="0.25">
      <c r="A8681" s="2">
        <v>8676</v>
      </c>
      <c r="B8681" s="2">
        <f>A8681/$B$3</f>
        <v>0.86760000000000004</v>
      </c>
      <c r="C8681" s="2">
        <f t="shared" ca="1" si="135"/>
        <v>0.43682261405845835</v>
      </c>
      <c r="D8681" s="2">
        <f ca="1">MIN(1,POWER($C8681,IF(RAND()&gt;0.5,$B$2,-$B$2))*POWER($B8681,$B$1))</f>
        <v>1</v>
      </c>
    </row>
    <row r="8682" spans="1:4" x14ac:dyDescent="0.25">
      <c r="A8682" s="2">
        <v>8677</v>
      </c>
      <c r="B8682" s="2">
        <f>A8682/$B$3</f>
        <v>0.86770000000000003</v>
      </c>
      <c r="C8682" s="2">
        <f t="shared" ca="1" si="135"/>
        <v>0.14131340686693661</v>
      </c>
      <c r="D8682" s="2">
        <f ca="1">MIN(1,POWER($C8682,IF(RAND()&gt;0.5,$B$2,-$B$2))*POWER($B8682,$B$1))</f>
        <v>0.58668673754188283</v>
      </c>
    </row>
    <row r="8683" spans="1:4" x14ac:dyDescent="0.25">
      <c r="A8683" s="2">
        <v>8678</v>
      </c>
      <c r="B8683" s="2">
        <f>A8683/$B$3</f>
        <v>0.86780000000000002</v>
      </c>
      <c r="C8683" s="2">
        <f t="shared" ca="1" si="135"/>
        <v>0.97342943001158178</v>
      </c>
      <c r="D8683" s="2">
        <f ca="1">MIN(1,POWER($C8683,IF(RAND()&gt;0.5,$B$2,-$B$2))*POWER($B8683,$B$1))</f>
        <v>0.86313860264750908</v>
      </c>
    </row>
    <row r="8684" spans="1:4" x14ac:dyDescent="0.25">
      <c r="A8684" s="2">
        <v>8679</v>
      </c>
      <c r="B8684" s="2">
        <f>A8684/$B$3</f>
        <v>0.8679</v>
      </c>
      <c r="C8684" s="2">
        <f t="shared" ca="1" si="135"/>
        <v>0.81112795680229066</v>
      </c>
      <c r="D8684" s="2">
        <f ca="1">MIN(1,POWER($C8684,IF(RAND()&gt;0.5,$B$2,-$B$2))*POWER($B8684,$B$1))</f>
        <v>0.83231469501104416</v>
      </c>
    </row>
    <row r="8685" spans="1:4" x14ac:dyDescent="0.25">
      <c r="A8685" s="2">
        <v>8680</v>
      </c>
      <c r="B8685" s="2">
        <f>A8685/$B$3</f>
        <v>0.86799999999999999</v>
      </c>
      <c r="C8685" s="2">
        <f t="shared" ca="1" si="135"/>
        <v>0.76052854605360365</v>
      </c>
      <c r="D8685" s="2">
        <f ca="1">MIN(1,POWER($C8685,IF(RAND()&gt;0.5,$B$2,-$B$2))*POWER($B8685,$B$1))</f>
        <v>0.8217558966518157</v>
      </c>
    </row>
    <row r="8686" spans="1:4" x14ac:dyDescent="0.25">
      <c r="A8686" s="2">
        <v>8681</v>
      </c>
      <c r="B8686" s="2">
        <f>A8686/$B$3</f>
        <v>0.86809999999999998</v>
      </c>
      <c r="C8686" s="2">
        <f t="shared" ca="1" si="135"/>
        <v>9.9272574506012012E-2</v>
      </c>
      <c r="D8686" s="2">
        <f ca="1">MIN(1,POWER($C8686,IF(RAND()&gt;0.5,$B$2,-$B$2))*POWER($B8686,$B$1))</f>
        <v>0.54693487045911815</v>
      </c>
    </row>
    <row r="8687" spans="1:4" x14ac:dyDescent="0.25">
      <c r="A8687" s="2">
        <v>8682</v>
      </c>
      <c r="B8687" s="2">
        <f>A8687/$B$3</f>
        <v>0.86819999999999997</v>
      </c>
      <c r="C8687" s="2">
        <f t="shared" ca="1" si="135"/>
        <v>0.69784240850518375</v>
      </c>
      <c r="D8687" s="2">
        <f ca="1">MIN(1,POWER($C8687,IF(RAND()&gt;0.5,$B$2,-$B$2))*POWER($B8687,$B$1))</f>
        <v>0.93297135502258399</v>
      </c>
    </row>
    <row r="8688" spans="1:4" x14ac:dyDescent="0.25">
      <c r="A8688" s="2">
        <v>8683</v>
      </c>
      <c r="B8688" s="2">
        <f>A8688/$B$3</f>
        <v>0.86829999999999996</v>
      </c>
      <c r="C8688" s="2">
        <f t="shared" ca="1" si="135"/>
        <v>4.5190916811515103E-2</v>
      </c>
      <c r="D8688" s="2">
        <f ca="1">MIN(1,POWER($C8688,IF(RAND()&gt;0.5,$B$2,-$B$2))*POWER($B8688,$B$1))</f>
        <v>1</v>
      </c>
    </row>
    <row r="8689" spans="1:4" x14ac:dyDescent="0.25">
      <c r="A8689" s="2">
        <v>8684</v>
      </c>
      <c r="B8689" s="2">
        <f>A8689/$B$3</f>
        <v>0.86839999999999995</v>
      </c>
      <c r="C8689" s="2">
        <f t="shared" ca="1" si="135"/>
        <v>0.90237711554404598</v>
      </c>
      <c r="D8689" s="2">
        <f ca="1">MIN(1,POWER($C8689,IF(RAND()&gt;0.5,$B$2,-$B$2))*POWER($B8689,$B$1))</f>
        <v>0.85074112927733925</v>
      </c>
    </row>
    <row r="8690" spans="1:4" x14ac:dyDescent="0.25">
      <c r="A8690" s="2">
        <v>8685</v>
      </c>
      <c r="B8690" s="2">
        <f>A8690/$B$3</f>
        <v>0.86850000000000005</v>
      </c>
      <c r="C8690" s="2">
        <f t="shared" ca="1" si="135"/>
        <v>0.50984594989318188</v>
      </c>
      <c r="D8690" s="2">
        <f ca="1">MIN(1,POWER($C8690,IF(RAND()&gt;0.5,$B$2,-$B$2))*POWER($B8690,$B$1))</f>
        <v>0.9937611810400595</v>
      </c>
    </row>
    <row r="8691" spans="1:4" x14ac:dyDescent="0.25">
      <c r="A8691" s="2">
        <v>8686</v>
      </c>
      <c r="B8691" s="2">
        <f>A8691/$B$3</f>
        <v>0.86860000000000004</v>
      </c>
      <c r="C8691" s="2">
        <f t="shared" ca="1" si="135"/>
        <v>0.93023959133710887</v>
      </c>
      <c r="D8691" s="2">
        <f ca="1">MIN(1,POWER($C8691,IF(RAND()&gt;0.5,$B$2,-$B$2))*POWER($B8691,$B$1))</f>
        <v>0.85612817314628697</v>
      </c>
    </row>
    <row r="8692" spans="1:4" x14ac:dyDescent="0.25">
      <c r="A8692" s="2">
        <v>8687</v>
      </c>
      <c r="B8692" s="2">
        <f>A8692/$B$3</f>
        <v>0.86870000000000003</v>
      </c>
      <c r="C8692" s="2">
        <f t="shared" ca="1" si="135"/>
        <v>0.79002783630350792</v>
      </c>
      <c r="D8692" s="2">
        <f ca="1">MIN(1,POWER($C8692,IF(RAND()&gt;0.5,$B$2,-$B$2))*POWER($B8692,$B$1))</f>
        <v>0.82870183453496149</v>
      </c>
    </row>
    <row r="8693" spans="1:4" x14ac:dyDescent="0.25">
      <c r="A8693" s="2">
        <v>8688</v>
      </c>
      <c r="B8693" s="2">
        <f>A8693/$B$3</f>
        <v>0.86880000000000002</v>
      </c>
      <c r="C8693" s="2">
        <f t="shared" ca="1" si="135"/>
        <v>0.93806480658348879</v>
      </c>
      <c r="D8693" s="2">
        <f ca="1">MIN(1,POWER($C8693,IF(RAND()&gt;0.5,$B$2,-$B$2))*POWER($B8693,$B$1))</f>
        <v>0.879980895535036</v>
      </c>
    </row>
    <row r="8694" spans="1:4" x14ac:dyDescent="0.25">
      <c r="A8694" s="2">
        <v>8689</v>
      </c>
      <c r="B8694" s="2">
        <f>A8694/$B$3</f>
        <v>0.86890000000000001</v>
      </c>
      <c r="C8694" s="2">
        <f t="shared" ca="1" si="135"/>
        <v>0.99325457929144612</v>
      </c>
      <c r="D8694" s="2">
        <f ca="1">MIN(1,POWER($C8694,IF(RAND()&gt;0.5,$B$2,-$B$2))*POWER($B8694,$B$1))</f>
        <v>0.86772460508298666</v>
      </c>
    </row>
    <row r="8695" spans="1:4" x14ac:dyDescent="0.25">
      <c r="A8695" s="2">
        <v>8690</v>
      </c>
      <c r="B8695" s="2">
        <f>A8695/$B$3</f>
        <v>0.86899999999999999</v>
      </c>
      <c r="C8695" s="2">
        <f t="shared" ca="1" si="135"/>
        <v>7.3456709909124007E-2</v>
      </c>
      <c r="D8695" s="2">
        <f ca="1">MIN(1,POWER($C8695,IF(RAND()&gt;0.5,$B$2,-$B$2))*POWER($B8695,$B$1))</f>
        <v>0.51549691545651577</v>
      </c>
    </row>
    <row r="8696" spans="1:4" x14ac:dyDescent="0.25">
      <c r="A8696" s="2">
        <v>8691</v>
      </c>
      <c r="B8696" s="2">
        <f>A8696/$B$3</f>
        <v>0.86909999999999998</v>
      </c>
      <c r="C8696" s="2">
        <f t="shared" ca="1" si="135"/>
        <v>8.4704579165474247E-2</v>
      </c>
      <c r="D8696" s="2">
        <f ca="1">MIN(1,POWER($C8696,IF(RAND()&gt;0.5,$B$2,-$B$2))*POWER($B8696,$B$1))</f>
        <v>1</v>
      </c>
    </row>
    <row r="8697" spans="1:4" x14ac:dyDescent="0.25">
      <c r="A8697" s="2">
        <v>8692</v>
      </c>
      <c r="B8697" s="2">
        <f>A8697/$B$3</f>
        <v>0.86919999999999997</v>
      </c>
      <c r="C8697" s="2">
        <f t="shared" ca="1" si="135"/>
        <v>0.85062861498025633</v>
      </c>
      <c r="D8697" s="2">
        <f ca="1">MIN(1,POWER($C8697,IF(RAND()&gt;0.5,$B$2,-$B$2))*POWER($B8697,$B$1))</f>
        <v>0.84152634238576807</v>
      </c>
    </row>
    <row r="8698" spans="1:4" x14ac:dyDescent="0.25">
      <c r="A8698" s="2">
        <v>8693</v>
      </c>
      <c r="B8698" s="2">
        <f>A8698/$B$3</f>
        <v>0.86929999999999996</v>
      </c>
      <c r="C8698" s="2">
        <f t="shared" ca="1" si="135"/>
        <v>0.68376314510779002</v>
      </c>
      <c r="D8698" s="2">
        <f ca="1">MIN(1,POWER($C8698,IF(RAND()&gt;0.5,$B$2,-$B$2))*POWER($B8698,$B$1))</f>
        <v>0.93796912263709042</v>
      </c>
    </row>
    <row r="8699" spans="1:4" x14ac:dyDescent="0.25">
      <c r="A8699" s="2">
        <v>8694</v>
      </c>
      <c r="B8699" s="2">
        <f>A8699/$B$3</f>
        <v>0.86939999999999995</v>
      </c>
      <c r="C8699" s="2">
        <f t="shared" ca="1" si="135"/>
        <v>0.17948384507741755</v>
      </c>
      <c r="D8699" s="2">
        <f ca="1">MIN(1,POWER($C8699,IF(RAND()&gt;0.5,$B$2,-$B$2))*POWER($B8699,$B$1))</f>
        <v>1</v>
      </c>
    </row>
    <row r="8700" spans="1:4" x14ac:dyDescent="0.25">
      <c r="A8700" s="2">
        <v>8695</v>
      </c>
      <c r="B8700" s="2">
        <f>A8700/$B$3</f>
        <v>0.86950000000000005</v>
      </c>
      <c r="C8700" s="2">
        <f t="shared" ca="1" si="135"/>
        <v>0.96913491727219536</v>
      </c>
      <c r="D8700" s="2">
        <f ca="1">MIN(1,POWER($C8700,IF(RAND()&gt;0.5,$B$2,-$B$2))*POWER($B8700,$B$1))</f>
        <v>0.86406504120213079</v>
      </c>
    </row>
    <row r="8701" spans="1:4" x14ac:dyDescent="0.25">
      <c r="A8701" s="2">
        <v>8696</v>
      </c>
      <c r="B8701" s="2">
        <f>A8701/$B$3</f>
        <v>0.86960000000000004</v>
      </c>
      <c r="C8701" s="2">
        <f t="shared" ca="1" si="135"/>
        <v>0.65513293553458085</v>
      </c>
      <c r="D8701" s="2">
        <f ca="1">MIN(1,POWER($C8701,IF(RAND()&gt;0.5,$B$2,-$B$2))*POWER($B8701,$B$1))</f>
        <v>0.94635404859525718</v>
      </c>
    </row>
    <row r="8702" spans="1:4" x14ac:dyDescent="0.25">
      <c r="A8702" s="2">
        <v>8697</v>
      </c>
      <c r="B8702" s="2">
        <f>A8702/$B$3</f>
        <v>0.86970000000000003</v>
      </c>
      <c r="C8702" s="2">
        <f t="shared" ca="1" si="135"/>
        <v>0.97344513794481624</v>
      </c>
      <c r="D8702" s="2">
        <f ca="1">MIN(1,POWER($C8702,IF(RAND()&gt;0.5,$B$2,-$B$2))*POWER($B8702,$B$1))</f>
        <v>0.86503118849813354</v>
      </c>
    </row>
    <row r="8703" spans="1:4" x14ac:dyDescent="0.25">
      <c r="A8703" s="2">
        <v>8698</v>
      </c>
      <c r="B8703" s="2">
        <f>A8703/$B$3</f>
        <v>0.86980000000000002</v>
      </c>
      <c r="C8703" s="2">
        <f t="shared" ca="1" si="135"/>
        <v>0.24603335535291748</v>
      </c>
      <c r="D8703" s="2">
        <f ca="1">MIN(1,POWER($C8703,IF(RAND()&gt;0.5,$B$2,-$B$2))*POWER($B8703,$B$1))</f>
        <v>0.65707992851979635</v>
      </c>
    </row>
    <row r="8704" spans="1:4" x14ac:dyDescent="0.25">
      <c r="A8704" s="2">
        <v>8699</v>
      </c>
      <c r="B8704" s="2">
        <f>A8704/$B$3</f>
        <v>0.86990000000000001</v>
      </c>
      <c r="C8704" s="2">
        <f t="shared" ca="1" si="135"/>
        <v>0.23691212869766753</v>
      </c>
      <c r="D8704" s="2">
        <f ca="1">MIN(1,POWER($C8704,IF(RAND()&gt;0.5,$B$2,-$B$2))*POWER($B8704,$B$1))</f>
        <v>1</v>
      </c>
    </row>
    <row r="8705" spans="1:4" x14ac:dyDescent="0.25">
      <c r="A8705" s="2">
        <v>8700</v>
      </c>
      <c r="B8705" s="2">
        <f>A8705/$B$3</f>
        <v>0.87</v>
      </c>
      <c r="C8705" s="2">
        <f t="shared" ca="1" si="135"/>
        <v>4.0186546064140849E-2</v>
      </c>
      <c r="D8705" s="2">
        <f ca="1">MIN(1,POWER($C8705,IF(RAND()&gt;0.5,$B$2,-$B$2))*POWER($B8705,$B$1))</f>
        <v>1</v>
      </c>
    </row>
    <row r="8706" spans="1:4" x14ac:dyDescent="0.25">
      <c r="A8706" s="2">
        <v>8701</v>
      </c>
      <c r="B8706" s="2">
        <f>A8706/$B$3</f>
        <v>0.87009999999999998</v>
      </c>
      <c r="C8706" s="2">
        <f t="shared" ca="1" si="135"/>
        <v>0.11150150833226546</v>
      </c>
      <c r="D8706" s="2">
        <f ca="1">MIN(1,POWER($C8706,IF(RAND()&gt;0.5,$B$2,-$B$2))*POWER($B8706,$B$1))</f>
        <v>0.56108068317958382</v>
      </c>
    </row>
    <row r="8707" spans="1:4" x14ac:dyDescent="0.25">
      <c r="A8707" s="2">
        <v>8702</v>
      </c>
      <c r="B8707" s="2">
        <f>A8707/$B$3</f>
        <v>0.87019999999999997</v>
      </c>
      <c r="C8707" s="2">
        <f t="shared" ca="1" si="135"/>
        <v>0.40677002373966076</v>
      </c>
      <c r="D8707" s="2">
        <f ca="1">MIN(1,POWER($C8707,IF(RAND()&gt;0.5,$B$2,-$B$2))*POWER($B8707,$B$1))</f>
        <v>0.72692376471231568</v>
      </c>
    </row>
    <row r="8708" spans="1:4" x14ac:dyDescent="0.25">
      <c r="A8708" s="2">
        <v>8703</v>
      </c>
      <c r="B8708" s="2">
        <f>A8708/$B$3</f>
        <v>0.87029999999999996</v>
      </c>
      <c r="C8708" s="2">
        <f t="shared" ca="1" si="135"/>
        <v>0.34895182411888026</v>
      </c>
      <c r="D8708" s="2">
        <f ca="1">MIN(1,POWER($C8708,IF(RAND()&gt;0.5,$B$2,-$B$2))*POWER($B8708,$B$1))</f>
        <v>1</v>
      </c>
    </row>
    <row r="8709" spans="1:4" x14ac:dyDescent="0.25">
      <c r="A8709" s="2">
        <v>8704</v>
      </c>
      <c r="B8709" s="2">
        <f>A8709/$B$3</f>
        <v>0.87039999999999995</v>
      </c>
      <c r="C8709" s="2">
        <f t="shared" ca="1" si="135"/>
        <v>4.4733830579107403E-2</v>
      </c>
      <c r="D8709" s="2">
        <f ca="1">MIN(1,POWER($C8709,IF(RAND()&gt;0.5,$B$2,-$B$2))*POWER($B8709,$B$1))</f>
        <v>0.46756942043893218</v>
      </c>
    </row>
    <row r="8710" spans="1:4" x14ac:dyDescent="0.25">
      <c r="A8710" s="2">
        <v>8705</v>
      </c>
      <c r="B8710" s="2">
        <f>A8710/$B$3</f>
        <v>0.87050000000000005</v>
      </c>
      <c r="C8710" s="2">
        <f t="shared" ref="C8710:C8773" ca="1" si="136">RAND()</f>
        <v>0.61605843375834535</v>
      </c>
      <c r="D8710" s="2">
        <f ca="1">MIN(1,POWER($C8710,IF(RAND()&gt;0.5,$B$2,-$B$2))*POWER($B8710,$B$1))</f>
        <v>0.95905694357647553</v>
      </c>
    </row>
    <row r="8711" spans="1:4" x14ac:dyDescent="0.25">
      <c r="A8711" s="2">
        <v>8706</v>
      </c>
      <c r="B8711" s="2">
        <f>A8711/$B$3</f>
        <v>0.87060000000000004</v>
      </c>
      <c r="C8711" s="2">
        <f t="shared" ca="1" si="136"/>
        <v>0.25289856437230629</v>
      </c>
      <c r="D8711" s="2">
        <f ca="1">MIN(1,POWER($C8711,IF(RAND()&gt;0.5,$B$2,-$B$2))*POWER($B8711,$B$1))</f>
        <v>1</v>
      </c>
    </row>
    <row r="8712" spans="1:4" x14ac:dyDescent="0.25">
      <c r="A8712" s="2">
        <v>8707</v>
      </c>
      <c r="B8712" s="2">
        <f>A8712/$B$3</f>
        <v>0.87070000000000003</v>
      </c>
      <c r="C8712" s="2">
        <f t="shared" ca="1" si="136"/>
        <v>0.14312195523282034</v>
      </c>
      <c r="D8712" s="2">
        <f ca="1">MIN(1,POWER($C8712,IF(RAND()&gt;0.5,$B$2,-$B$2))*POWER($B8712,$B$1))</f>
        <v>1</v>
      </c>
    </row>
    <row r="8713" spans="1:4" x14ac:dyDescent="0.25">
      <c r="A8713" s="2">
        <v>8708</v>
      </c>
      <c r="B8713" s="2">
        <f>A8713/$B$3</f>
        <v>0.87080000000000002</v>
      </c>
      <c r="C8713" s="2">
        <f t="shared" ca="1" si="136"/>
        <v>0.93133858100350309</v>
      </c>
      <c r="D8713" s="2">
        <f ca="1">MIN(1,POWER($C8713,IF(RAND()&gt;0.5,$B$2,-$B$2))*POWER($B8713,$B$1))</f>
        <v>0.88327695876954415</v>
      </c>
    </row>
    <row r="8714" spans="1:4" x14ac:dyDescent="0.25">
      <c r="A8714" s="2">
        <v>8709</v>
      </c>
      <c r="B8714" s="2">
        <f>A8714/$B$3</f>
        <v>0.87090000000000001</v>
      </c>
      <c r="C8714" s="2">
        <f t="shared" ca="1" si="136"/>
        <v>0.4821689422047406</v>
      </c>
      <c r="D8714" s="2">
        <f ca="1">MIN(1,POWER($C8714,IF(RAND()&gt;0.5,$B$2,-$B$2))*POWER($B8714,$B$1))</f>
        <v>0.75267611938273171</v>
      </c>
    </row>
    <row r="8715" spans="1:4" x14ac:dyDescent="0.25">
      <c r="A8715" s="2">
        <v>8710</v>
      </c>
      <c r="B8715" s="2">
        <f>A8715/$B$3</f>
        <v>0.871</v>
      </c>
      <c r="C8715" s="2">
        <f t="shared" ca="1" si="136"/>
        <v>0.32415197970724707</v>
      </c>
      <c r="D8715" s="2">
        <f ca="1">MIN(1,POWER($C8715,IF(RAND()&gt;0.5,$B$2,-$B$2))*POWER($B8715,$B$1))</f>
        <v>1</v>
      </c>
    </row>
    <row r="8716" spans="1:4" x14ac:dyDescent="0.25">
      <c r="A8716" s="2">
        <v>8711</v>
      </c>
      <c r="B8716" s="2">
        <f>A8716/$B$3</f>
        <v>0.87109999999999999</v>
      </c>
      <c r="C8716" s="2">
        <f t="shared" ca="1" si="136"/>
        <v>0.65210720406565448</v>
      </c>
      <c r="D8716" s="2">
        <f ca="1">MIN(1,POWER($C8716,IF(RAND()&gt;0.5,$B$2,-$B$2))*POWER($B8716,$B$1))</f>
        <v>0.79970868643288895</v>
      </c>
    </row>
    <row r="8717" spans="1:4" x14ac:dyDescent="0.25">
      <c r="A8717" s="2">
        <v>8712</v>
      </c>
      <c r="B8717" s="2">
        <f>A8717/$B$3</f>
        <v>0.87119999999999997</v>
      </c>
      <c r="C8717" s="2">
        <f t="shared" ca="1" si="136"/>
        <v>0.50873104436598338</v>
      </c>
      <c r="D8717" s="2">
        <f ca="1">MIN(1,POWER($C8717,IF(RAND()&gt;0.5,$B$2,-$B$2))*POWER($B8717,$B$1))</f>
        <v>0.99728713954150894</v>
      </c>
    </row>
    <row r="8718" spans="1:4" x14ac:dyDescent="0.25">
      <c r="A8718" s="2">
        <v>8713</v>
      </c>
      <c r="B8718" s="2">
        <f>A8718/$B$3</f>
        <v>0.87129999999999996</v>
      </c>
      <c r="C8718" s="2">
        <f t="shared" ca="1" si="136"/>
        <v>0.2132156621023189</v>
      </c>
      <c r="D8718" s="2">
        <f ca="1">MIN(1,POWER($C8718,IF(RAND()&gt;0.5,$B$2,-$B$2))*POWER($B8718,$B$1))</f>
        <v>1</v>
      </c>
    </row>
    <row r="8719" spans="1:4" x14ac:dyDescent="0.25">
      <c r="A8719" s="2">
        <v>8714</v>
      </c>
      <c r="B8719" s="2">
        <f>A8719/$B$3</f>
        <v>0.87139999999999995</v>
      </c>
      <c r="C8719" s="2">
        <f t="shared" ca="1" si="136"/>
        <v>0.20178985836982821</v>
      </c>
      <c r="D8719" s="2">
        <f ca="1">MIN(1,POWER($C8719,IF(RAND()&gt;0.5,$B$2,-$B$2))*POWER($B8719,$B$1))</f>
        <v>1</v>
      </c>
    </row>
    <row r="8720" spans="1:4" x14ac:dyDescent="0.25">
      <c r="A8720" s="2">
        <v>8715</v>
      </c>
      <c r="B8720" s="2">
        <f>A8720/$B$3</f>
        <v>0.87150000000000005</v>
      </c>
      <c r="C8720" s="2">
        <f t="shared" ca="1" si="136"/>
        <v>5.2381049774765098E-2</v>
      </c>
      <c r="D8720" s="2">
        <f ca="1">MIN(1,POWER($C8720,IF(RAND()&gt;0.5,$B$2,-$B$2))*POWER($B8720,$B$1))</f>
        <v>1</v>
      </c>
    </row>
    <row r="8721" spans="1:4" x14ac:dyDescent="0.25">
      <c r="A8721" s="2">
        <v>8716</v>
      </c>
      <c r="B8721" s="2">
        <f>A8721/$B$3</f>
        <v>0.87160000000000004</v>
      </c>
      <c r="C8721" s="2">
        <f t="shared" ca="1" si="136"/>
        <v>0.20986029780917048</v>
      </c>
      <c r="D8721" s="2">
        <f ca="1">MIN(1,POWER($C8721,IF(RAND()&gt;0.5,$B$2,-$B$2))*POWER($B8721,$B$1))</f>
        <v>1</v>
      </c>
    </row>
    <row r="8722" spans="1:4" x14ac:dyDescent="0.25">
      <c r="A8722" s="2">
        <v>8717</v>
      </c>
      <c r="B8722" s="2">
        <f>A8722/$B$3</f>
        <v>0.87170000000000003</v>
      </c>
      <c r="C8722" s="2">
        <f t="shared" ca="1" si="136"/>
        <v>0.63250536066344654</v>
      </c>
      <c r="D8722" s="2">
        <f ca="1">MIN(1,POWER($C8722,IF(RAND()&gt;0.5,$B$2,-$B$2))*POWER($B8722,$B$1))</f>
        <v>0.95533173306474217</v>
      </c>
    </row>
    <row r="8723" spans="1:4" x14ac:dyDescent="0.25">
      <c r="A8723" s="2">
        <v>8718</v>
      </c>
      <c r="B8723" s="2">
        <f>A8723/$B$3</f>
        <v>0.87180000000000002</v>
      </c>
      <c r="C8723" s="2">
        <f t="shared" ca="1" si="136"/>
        <v>0.21611924514760528</v>
      </c>
      <c r="D8723" s="2">
        <f ca="1">MIN(1,POWER($C8723,IF(RAND()&gt;0.5,$B$2,-$B$2))*POWER($B8723,$B$1))</f>
        <v>1</v>
      </c>
    </row>
    <row r="8724" spans="1:4" x14ac:dyDescent="0.25">
      <c r="A8724" s="2">
        <v>8719</v>
      </c>
      <c r="B8724" s="2">
        <f>A8724/$B$3</f>
        <v>0.87190000000000001</v>
      </c>
      <c r="C8724" s="2">
        <f t="shared" ca="1" si="136"/>
        <v>0.40978307946805093</v>
      </c>
      <c r="D8724" s="2">
        <f ca="1">MIN(1,POWER($C8724,IF(RAND()&gt;0.5,$B$2,-$B$2))*POWER($B8724,$B$1))</f>
        <v>0.72941968918382083</v>
      </c>
    </row>
    <row r="8725" spans="1:4" x14ac:dyDescent="0.25">
      <c r="A8725" s="2">
        <v>8720</v>
      </c>
      <c r="B8725" s="2">
        <f>A8725/$B$3</f>
        <v>0.872</v>
      </c>
      <c r="C8725" s="2">
        <f t="shared" ca="1" si="136"/>
        <v>0.58708245452733532</v>
      </c>
      <c r="D8725" s="2">
        <f ca="1">MIN(1,POWER($C8725,IF(RAND()&gt;0.5,$B$2,-$B$2))*POWER($B8725,$B$1))</f>
        <v>0.78389213160113014</v>
      </c>
    </row>
    <row r="8726" spans="1:4" x14ac:dyDescent="0.25">
      <c r="A8726" s="2">
        <v>8721</v>
      </c>
      <c r="B8726" s="2">
        <f>A8726/$B$3</f>
        <v>0.87209999999999999</v>
      </c>
      <c r="C8726" s="2">
        <f t="shared" ca="1" si="136"/>
        <v>0.6626446162752887</v>
      </c>
      <c r="D8726" s="2">
        <f ca="1">MIN(1,POWER($C8726,IF(RAND()&gt;0.5,$B$2,-$B$2))*POWER($B8726,$B$1))</f>
        <v>0.94691315867653891</v>
      </c>
    </row>
    <row r="8727" spans="1:4" x14ac:dyDescent="0.25">
      <c r="A8727" s="2">
        <v>8722</v>
      </c>
      <c r="B8727" s="2">
        <f>A8727/$B$3</f>
        <v>0.87219999999999998</v>
      </c>
      <c r="C8727" s="2">
        <f t="shared" ca="1" si="136"/>
        <v>2.1835889015313414E-2</v>
      </c>
      <c r="D8727" s="2">
        <f ca="1">MIN(1,POWER($C8727,IF(RAND()&gt;0.5,$B$2,-$B$2))*POWER($B8727,$B$1))</f>
        <v>0.4059291674061255</v>
      </c>
    </row>
    <row r="8728" spans="1:4" x14ac:dyDescent="0.25">
      <c r="A8728" s="2">
        <v>8723</v>
      </c>
      <c r="B8728" s="2">
        <f>A8728/$B$3</f>
        <v>0.87229999999999996</v>
      </c>
      <c r="C8728" s="2">
        <f t="shared" ca="1" si="136"/>
        <v>0.76438231873184159</v>
      </c>
      <c r="D8728" s="2">
        <f ca="1">MIN(1,POWER($C8728,IF(RAND()&gt;0.5,$B$2,-$B$2))*POWER($B8728,$B$1))</f>
        <v>0.82666204676148103</v>
      </c>
    </row>
    <row r="8729" spans="1:4" x14ac:dyDescent="0.25">
      <c r="A8729" s="2">
        <v>8724</v>
      </c>
      <c r="B8729" s="2">
        <f>A8729/$B$3</f>
        <v>0.87239999999999995</v>
      </c>
      <c r="C8729" s="2">
        <f t="shared" ca="1" si="136"/>
        <v>0.22744731703003418</v>
      </c>
      <c r="D8729" s="2">
        <f ca="1">MIN(1,POWER($C8729,IF(RAND()&gt;0.5,$B$2,-$B$2))*POWER($B8729,$B$1))</f>
        <v>1</v>
      </c>
    </row>
    <row r="8730" spans="1:4" x14ac:dyDescent="0.25">
      <c r="A8730" s="2">
        <v>8725</v>
      </c>
      <c r="B8730" s="2">
        <f>A8730/$B$3</f>
        <v>0.87250000000000005</v>
      </c>
      <c r="C8730" s="2">
        <f t="shared" ca="1" si="136"/>
        <v>0.52257301817224988</v>
      </c>
      <c r="D8730" s="2">
        <f ca="1">MIN(1,POWER($C8730,IF(RAND()&gt;0.5,$B$2,-$B$2))*POWER($B8730,$B$1))</f>
        <v>0.76629295364216454</v>
      </c>
    </row>
    <row r="8731" spans="1:4" x14ac:dyDescent="0.25">
      <c r="A8731" s="2">
        <v>8726</v>
      </c>
      <c r="B8731" s="2">
        <f>A8731/$B$3</f>
        <v>0.87260000000000004</v>
      </c>
      <c r="C8731" s="2">
        <f t="shared" ca="1" si="136"/>
        <v>0.96659263276612084</v>
      </c>
      <c r="D8731" s="2">
        <f ca="1">MIN(1,POWER($C8731,IF(RAND()&gt;0.5,$B$2,-$B$2))*POWER($B8731,$B$1))</f>
        <v>0.87855005953587562</v>
      </c>
    </row>
    <row r="8732" spans="1:4" x14ac:dyDescent="0.25">
      <c r="A8732" s="2">
        <v>8727</v>
      </c>
      <c r="B8732" s="2">
        <f>A8732/$B$3</f>
        <v>0.87270000000000003</v>
      </c>
      <c r="C8732" s="2">
        <f t="shared" ca="1" si="136"/>
        <v>0.78495899271176806</v>
      </c>
      <c r="D8732" s="2">
        <f ca="1">MIN(1,POWER($C8732,IF(RAND()&gt;0.5,$B$2,-$B$2))*POWER($B8732,$B$1))</f>
        <v>0.91600022874787623</v>
      </c>
    </row>
    <row r="8733" spans="1:4" x14ac:dyDescent="0.25">
      <c r="A8733" s="2">
        <v>8728</v>
      </c>
      <c r="B8733" s="2">
        <f>A8733/$B$3</f>
        <v>0.87280000000000002</v>
      </c>
      <c r="C8733" s="2">
        <f t="shared" ca="1" si="136"/>
        <v>0.5132003733420083</v>
      </c>
      <c r="D8733" s="2">
        <f ca="1">MIN(1,POWER($C8733,IF(RAND()&gt;0.5,$B$2,-$B$2))*POWER($B8733,$B$1))</f>
        <v>0.99737239749584161</v>
      </c>
    </row>
    <row r="8734" spans="1:4" x14ac:dyDescent="0.25">
      <c r="A8734" s="2">
        <v>8729</v>
      </c>
      <c r="B8734" s="2">
        <f>A8734/$B$3</f>
        <v>0.87290000000000001</v>
      </c>
      <c r="C8734" s="2">
        <f t="shared" ca="1" si="136"/>
        <v>0.66355677081358888</v>
      </c>
      <c r="D8734" s="2">
        <f ca="1">MIN(1,POWER($C8734,IF(RAND()&gt;0.5,$B$2,-$B$2))*POWER($B8734,$B$1))</f>
        <v>0.80415563675276969</v>
      </c>
    </row>
    <row r="8735" spans="1:4" x14ac:dyDescent="0.25">
      <c r="A8735" s="2">
        <v>8730</v>
      </c>
      <c r="B8735" s="2">
        <f>A8735/$B$3</f>
        <v>0.873</v>
      </c>
      <c r="C8735" s="2">
        <f t="shared" ca="1" si="136"/>
        <v>0.57887754335769948</v>
      </c>
      <c r="D8735" s="2">
        <f ca="1">MIN(1,POWER($C8735,IF(RAND()&gt;0.5,$B$2,-$B$2))*POWER($B8735,$B$1))</f>
        <v>0.78258511661515395</v>
      </c>
    </row>
    <row r="8736" spans="1:4" x14ac:dyDescent="0.25">
      <c r="A8736" s="2">
        <v>8731</v>
      </c>
      <c r="B8736" s="2">
        <f>A8736/$B$3</f>
        <v>0.87309999999999999</v>
      </c>
      <c r="C8736" s="2">
        <f t="shared" ca="1" si="136"/>
        <v>0.62131589519537211</v>
      </c>
      <c r="D8736" s="2">
        <f ca="1">MIN(1,POWER($C8736,IF(RAND()&gt;0.5,$B$2,-$B$2))*POWER($B8736,$B$1))</f>
        <v>0.79382812385863666</v>
      </c>
    </row>
    <row r="8737" spans="1:4" x14ac:dyDescent="0.25">
      <c r="A8737" s="2">
        <v>8732</v>
      </c>
      <c r="B8737" s="2">
        <f>A8737/$B$3</f>
        <v>0.87319999999999998</v>
      </c>
      <c r="C8737" s="2">
        <f t="shared" ca="1" si="136"/>
        <v>0.7689094467365688</v>
      </c>
      <c r="D8737" s="2">
        <f ca="1">MIN(1,POWER($C8737,IF(RAND()&gt;0.5,$B$2,-$B$2))*POWER($B8737,$B$1))</f>
        <v>0.92031963483458612</v>
      </c>
    </row>
    <row r="8738" spans="1:4" x14ac:dyDescent="0.25">
      <c r="A8738" s="2">
        <v>8733</v>
      </c>
      <c r="B8738" s="2">
        <f>A8738/$B$3</f>
        <v>0.87329999999999997</v>
      </c>
      <c r="C8738" s="2">
        <f t="shared" ca="1" si="136"/>
        <v>4.0291869211657283E-2</v>
      </c>
      <c r="D8738" s="2">
        <f ca="1">MIN(1,POWER($C8738,IF(RAND()&gt;0.5,$B$2,-$B$2))*POWER($B8738,$B$1))</f>
        <v>0.45941687489000171</v>
      </c>
    </row>
    <row r="8739" spans="1:4" x14ac:dyDescent="0.25">
      <c r="A8739" s="2">
        <v>8734</v>
      </c>
      <c r="B8739" s="2">
        <f>A8739/$B$3</f>
        <v>0.87339999999999995</v>
      </c>
      <c r="C8739" s="2">
        <f t="shared" ca="1" si="136"/>
        <v>0.23822464627808393</v>
      </c>
      <c r="D8739" s="2">
        <f ca="1">MIN(1,POWER($C8739,IF(RAND()&gt;0.5,$B$2,-$B$2))*POWER($B8739,$B$1))</f>
        <v>0.65555710055727567</v>
      </c>
    </row>
    <row r="8740" spans="1:4" x14ac:dyDescent="0.25">
      <c r="A8740" s="2">
        <v>8735</v>
      </c>
      <c r="B8740" s="2">
        <f>A8740/$B$3</f>
        <v>0.87350000000000005</v>
      </c>
      <c r="C8740" s="2">
        <f t="shared" ca="1" si="136"/>
        <v>0.22019249633117521</v>
      </c>
      <c r="D8740" s="2">
        <f ca="1">MIN(1,POWER($C8740,IF(RAND()&gt;0.5,$B$2,-$B$2))*POWER($B8740,$B$1))</f>
        <v>0.64539175415123895</v>
      </c>
    </row>
    <row r="8741" spans="1:4" x14ac:dyDescent="0.25">
      <c r="A8741" s="2">
        <v>8736</v>
      </c>
      <c r="B8741" s="2">
        <f>A8741/$B$3</f>
        <v>0.87360000000000004</v>
      </c>
      <c r="C8741" s="2">
        <f t="shared" ca="1" si="136"/>
        <v>0.74170100089837265</v>
      </c>
      <c r="D8741" s="2">
        <f ca="1">MIN(1,POWER($C8741,IF(RAND()&gt;0.5,$B$2,-$B$2))*POWER($B8741,$B$1))</f>
        <v>0.8229214798003941</v>
      </c>
    </row>
    <row r="8742" spans="1:4" x14ac:dyDescent="0.25">
      <c r="A8742" s="2">
        <v>8737</v>
      </c>
      <c r="B8742" s="2">
        <f>A8742/$B$3</f>
        <v>0.87370000000000003</v>
      </c>
      <c r="C8742" s="2">
        <f t="shared" ca="1" si="136"/>
        <v>0.90858303653331207</v>
      </c>
      <c r="D8742" s="2">
        <f ca="1">MIN(1,POWER($C8742,IF(RAND()&gt;0.5,$B$2,-$B$2))*POWER($B8742,$B$1))</f>
        <v>0.85710743130689171</v>
      </c>
    </row>
    <row r="8743" spans="1:4" x14ac:dyDescent="0.25">
      <c r="A8743" s="2">
        <v>8738</v>
      </c>
      <c r="B8743" s="2">
        <f>A8743/$B$3</f>
        <v>0.87380000000000002</v>
      </c>
      <c r="C8743" s="2">
        <f t="shared" ca="1" si="136"/>
        <v>0.39815946277100744</v>
      </c>
      <c r="D8743" s="2">
        <f ca="1">MIN(1,POWER($C8743,IF(RAND()&gt;0.5,$B$2,-$B$2))*POWER($B8743,$B$1))</f>
        <v>1</v>
      </c>
    </row>
    <row r="8744" spans="1:4" x14ac:dyDescent="0.25">
      <c r="A8744" s="2">
        <v>8739</v>
      </c>
      <c r="B8744" s="2">
        <f>A8744/$B$3</f>
        <v>0.87390000000000001</v>
      </c>
      <c r="C8744" s="2">
        <f t="shared" ca="1" si="136"/>
        <v>0.11399145408171885</v>
      </c>
      <c r="D8744" s="2">
        <f ca="1">MIN(1,POWER($C8744,IF(RAND()&gt;0.5,$B$2,-$B$2))*POWER($B8744,$B$1))</f>
        <v>1</v>
      </c>
    </row>
    <row r="8745" spans="1:4" x14ac:dyDescent="0.25">
      <c r="A8745" s="2">
        <v>8740</v>
      </c>
      <c r="B8745" s="2">
        <f>A8745/$B$3</f>
        <v>0.874</v>
      </c>
      <c r="C8745" s="2">
        <f t="shared" ca="1" si="136"/>
        <v>0.25568817815040912</v>
      </c>
      <c r="D8745" s="2">
        <f ca="1">MIN(1,POWER($C8745,IF(RAND()&gt;0.5,$B$2,-$B$2))*POWER($B8745,$B$1))</f>
        <v>1</v>
      </c>
    </row>
    <row r="8746" spans="1:4" x14ac:dyDescent="0.25">
      <c r="A8746" s="2">
        <v>8741</v>
      </c>
      <c r="B8746" s="2">
        <f>A8746/$B$3</f>
        <v>0.87409999999999999</v>
      </c>
      <c r="C8746" s="2">
        <f t="shared" ca="1" si="136"/>
        <v>0.52423274477800785</v>
      </c>
      <c r="D8746" s="2">
        <f ca="1">MIN(1,POWER($C8746,IF(RAND()&gt;0.5,$B$2,-$B$2))*POWER($B8746,$B$1))</f>
        <v>0.76818522374163112</v>
      </c>
    </row>
    <row r="8747" spans="1:4" x14ac:dyDescent="0.25">
      <c r="A8747" s="2">
        <v>8742</v>
      </c>
      <c r="B8747" s="2">
        <f>A8747/$B$3</f>
        <v>0.87419999999999998</v>
      </c>
      <c r="C8747" s="2">
        <f t="shared" ca="1" si="136"/>
        <v>0.1367014431114485</v>
      </c>
      <c r="D8747" s="2">
        <f ca="1">MIN(1,POWER($C8747,IF(RAND()&gt;0.5,$B$2,-$B$2))*POWER($B8747,$B$1))</f>
        <v>1</v>
      </c>
    </row>
    <row r="8748" spans="1:4" x14ac:dyDescent="0.25">
      <c r="A8748" s="2">
        <v>8743</v>
      </c>
      <c r="B8748" s="2">
        <f>A8748/$B$3</f>
        <v>0.87429999999999997</v>
      </c>
      <c r="C8748" s="2">
        <f t="shared" ca="1" si="136"/>
        <v>0.27953061864420814</v>
      </c>
      <c r="D8748" s="2">
        <f ca="1">MIN(1,POWER($C8748,IF(RAND()&gt;0.5,$B$2,-$B$2))*POWER($B8748,$B$1))</f>
        <v>1</v>
      </c>
    </row>
    <row r="8749" spans="1:4" x14ac:dyDescent="0.25">
      <c r="A8749" s="2">
        <v>8744</v>
      </c>
      <c r="B8749" s="2">
        <f>A8749/$B$3</f>
        <v>0.87439999999999996</v>
      </c>
      <c r="C8749" s="2">
        <f t="shared" ca="1" si="136"/>
        <v>0.29710247117578981</v>
      </c>
      <c r="D8749" s="2">
        <f ca="1">MIN(1,POWER($C8749,IF(RAND()&gt;0.5,$B$2,-$B$2))*POWER($B8749,$B$1))</f>
        <v>0.68594832786985227</v>
      </c>
    </row>
    <row r="8750" spans="1:4" x14ac:dyDescent="0.25">
      <c r="A8750" s="2">
        <v>8745</v>
      </c>
      <c r="B8750" s="2">
        <f>A8750/$B$3</f>
        <v>0.87450000000000006</v>
      </c>
      <c r="C8750" s="2">
        <f t="shared" ca="1" si="136"/>
        <v>0.98890997108511991</v>
      </c>
      <c r="D8750" s="2">
        <f ca="1">MIN(1,POWER($C8750,IF(RAND()&gt;0.5,$B$2,-$B$2))*POWER($B8750,$B$1))</f>
        <v>0.87645265839976672</v>
      </c>
    </row>
    <row r="8751" spans="1:4" x14ac:dyDescent="0.25">
      <c r="A8751" s="2">
        <v>8746</v>
      </c>
      <c r="B8751" s="2">
        <f>A8751/$B$3</f>
        <v>0.87460000000000004</v>
      </c>
      <c r="C8751" s="2">
        <f t="shared" ca="1" si="136"/>
        <v>0.43891869541581119</v>
      </c>
      <c r="D8751" s="2">
        <f ca="1">MIN(1,POWER($C8751,IF(RAND()&gt;0.5,$B$2,-$B$2))*POWER($B8751,$B$1))</f>
        <v>1</v>
      </c>
    </row>
    <row r="8752" spans="1:4" x14ac:dyDescent="0.25">
      <c r="A8752" s="2">
        <v>8747</v>
      </c>
      <c r="B8752" s="2">
        <f>A8752/$B$3</f>
        <v>0.87470000000000003</v>
      </c>
      <c r="C8752" s="2">
        <f t="shared" ca="1" si="136"/>
        <v>0.78978114479076944</v>
      </c>
      <c r="D8752" s="2">
        <f ca="1">MIN(1,POWER($C8752,IF(RAND()&gt;0.5,$B$2,-$B$2))*POWER($B8752,$B$1))</f>
        <v>0.83437345480135172</v>
      </c>
    </row>
    <row r="8753" spans="1:4" x14ac:dyDescent="0.25">
      <c r="A8753" s="2">
        <v>8748</v>
      </c>
      <c r="B8753" s="2">
        <f>A8753/$B$3</f>
        <v>0.87480000000000002</v>
      </c>
      <c r="C8753" s="2">
        <f t="shared" ca="1" si="136"/>
        <v>0.38354134893719216</v>
      </c>
      <c r="D8753" s="2">
        <f ca="1">MIN(1,POWER($C8753,IF(RAND()&gt;0.5,$B$2,-$B$2))*POWER($B8753,$B$1))</f>
        <v>1</v>
      </c>
    </row>
    <row r="8754" spans="1:4" x14ac:dyDescent="0.25">
      <c r="A8754" s="2">
        <v>8749</v>
      </c>
      <c r="B8754" s="2">
        <f>A8754/$B$3</f>
        <v>0.87490000000000001</v>
      </c>
      <c r="C8754" s="2">
        <f t="shared" ca="1" si="136"/>
        <v>0.82183381909887288</v>
      </c>
      <c r="D8754" s="2">
        <f ca="1">MIN(1,POWER($C8754,IF(RAND()&gt;0.5,$B$2,-$B$2))*POWER($B8754,$B$1))</f>
        <v>0.84123090297622583</v>
      </c>
    </row>
    <row r="8755" spans="1:4" x14ac:dyDescent="0.25">
      <c r="A8755" s="2">
        <v>8750</v>
      </c>
      <c r="B8755" s="2">
        <f>A8755/$B$3</f>
        <v>0.875</v>
      </c>
      <c r="C8755" s="2">
        <f t="shared" ca="1" si="136"/>
        <v>0.21800110354282209</v>
      </c>
      <c r="D8755" s="2">
        <f ca="1">MIN(1,POWER($C8755,IF(RAND()&gt;0.5,$B$2,-$B$2))*POWER($B8755,$B$1))</f>
        <v>0.64520807104438682</v>
      </c>
    </row>
    <row r="8756" spans="1:4" x14ac:dyDescent="0.25">
      <c r="A8756" s="2">
        <v>8751</v>
      </c>
      <c r="B8756" s="2">
        <f>A8756/$B$3</f>
        <v>0.87509999999999999</v>
      </c>
      <c r="C8756" s="2">
        <f t="shared" ca="1" si="136"/>
        <v>0.67948610673742449</v>
      </c>
      <c r="D8756" s="2">
        <f ca="1">MIN(1,POWER($C8756,IF(RAND()&gt;0.5,$B$2,-$B$2))*POWER($B8756,$B$1))</f>
        <v>0.94541299514471533</v>
      </c>
    </row>
    <row r="8757" spans="1:4" x14ac:dyDescent="0.25">
      <c r="A8757" s="2">
        <v>8752</v>
      </c>
      <c r="B8757" s="2">
        <f>A8757/$B$3</f>
        <v>0.87519999999999998</v>
      </c>
      <c r="C8757" s="2">
        <f t="shared" ca="1" si="136"/>
        <v>0.45694582702147069</v>
      </c>
      <c r="D8757" s="2">
        <f ca="1">MIN(1,POWER($C8757,IF(RAND()&gt;0.5,$B$2,-$B$2))*POWER($B8757,$B$1))</f>
        <v>1</v>
      </c>
    </row>
    <row r="8758" spans="1:4" x14ac:dyDescent="0.25">
      <c r="A8758" s="2">
        <v>8753</v>
      </c>
      <c r="B8758" s="2">
        <f>A8758/$B$3</f>
        <v>0.87529999999999997</v>
      </c>
      <c r="C8758" s="2">
        <f t="shared" ca="1" si="136"/>
        <v>3.4857071520088767E-2</v>
      </c>
      <c r="D8758" s="2">
        <f ca="1">MIN(1,POWER($C8758,IF(RAND()&gt;0.5,$B$2,-$B$2))*POWER($B8758,$B$1))</f>
        <v>0.44731669553329739</v>
      </c>
    </row>
    <row r="8759" spans="1:4" x14ac:dyDescent="0.25">
      <c r="A8759" s="2">
        <v>8754</v>
      </c>
      <c r="B8759" s="2">
        <f>A8759/$B$3</f>
        <v>0.87539999999999996</v>
      </c>
      <c r="C8759" s="2">
        <f t="shared" ca="1" si="136"/>
        <v>0.18002995319744985</v>
      </c>
      <c r="D8759" s="2">
        <f ca="1">MIN(1,POWER($C8759,IF(RAND()&gt;0.5,$B$2,-$B$2))*POWER($B8759,$B$1))</f>
        <v>1</v>
      </c>
    </row>
    <row r="8760" spans="1:4" x14ac:dyDescent="0.25">
      <c r="A8760" s="2">
        <v>8755</v>
      </c>
      <c r="B8760" s="2">
        <f>A8760/$B$3</f>
        <v>0.87549999999999994</v>
      </c>
      <c r="C8760" s="2">
        <f t="shared" ca="1" si="136"/>
        <v>0.46725078817874022</v>
      </c>
      <c r="D8760" s="2">
        <f ca="1">MIN(1,POWER($C8760,IF(RAND()&gt;0.5,$B$2,-$B$2))*POWER($B8760,$B$1))</f>
        <v>1</v>
      </c>
    </row>
    <row r="8761" spans="1:4" x14ac:dyDescent="0.25">
      <c r="A8761" s="2">
        <v>8756</v>
      </c>
      <c r="B8761" s="2">
        <f>A8761/$B$3</f>
        <v>0.87560000000000004</v>
      </c>
      <c r="C8761" s="2">
        <f t="shared" ca="1" si="136"/>
        <v>0.64061353341612759</v>
      </c>
      <c r="D8761" s="2">
        <f ca="1">MIN(1,POWER($C8761,IF(RAND()&gt;0.5,$B$2,-$B$2))*POWER($B8761,$B$1))</f>
        <v>0.95716438592032971</v>
      </c>
    </row>
    <row r="8762" spans="1:4" x14ac:dyDescent="0.25">
      <c r="A8762" s="2">
        <v>8757</v>
      </c>
      <c r="B8762" s="2">
        <f>A8762/$B$3</f>
        <v>0.87570000000000003</v>
      </c>
      <c r="C8762" s="2">
        <f t="shared" ca="1" si="136"/>
        <v>0.86836607020205137</v>
      </c>
      <c r="D8762" s="2">
        <f ca="1">MIN(1,POWER($C8762,IF(RAND()&gt;0.5,$B$2,-$B$2))*POWER($B8762,$B$1))</f>
        <v>0.85132604248698884</v>
      </c>
    </row>
    <row r="8763" spans="1:4" x14ac:dyDescent="0.25">
      <c r="A8763" s="2">
        <v>8758</v>
      </c>
      <c r="B8763" s="2">
        <f>A8763/$B$3</f>
        <v>0.87580000000000002</v>
      </c>
      <c r="C8763" s="2">
        <f t="shared" ca="1" si="136"/>
        <v>0.14894518824230663</v>
      </c>
      <c r="D8763" s="2">
        <f ca="1">MIN(1,POWER($C8763,IF(RAND()&gt;0.5,$B$2,-$B$2))*POWER($B8763,$B$1))</f>
        <v>1</v>
      </c>
    </row>
    <row r="8764" spans="1:4" x14ac:dyDescent="0.25">
      <c r="A8764" s="2">
        <v>8759</v>
      </c>
      <c r="B8764" s="2">
        <f>A8764/$B$3</f>
        <v>0.87590000000000001</v>
      </c>
      <c r="C8764" s="2">
        <f t="shared" ca="1" si="136"/>
        <v>0.48226886111079659</v>
      </c>
      <c r="D8764" s="2">
        <f ca="1">MIN(1,POWER($C8764,IF(RAND()&gt;0.5,$B$2,-$B$2))*POWER($B8764,$B$1))</f>
        <v>0.75702874555362787</v>
      </c>
    </row>
    <row r="8765" spans="1:4" x14ac:dyDescent="0.25">
      <c r="A8765" s="2">
        <v>8760</v>
      </c>
      <c r="B8765" s="2">
        <f>A8765/$B$3</f>
        <v>0.876</v>
      </c>
      <c r="C8765" s="2">
        <f t="shared" ca="1" si="136"/>
        <v>0.577392777096983</v>
      </c>
      <c r="D8765" s="2">
        <f ca="1">MIN(1,POWER($C8765,IF(RAND()&gt;0.5,$B$2,-$B$2))*POWER($B8765,$B$1))</f>
        <v>0.97770950393799039</v>
      </c>
    </row>
    <row r="8766" spans="1:4" x14ac:dyDescent="0.25">
      <c r="A8766" s="2">
        <v>8761</v>
      </c>
      <c r="B8766" s="2">
        <f>A8766/$B$3</f>
        <v>0.87609999999999999</v>
      </c>
      <c r="C8766" s="2">
        <f t="shared" ca="1" si="136"/>
        <v>0.4097151483456104</v>
      </c>
      <c r="D8766" s="2">
        <f ca="1">MIN(1,POWER($C8766,IF(RAND()&gt;0.5,$B$2,-$B$2))*POWER($B8766,$B$1))</f>
        <v>0.73290905031967513</v>
      </c>
    </row>
    <row r="8767" spans="1:4" x14ac:dyDescent="0.25">
      <c r="A8767" s="2">
        <v>8762</v>
      </c>
      <c r="B8767" s="2">
        <f>A8767/$B$3</f>
        <v>0.87619999999999998</v>
      </c>
      <c r="C8767" s="2">
        <f t="shared" ca="1" si="136"/>
        <v>0.55728510312338775</v>
      </c>
      <c r="D8767" s="2">
        <f ca="1">MIN(1,POWER($C8767,IF(RAND()&gt;0.5,$B$2,-$B$2))*POWER($B8767,$B$1))</f>
        <v>0.98489007742455759</v>
      </c>
    </row>
    <row r="8768" spans="1:4" x14ac:dyDescent="0.25">
      <c r="A8768" s="2">
        <v>8763</v>
      </c>
      <c r="B8768" s="2">
        <f>A8768/$B$3</f>
        <v>0.87629999999999997</v>
      </c>
      <c r="C8768" s="2">
        <f t="shared" ca="1" si="136"/>
        <v>0.3803112276453422</v>
      </c>
      <c r="D8768" s="2">
        <f ca="1">MIN(1,POWER($C8768,IF(RAND()&gt;0.5,$B$2,-$B$2))*POWER($B8768,$B$1))</f>
        <v>1</v>
      </c>
    </row>
    <row r="8769" spans="1:4" x14ac:dyDescent="0.25">
      <c r="A8769" s="2">
        <v>8764</v>
      </c>
      <c r="B8769" s="2">
        <f>A8769/$B$3</f>
        <v>0.87639999999999996</v>
      </c>
      <c r="C8769" s="2">
        <f t="shared" ca="1" si="136"/>
        <v>0.28596264729148846</v>
      </c>
      <c r="D8769" s="2">
        <f ca="1">MIN(1,POWER($C8769,IF(RAND()&gt;0.5,$B$2,-$B$2))*POWER($B8769,$B$1))</f>
        <v>1</v>
      </c>
    </row>
    <row r="8770" spans="1:4" x14ac:dyDescent="0.25">
      <c r="A8770" s="2">
        <v>8765</v>
      </c>
      <c r="B8770" s="2">
        <f>A8770/$B$3</f>
        <v>0.87649999999999995</v>
      </c>
      <c r="C8770" s="2">
        <f t="shared" ca="1" si="136"/>
        <v>0.93545319342603295</v>
      </c>
      <c r="D8770" s="2">
        <f ca="1">MIN(1,POWER($C8770,IF(RAND()&gt;0.5,$B$2,-$B$2))*POWER($B8770,$B$1))</f>
        <v>0.86488095285840916</v>
      </c>
    </row>
    <row r="8771" spans="1:4" x14ac:dyDescent="0.25">
      <c r="A8771" s="2">
        <v>8766</v>
      </c>
      <c r="B8771" s="2">
        <f>A8771/$B$3</f>
        <v>0.87660000000000005</v>
      </c>
      <c r="C8771" s="2">
        <f t="shared" ca="1" si="136"/>
        <v>1.9504154376761895E-2</v>
      </c>
      <c r="D8771" s="2">
        <f ca="1">MIN(1,POWER($C8771,IF(RAND()&gt;0.5,$B$2,-$B$2))*POWER($B8771,$B$1))</f>
        <v>1</v>
      </c>
    </row>
    <row r="8772" spans="1:4" x14ac:dyDescent="0.25">
      <c r="A8772" s="2">
        <v>8767</v>
      </c>
      <c r="B8772" s="2">
        <f>A8772/$B$3</f>
        <v>0.87670000000000003</v>
      </c>
      <c r="C8772" s="2">
        <f t="shared" ca="1" si="136"/>
        <v>0.57669167318158199</v>
      </c>
      <c r="D8772" s="2">
        <f ca="1">MIN(1,POWER($C8772,IF(RAND()&gt;0.5,$B$2,-$B$2))*POWER($B8772,$B$1))</f>
        <v>0.97872858002589913</v>
      </c>
    </row>
    <row r="8773" spans="1:4" x14ac:dyDescent="0.25">
      <c r="A8773" s="2">
        <v>8768</v>
      </c>
      <c r="B8773" s="2">
        <f>A8773/$B$3</f>
        <v>0.87680000000000002</v>
      </c>
      <c r="C8773" s="2">
        <f t="shared" ca="1" si="136"/>
        <v>0.64726924666653363</v>
      </c>
      <c r="D8773" s="2">
        <f ca="1">MIN(1,POWER($C8773,IF(RAND()&gt;0.5,$B$2,-$B$2))*POWER($B8773,$B$1))</f>
        <v>0.80374361479096457</v>
      </c>
    </row>
    <row r="8774" spans="1:4" x14ac:dyDescent="0.25">
      <c r="A8774" s="2">
        <v>8769</v>
      </c>
      <c r="B8774" s="2">
        <f>A8774/$B$3</f>
        <v>0.87690000000000001</v>
      </c>
      <c r="C8774" s="2">
        <f t="shared" ref="C8774:C8837" ca="1" si="137">RAND()</f>
        <v>0.99758047197977739</v>
      </c>
      <c r="D8774" s="2">
        <f ca="1">MIN(1,POWER($C8774,IF(RAND()&gt;0.5,$B$2,-$B$2))*POWER($B8774,$B$1))</f>
        <v>0.87732495393621968</v>
      </c>
    </row>
    <row r="8775" spans="1:4" x14ac:dyDescent="0.25">
      <c r="A8775" s="2">
        <v>8770</v>
      </c>
      <c r="B8775" s="2">
        <f>A8775/$B$3</f>
        <v>0.877</v>
      </c>
      <c r="C8775" s="2">
        <f t="shared" ca="1" si="137"/>
        <v>0.49354692909007847</v>
      </c>
      <c r="D8775" s="2">
        <f ca="1">MIN(1,POWER($C8775,IF(RAND()&gt;0.5,$B$2,-$B$2))*POWER($B8775,$B$1))</f>
        <v>0.76149189310844179</v>
      </c>
    </row>
    <row r="8776" spans="1:4" x14ac:dyDescent="0.25">
      <c r="A8776" s="2">
        <v>8771</v>
      </c>
      <c r="B8776" s="2">
        <f>A8776/$B$3</f>
        <v>0.87709999999999999</v>
      </c>
      <c r="C8776" s="2">
        <f t="shared" ca="1" si="137"/>
        <v>0.81817546926729812</v>
      </c>
      <c r="D8776" s="2">
        <f ca="1">MIN(1,POWER($C8776,IF(RAND()&gt;0.5,$B$2,-$B$2))*POWER($B8776,$B$1))</f>
        <v>0.84259407684369891</v>
      </c>
    </row>
    <row r="8777" spans="1:4" x14ac:dyDescent="0.25">
      <c r="A8777" s="2">
        <v>8772</v>
      </c>
      <c r="B8777" s="2">
        <f>A8777/$B$3</f>
        <v>0.87719999999999998</v>
      </c>
      <c r="C8777" s="2">
        <f t="shared" ca="1" si="137"/>
        <v>0.14819336170689446</v>
      </c>
      <c r="D8777" s="2">
        <f ca="1">MIN(1,POWER($C8777,IF(RAND()&gt;0.5,$B$2,-$B$2))*POWER($B8777,$B$1))</f>
        <v>1</v>
      </c>
    </row>
    <row r="8778" spans="1:4" x14ac:dyDescent="0.25">
      <c r="A8778" s="2">
        <v>8773</v>
      </c>
      <c r="B8778" s="2">
        <f>A8778/$B$3</f>
        <v>0.87729999999999997</v>
      </c>
      <c r="C8778" s="2">
        <f t="shared" ca="1" si="137"/>
        <v>0.29797450982088225</v>
      </c>
      <c r="D8778" s="2">
        <f ca="1">MIN(1,POWER($C8778,IF(RAND()&gt;0.5,$B$2,-$B$2))*POWER($B8778,$B$1))</f>
        <v>1</v>
      </c>
    </row>
    <row r="8779" spans="1:4" x14ac:dyDescent="0.25">
      <c r="A8779" s="2">
        <v>8774</v>
      </c>
      <c r="B8779" s="2">
        <f>A8779/$B$3</f>
        <v>0.87739999999999996</v>
      </c>
      <c r="C8779" s="2">
        <f t="shared" ca="1" si="137"/>
        <v>0.10053136039721877</v>
      </c>
      <c r="D8779" s="2">
        <f ca="1">MIN(1,POWER($C8779,IF(RAND()&gt;0.5,$B$2,-$B$2))*POWER($B8779,$B$1))</f>
        <v>0.55418905189945056</v>
      </c>
    </row>
    <row r="8780" spans="1:4" x14ac:dyDescent="0.25">
      <c r="A8780" s="2">
        <v>8775</v>
      </c>
      <c r="B8780" s="2">
        <f>A8780/$B$3</f>
        <v>0.87749999999999995</v>
      </c>
      <c r="C8780" s="2">
        <f t="shared" ca="1" si="137"/>
        <v>0.97029507557336125</v>
      </c>
      <c r="D8780" s="2">
        <f ca="1">MIN(1,POWER($C8780,IF(RAND()&gt;0.5,$B$2,-$B$2))*POWER($B8780,$B$1))</f>
        <v>0.88280820247010328</v>
      </c>
    </row>
    <row r="8781" spans="1:4" x14ac:dyDescent="0.25">
      <c r="A8781" s="2">
        <v>8776</v>
      </c>
      <c r="B8781" s="2">
        <f>A8781/$B$3</f>
        <v>0.87760000000000005</v>
      </c>
      <c r="C8781" s="2">
        <f t="shared" ca="1" si="137"/>
        <v>0.653868401432813</v>
      </c>
      <c r="D8781" s="2">
        <f ca="1">MIN(1,POWER($C8781,IF(RAND()&gt;0.5,$B$2,-$B$2))*POWER($B8781,$B$1))</f>
        <v>0.80611069774895117</v>
      </c>
    </row>
    <row r="8782" spans="1:4" x14ac:dyDescent="0.25">
      <c r="A8782" s="2">
        <v>8777</v>
      </c>
      <c r="B8782" s="2">
        <f>A8782/$B$3</f>
        <v>0.87770000000000004</v>
      </c>
      <c r="C8782" s="2">
        <f t="shared" ca="1" si="137"/>
        <v>0.6112102195688226</v>
      </c>
      <c r="D8782" s="2">
        <f ca="1">MIN(1,POWER($C8782,IF(RAND()&gt;0.5,$B$2,-$B$2))*POWER($B8782,$B$1))</f>
        <v>0.79539749661789994</v>
      </c>
    </row>
    <row r="8783" spans="1:4" x14ac:dyDescent="0.25">
      <c r="A8783" s="2">
        <v>8778</v>
      </c>
      <c r="B8783" s="2">
        <f>A8783/$B$3</f>
        <v>0.87780000000000002</v>
      </c>
      <c r="C8783" s="2">
        <f t="shared" ca="1" si="137"/>
        <v>0.69119494337445797</v>
      </c>
      <c r="D8783" s="2">
        <f ca="1">MIN(1,POWER($C8783,IF(RAND()&gt;0.5,$B$2,-$B$2))*POWER($B8783,$B$1))</f>
        <v>0.81529670467615822</v>
      </c>
    </row>
    <row r="8784" spans="1:4" x14ac:dyDescent="0.25">
      <c r="A8784" s="2">
        <v>8779</v>
      </c>
      <c r="B8784" s="2">
        <f>A8784/$B$3</f>
        <v>0.87790000000000001</v>
      </c>
      <c r="C8784" s="2">
        <f t="shared" ca="1" si="137"/>
        <v>0.61445272818654895</v>
      </c>
      <c r="D8784" s="2">
        <f ca="1">MIN(1,POWER($C8784,IF(RAND()&gt;0.5,$B$2,-$B$2))*POWER($B8784,$B$1))</f>
        <v>0.96771473439777411</v>
      </c>
    </row>
    <row r="8785" spans="1:4" x14ac:dyDescent="0.25">
      <c r="A8785" s="2">
        <v>8780</v>
      </c>
      <c r="B8785" s="2">
        <f>A8785/$B$3</f>
        <v>0.878</v>
      </c>
      <c r="C8785" s="2">
        <f t="shared" ca="1" si="137"/>
        <v>0.81241409787011709</v>
      </c>
      <c r="D8785" s="2">
        <f ca="1">MIN(1,POWER($C8785,IF(RAND()&gt;0.5,$B$2,-$B$2))*POWER($B8785,$B$1))</f>
        <v>0.91524849976731992</v>
      </c>
    </row>
    <row r="8786" spans="1:4" x14ac:dyDescent="0.25">
      <c r="A8786" s="2">
        <v>8781</v>
      </c>
      <c r="B8786" s="2">
        <f>A8786/$B$3</f>
        <v>0.87809999999999999</v>
      </c>
      <c r="C8786" s="2">
        <f t="shared" ca="1" si="137"/>
        <v>0.23751161025723011</v>
      </c>
      <c r="D8786" s="2">
        <f ca="1">MIN(1,POWER($C8786,IF(RAND()&gt;0.5,$B$2,-$B$2))*POWER($B8786,$B$1))</f>
        <v>0.65868981159541917</v>
      </c>
    </row>
    <row r="8787" spans="1:4" x14ac:dyDescent="0.25">
      <c r="A8787" s="2">
        <v>8782</v>
      </c>
      <c r="B8787" s="2">
        <f>A8787/$B$3</f>
        <v>0.87819999999999998</v>
      </c>
      <c r="C8787" s="2">
        <f t="shared" ca="1" si="137"/>
        <v>6.1133752826021959E-2</v>
      </c>
      <c r="D8787" s="2">
        <f ca="1">MIN(1,POWER($C8787,IF(RAND()&gt;0.5,$B$2,-$B$2))*POWER($B8787,$B$1))</f>
        <v>1</v>
      </c>
    </row>
    <row r="8788" spans="1:4" x14ac:dyDescent="0.25">
      <c r="A8788" s="2">
        <v>8783</v>
      </c>
      <c r="B8788" s="2">
        <f>A8788/$B$3</f>
        <v>0.87829999999999997</v>
      </c>
      <c r="C8788" s="2">
        <f t="shared" ca="1" si="137"/>
        <v>0.70975833761406082</v>
      </c>
      <c r="D8788" s="2">
        <f ca="1">MIN(1,POWER($C8788,IF(RAND()&gt;0.5,$B$2,-$B$2))*POWER($B8788,$B$1))</f>
        <v>0.82009654705170587</v>
      </c>
    </row>
    <row r="8789" spans="1:4" x14ac:dyDescent="0.25">
      <c r="A8789" s="2">
        <v>8784</v>
      </c>
      <c r="B8789" s="2">
        <f>A8789/$B$3</f>
        <v>0.87839999999999996</v>
      </c>
      <c r="C8789" s="2">
        <f t="shared" ca="1" si="137"/>
        <v>0.57916724941576758</v>
      </c>
      <c r="D8789" s="2">
        <f ca="1">MIN(1,POWER($C8789,IF(RAND()&gt;0.5,$B$2,-$B$2))*POWER($B8789,$B$1))</f>
        <v>0.97978667319989443</v>
      </c>
    </row>
    <row r="8790" spans="1:4" x14ac:dyDescent="0.25">
      <c r="A8790" s="2">
        <v>8785</v>
      </c>
      <c r="B8790" s="2">
        <f>A8790/$B$3</f>
        <v>0.87849999999999995</v>
      </c>
      <c r="C8790" s="2">
        <f t="shared" ca="1" si="137"/>
        <v>0.49789202912797226</v>
      </c>
      <c r="D8790" s="2">
        <f ca="1">MIN(1,POWER($C8790,IF(RAND()&gt;0.5,$B$2,-$B$2))*POWER($B8790,$B$1))</f>
        <v>1</v>
      </c>
    </row>
    <row r="8791" spans="1:4" x14ac:dyDescent="0.25">
      <c r="A8791" s="2">
        <v>8786</v>
      </c>
      <c r="B8791" s="2">
        <f>A8791/$B$3</f>
        <v>0.87860000000000005</v>
      </c>
      <c r="C8791" s="2">
        <f t="shared" ca="1" si="137"/>
        <v>0.56014506081071902</v>
      </c>
      <c r="D8791" s="2">
        <f ca="1">MIN(1,POWER($C8791,IF(RAND()&gt;0.5,$B$2,-$B$2))*POWER($B8791,$B$1))</f>
        <v>0.98657725032106347</v>
      </c>
    </row>
    <row r="8792" spans="1:4" x14ac:dyDescent="0.25">
      <c r="A8792" s="2">
        <v>8787</v>
      </c>
      <c r="B8792" s="2">
        <f>A8792/$B$3</f>
        <v>0.87870000000000004</v>
      </c>
      <c r="C8792" s="2">
        <f t="shared" ca="1" si="137"/>
        <v>0.30930146760209765</v>
      </c>
      <c r="D8792" s="2">
        <f ca="1">MIN(1,POWER($C8792,IF(RAND()&gt;0.5,$B$2,-$B$2))*POWER($B8792,$B$1))</f>
        <v>0.6948915370756622</v>
      </c>
    </row>
    <row r="8793" spans="1:4" x14ac:dyDescent="0.25">
      <c r="A8793" s="2">
        <v>8788</v>
      </c>
      <c r="B8793" s="2">
        <f>A8793/$B$3</f>
        <v>0.87880000000000003</v>
      </c>
      <c r="C8793" s="2">
        <f t="shared" ca="1" si="137"/>
        <v>0.55340733227863104</v>
      </c>
      <c r="D8793" s="2">
        <f ca="1">MIN(1,POWER($C8793,IF(RAND()&gt;0.5,$B$2,-$B$2))*POWER($B8793,$B$1))</f>
        <v>0.98919307295804793</v>
      </c>
    </row>
    <row r="8794" spans="1:4" x14ac:dyDescent="0.25">
      <c r="A8794" s="2">
        <v>8789</v>
      </c>
      <c r="B8794" s="2">
        <f>A8794/$B$3</f>
        <v>0.87890000000000001</v>
      </c>
      <c r="C8794" s="2">
        <f t="shared" ca="1" si="137"/>
        <v>0.25741031587259677</v>
      </c>
      <c r="D8794" s="2">
        <f ca="1">MIN(1,POWER($C8794,IF(RAND()&gt;0.5,$B$2,-$B$2))*POWER($B8794,$B$1))</f>
        <v>0.66998434342325763</v>
      </c>
    </row>
    <row r="8795" spans="1:4" x14ac:dyDescent="0.25">
      <c r="A8795" s="2">
        <v>8790</v>
      </c>
      <c r="B8795" s="2">
        <f>A8795/$B$3</f>
        <v>0.879</v>
      </c>
      <c r="C8795" s="2">
        <f t="shared" ca="1" si="137"/>
        <v>0.36773013667962862</v>
      </c>
      <c r="D8795" s="2">
        <f ca="1">MIN(1,POWER($C8795,IF(RAND()&gt;0.5,$B$2,-$B$2))*POWER($B8795,$B$1))</f>
        <v>1</v>
      </c>
    </row>
    <row r="8796" spans="1:4" x14ac:dyDescent="0.25">
      <c r="A8796" s="2">
        <v>8791</v>
      </c>
      <c r="B8796" s="2">
        <f>A8796/$B$3</f>
        <v>0.87909999999999999</v>
      </c>
      <c r="C8796" s="2">
        <f t="shared" ca="1" si="137"/>
        <v>0.31753241386053888</v>
      </c>
      <c r="D8796" s="2">
        <f ca="1">MIN(1,POWER($C8796,IF(RAND()&gt;0.5,$B$2,-$B$2))*POWER($B8796,$B$1))</f>
        <v>1</v>
      </c>
    </row>
    <row r="8797" spans="1:4" x14ac:dyDescent="0.25">
      <c r="A8797" s="2">
        <v>8792</v>
      </c>
      <c r="B8797" s="2">
        <f>A8797/$B$3</f>
        <v>0.87919999999999998</v>
      </c>
      <c r="C8797" s="2">
        <f t="shared" ca="1" si="137"/>
        <v>0.82579358028406769</v>
      </c>
      <c r="D8797" s="2">
        <f ca="1">MIN(1,POWER($C8797,IF(RAND()&gt;0.5,$B$2,-$B$2))*POWER($B8797,$B$1))</f>
        <v>0.91351015376470224</v>
      </c>
    </row>
    <row r="8798" spans="1:4" x14ac:dyDescent="0.25">
      <c r="A8798" s="2">
        <v>8793</v>
      </c>
      <c r="B8798" s="2">
        <f>A8798/$B$3</f>
        <v>0.87929999999999997</v>
      </c>
      <c r="C8798" s="2">
        <f t="shared" ca="1" si="137"/>
        <v>0.21360356281665149</v>
      </c>
      <c r="D8798" s="2">
        <f ca="1">MIN(1,POWER($C8798,IF(RAND()&gt;0.5,$B$2,-$B$2))*POWER($B8798,$B$1))</f>
        <v>1</v>
      </c>
    </row>
    <row r="8799" spans="1:4" x14ac:dyDescent="0.25">
      <c r="A8799" s="2">
        <v>8794</v>
      </c>
      <c r="B8799" s="2">
        <f>A8799/$B$3</f>
        <v>0.87939999999999996</v>
      </c>
      <c r="C8799" s="2">
        <f t="shared" ca="1" si="137"/>
        <v>0.20732270627263971</v>
      </c>
      <c r="D8799" s="2">
        <f ca="1">MIN(1,POWER($C8799,IF(RAND()&gt;0.5,$B$2,-$B$2))*POWER($B8799,$B$1))</f>
        <v>1</v>
      </c>
    </row>
    <row r="8800" spans="1:4" x14ac:dyDescent="0.25">
      <c r="A8800" s="2">
        <v>8795</v>
      </c>
      <c r="B8800" s="2">
        <f>A8800/$B$3</f>
        <v>0.87949999999999995</v>
      </c>
      <c r="C8800" s="2">
        <f t="shared" ca="1" si="137"/>
        <v>0.46232179583202915</v>
      </c>
      <c r="D8800" s="2">
        <f ca="1">MIN(1,POWER($C8800,IF(RAND()&gt;0.5,$B$2,-$B$2))*POWER($B8800,$B$1))</f>
        <v>1</v>
      </c>
    </row>
    <row r="8801" spans="1:4" x14ac:dyDescent="0.25">
      <c r="A8801" s="2">
        <v>8796</v>
      </c>
      <c r="B8801" s="2">
        <f>A8801/$B$3</f>
        <v>0.87960000000000005</v>
      </c>
      <c r="C8801" s="2">
        <f t="shared" ca="1" si="137"/>
        <v>0.81657064024033787</v>
      </c>
      <c r="D8801" s="2">
        <f ca="1">MIN(1,POWER($C8801,IF(RAND()&gt;0.5,$B$2,-$B$2))*POWER($B8801,$B$1))</f>
        <v>0.84466397690327277</v>
      </c>
    </row>
    <row r="8802" spans="1:4" x14ac:dyDescent="0.25">
      <c r="A8802" s="2">
        <v>8797</v>
      </c>
      <c r="B8802" s="2">
        <f>A8802/$B$3</f>
        <v>0.87970000000000004</v>
      </c>
      <c r="C8802" s="2">
        <f t="shared" ca="1" si="137"/>
        <v>0.80280958441604999</v>
      </c>
      <c r="D8802" s="2">
        <f ca="1">MIN(1,POWER($C8802,IF(RAND()&gt;0.5,$B$2,-$B$2))*POWER($B8802,$B$1))</f>
        <v>0.919204373934838</v>
      </c>
    </row>
    <row r="8803" spans="1:4" x14ac:dyDescent="0.25">
      <c r="A8803" s="2">
        <v>8798</v>
      </c>
      <c r="B8803" s="2">
        <f>A8803/$B$3</f>
        <v>0.87980000000000003</v>
      </c>
      <c r="C8803" s="2">
        <f t="shared" ca="1" si="137"/>
        <v>2.1597309351594429E-2</v>
      </c>
      <c r="D8803" s="2">
        <f ca="1">MIN(1,POWER($C8803,IF(RAND()&gt;0.5,$B$2,-$B$2))*POWER($B8803,$B$1))</f>
        <v>0.40856756609212624</v>
      </c>
    </row>
    <row r="8804" spans="1:4" x14ac:dyDescent="0.25">
      <c r="A8804" s="2">
        <v>8799</v>
      </c>
      <c r="B8804" s="2">
        <f>A8804/$B$3</f>
        <v>0.87990000000000002</v>
      </c>
      <c r="C8804" s="2">
        <f t="shared" ca="1" si="137"/>
        <v>0.25830931249850309</v>
      </c>
      <c r="D8804" s="2">
        <f ca="1">MIN(1,POWER($C8804,IF(RAND()&gt;0.5,$B$2,-$B$2))*POWER($B8804,$B$1))</f>
        <v>1</v>
      </c>
    </row>
    <row r="8805" spans="1:4" x14ac:dyDescent="0.25">
      <c r="A8805" s="2">
        <v>8800</v>
      </c>
      <c r="B8805" s="2">
        <f>A8805/$B$3</f>
        <v>0.88</v>
      </c>
      <c r="C8805" s="2">
        <f t="shared" ca="1" si="137"/>
        <v>7.330125303979107E-2</v>
      </c>
      <c r="D8805" s="2">
        <f ca="1">MIN(1,POWER($C8805,IF(RAND()&gt;0.5,$B$2,-$B$2))*POWER($B8805,$B$1))</f>
        <v>1</v>
      </c>
    </row>
    <row r="8806" spans="1:4" x14ac:dyDescent="0.25">
      <c r="A8806" s="2">
        <v>8801</v>
      </c>
      <c r="B8806" s="2">
        <f>A8806/$B$3</f>
        <v>0.88009999999999999</v>
      </c>
      <c r="C8806" s="2">
        <f t="shared" ca="1" si="137"/>
        <v>0.56039962755727546</v>
      </c>
      <c r="D8806" s="2">
        <f ca="1">MIN(1,POWER($C8806,IF(RAND()&gt;0.5,$B$2,-$B$2))*POWER($B8806,$B$1))</f>
        <v>0.98817179400473032</v>
      </c>
    </row>
    <row r="8807" spans="1:4" x14ac:dyDescent="0.25">
      <c r="A8807" s="2">
        <v>8802</v>
      </c>
      <c r="B8807" s="2">
        <f>A8807/$B$3</f>
        <v>0.88019999999999998</v>
      </c>
      <c r="C8807" s="2">
        <f t="shared" ca="1" si="137"/>
        <v>0.24921447159128018</v>
      </c>
      <c r="D8807" s="2">
        <f ca="1">MIN(1,POWER($C8807,IF(RAND()&gt;0.5,$B$2,-$B$2))*POWER($B8807,$B$1))</f>
        <v>0.66664713308034651</v>
      </c>
    </row>
    <row r="8808" spans="1:4" x14ac:dyDescent="0.25">
      <c r="A8808" s="2">
        <v>8803</v>
      </c>
      <c r="B8808" s="2">
        <f>A8808/$B$3</f>
        <v>0.88029999999999997</v>
      </c>
      <c r="C8808" s="2">
        <f t="shared" ca="1" si="137"/>
        <v>0.29251347917605131</v>
      </c>
      <c r="D8808" s="2">
        <f ca="1">MIN(1,POWER($C8808,IF(RAND()&gt;0.5,$B$2,-$B$2))*POWER($B8808,$B$1))</f>
        <v>0.68843014430933702</v>
      </c>
    </row>
    <row r="8809" spans="1:4" x14ac:dyDescent="0.25">
      <c r="A8809" s="2">
        <v>8804</v>
      </c>
      <c r="B8809" s="2">
        <f>A8809/$B$3</f>
        <v>0.88039999999999996</v>
      </c>
      <c r="C8809" s="2">
        <f t="shared" ca="1" si="137"/>
        <v>0.21212572619043879</v>
      </c>
      <c r="D8809" s="2">
        <f ca="1">MIN(1,POWER($C8809,IF(RAND()&gt;0.5,$B$2,-$B$2))*POWER($B8809,$B$1))</f>
        <v>0.6456522997800449</v>
      </c>
    </row>
    <row r="8810" spans="1:4" x14ac:dyDescent="0.25">
      <c r="A8810" s="2">
        <v>8805</v>
      </c>
      <c r="B8810" s="2">
        <f>A8810/$B$3</f>
        <v>0.88049999999999995</v>
      </c>
      <c r="C8810" s="2">
        <f t="shared" ca="1" si="137"/>
        <v>0.77224267085543497</v>
      </c>
      <c r="D8810" s="2">
        <f ca="1">MIN(1,POWER($C8810,IF(RAND()&gt;0.5,$B$2,-$B$2))*POWER($B8810,$B$1))</f>
        <v>0.92721105552013749</v>
      </c>
    </row>
    <row r="8811" spans="1:4" x14ac:dyDescent="0.25">
      <c r="A8811" s="2">
        <v>8806</v>
      </c>
      <c r="B8811" s="2">
        <f>A8811/$B$3</f>
        <v>0.88060000000000005</v>
      </c>
      <c r="C8811" s="2">
        <f t="shared" ca="1" si="137"/>
        <v>0.74468975614275523</v>
      </c>
      <c r="D8811" s="2">
        <f ca="1">MIN(1,POWER($C8811,IF(RAND()&gt;0.5,$B$2,-$B$2))*POWER($B8811,$B$1))</f>
        <v>0.83018284931948039</v>
      </c>
    </row>
    <row r="8812" spans="1:4" x14ac:dyDescent="0.25">
      <c r="A8812" s="2">
        <v>8807</v>
      </c>
      <c r="B8812" s="2">
        <f>A8812/$B$3</f>
        <v>0.88070000000000004</v>
      </c>
      <c r="C8812" s="2">
        <f t="shared" ca="1" si="137"/>
        <v>0.40387152660451442</v>
      </c>
      <c r="D8812" s="2">
        <f ca="1">MIN(1,POWER($C8812,IF(RAND()&gt;0.5,$B$2,-$B$2))*POWER($B8812,$B$1))</f>
        <v>0.7346435053404422</v>
      </c>
    </row>
    <row r="8813" spans="1:4" x14ac:dyDescent="0.25">
      <c r="A8813" s="2">
        <v>8808</v>
      </c>
      <c r="B8813" s="2">
        <f>A8813/$B$3</f>
        <v>0.88080000000000003</v>
      </c>
      <c r="C8813" s="2">
        <f t="shared" ca="1" si="137"/>
        <v>0.97417384417133812</v>
      </c>
      <c r="D8813" s="2">
        <f ca="1">MIN(1,POWER($C8813,IF(RAND()&gt;0.5,$B$2,-$B$2))*POWER($B8813,$B$1))</f>
        <v>0.8854213971966779</v>
      </c>
    </row>
    <row r="8814" spans="1:4" x14ac:dyDescent="0.25">
      <c r="A8814" s="2">
        <v>8809</v>
      </c>
      <c r="B8814" s="2">
        <f>A8814/$B$3</f>
        <v>0.88090000000000002</v>
      </c>
      <c r="C8814" s="2">
        <f t="shared" ca="1" si="137"/>
        <v>0.53454966036588869</v>
      </c>
      <c r="D8814" s="2">
        <f ca="1">MIN(1,POWER($C8814,IF(RAND()&gt;0.5,$B$2,-$B$2))*POWER($B8814,$B$1))</f>
        <v>0.77718466291372723</v>
      </c>
    </row>
    <row r="8815" spans="1:4" x14ac:dyDescent="0.25">
      <c r="A8815" s="2">
        <v>8810</v>
      </c>
      <c r="B8815" s="2">
        <f>A8815/$B$3</f>
        <v>0.88100000000000001</v>
      </c>
      <c r="C8815" s="2">
        <f t="shared" ca="1" si="137"/>
        <v>0.37851479013571421</v>
      </c>
      <c r="D8815" s="2">
        <f ca="1">MIN(1,POWER($C8815,IF(RAND()&gt;0.5,$B$2,-$B$2))*POWER($B8815,$B$1))</f>
        <v>0.72542493449023782</v>
      </c>
    </row>
    <row r="8816" spans="1:4" x14ac:dyDescent="0.25">
      <c r="A8816" s="2">
        <v>8811</v>
      </c>
      <c r="B8816" s="2">
        <f>A8816/$B$3</f>
        <v>0.88109999999999999</v>
      </c>
      <c r="C8816" s="2">
        <f t="shared" ca="1" si="137"/>
        <v>0.44608408238331021</v>
      </c>
      <c r="D8816" s="2">
        <f ca="1">MIN(1,POWER($C8816,IF(RAND()&gt;0.5,$B$2,-$B$2))*POWER($B8816,$B$1))</f>
        <v>1</v>
      </c>
    </row>
    <row r="8817" spans="1:4" x14ac:dyDescent="0.25">
      <c r="A8817" s="2">
        <v>8812</v>
      </c>
      <c r="B8817" s="2">
        <f>A8817/$B$3</f>
        <v>0.88119999999999998</v>
      </c>
      <c r="C8817" s="2">
        <f t="shared" ca="1" si="137"/>
        <v>0.88388995547809412</v>
      </c>
      <c r="D8817" s="2">
        <f ca="1">MIN(1,POWER($C8817,IF(RAND()&gt;0.5,$B$2,-$B$2))*POWER($B8817,$B$1))</f>
        <v>0.85971425564507464</v>
      </c>
    </row>
    <row r="8818" spans="1:4" x14ac:dyDescent="0.25">
      <c r="A8818" s="2">
        <v>8813</v>
      </c>
      <c r="B8818" s="2">
        <f>A8818/$B$3</f>
        <v>0.88129999999999997</v>
      </c>
      <c r="C8818" s="2">
        <f t="shared" ca="1" si="137"/>
        <v>5.8308625623945343E-2</v>
      </c>
      <c r="D8818" s="2">
        <f ca="1">MIN(1,POWER($C8818,IF(RAND()&gt;0.5,$B$2,-$B$2))*POWER($B8818,$B$1))</f>
        <v>1</v>
      </c>
    </row>
    <row r="8819" spans="1:4" x14ac:dyDescent="0.25">
      <c r="A8819" s="2">
        <v>8814</v>
      </c>
      <c r="B8819" s="2">
        <f>A8819/$B$3</f>
        <v>0.88139999999999996</v>
      </c>
      <c r="C8819" s="2">
        <f t="shared" ca="1" si="137"/>
        <v>3.4414442238153042E-2</v>
      </c>
      <c r="D8819" s="2">
        <f ca="1">MIN(1,POWER($C8819,IF(RAND()&gt;0.5,$B$2,-$B$2))*POWER($B8819,$B$1))</f>
        <v>1</v>
      </c>
    </row>
    <row r="8820" spans="1:4" x14ac:dyDescent="0.25">
      <c r="A8820" s="2">
        <v>8815</v>
      </c>
      <c r="B8820" s="2">
        <f>A8820/$B$3</f>
        <v>0.88149999999999995</v>
      </c>
      <c r="C8820" s="2">
        <f t="shared" ca="1" si="137"/>
        <v>0.82444804026827878</v>
      </c>
      <c r="D8820" s="2">
        <f ca="1">MIN(1,POWER($C8820,IF(RAND()&gt;0.5,$B$2,-$B$2))*POWER($B8820,$B$1))</f>
        <v>0.84811544975728814</v>
      </c>
    </row>
    <row r="8821" spans="1:4" x14ac:dyDescent="0.25">
      <c r="A8821" s="2">
        <v>8816</v>
      </c>
      <c r="B8821" s="2">
        <f>A8821/$B$3</f>
        <v>0.88160000000000005</v>
      </c>
      <c r="C8821" s="2">
        <f t="shared" ca="1" si="137"/>
        <v>2.6251427254621595E-2</v>
      </c>
      <c r="D8821" s="2">
        <f ca="1">MIN(1,POWER($C8821,IF(RAND()&gt;0.5,$B$2,-$B$2))*POWER($B8821,$B$1))</f>
        <v>1</v>
      </c>
    </row>
    <row r="8822" spans="1:4" x14ac:dyDescent="0.25">
      <c r="A8822" s="2">
        <v>8817</v>
      </c>
      <c r="B8822" s="2">
        <f>A8822/$B$3</f>
        <v>0.88170000000000004</v>
      </c>
      <c r="C8822" s="2">
        <f t="shared" ca="1" si="137"/>
        <v>0.20885084594604986</v>
      </c>
      <c r="D8822" s="2">
        <f ca="1">MIN(1,POWER($C8822,IF(RAND()&gt;0.5,$B$2,-$B$2))*POWER($B8822,$B$1))</f>
        <v>0.64459671590117207</v>
      </c>
    </row>
    <row r="8823" spans="1:4" x14ac:dyDescent="0.25">
      <c r="A8823" s="2">
        <v>8818</v>
      </c>
      <c r="B8823" s="2">
        <f>A8823/$B$3</f>
        <v>0.88180000000000003</v>
      </c>
      <c r="C8823" s="2">
        <f t="shared" ca="1" si="137"/>
        <v>0.44178895346244473</v>
      </c>
      <c r="D8823" s="2">
        <f ca="1">MIN(1,POWER($C8823,IF(RAND()&gt;0.5,$B$2,-$B$2))*POWER($B8823,$B$1))</f>
        <v>1</v>
      </c>
    </row>
    <row r="8824" spans="1:4" x14ac:dyDescent="0.25">
      <c r="A8824" s="2">
        <v>8819</v>
      </c>
      <c r="B8824" s="2">
        <f>A8824/$B$3</f>
        <v>0.88190000000000002</v>
      </c>
      <c r="C8824" s="2">
        <f t="shared" ca="1" si="137"/>
        <v>4.4045007763330757E-2</v>
      </c>
      <c r="D8824" s="2">
        <f ca="1">MIN(1,POWER($C8824,IF(RAND()&gt;0.5,$B$2,-$B$2))*POWER($B8824,$B$1))</f>
        <v>1</v>
      </c>
    </row>
    <row r="8825" spans="1:4" x14ac:dyDescent="0.25">
      <c r="A8825" s="2">
        <v>8820</v>
      </c>
      <c r="B8825" s="2">
        <f>A8825/$B$3</f>
        <v>0.88200000000000001</v>
      </c>
      <c r="C8825" s="2">
        <f t="shared" ca="1" si="137"/>
        <v>0.50175065343614111</v>
      </c>
      <c r="D8825" s="2">
        <f ca="1">MIN(1,POWER($C8825,IF(RAND()&gt;0.5,$B$2,-$B$2))*POWER($B8825,$B$1))</f>
        <v>1</v>
      </c>
    </row>
    <row r="8826" spans="1:4" x14ac:dyDescent="0.25">
      <c r="A8826" s="2">
        <v>8821</v>
      </c>
      <c r="B8826" s="2">
        <f>A8826/$B$3</f>
        <v>0.8821</v>
      </c>
      <c r="C8826" s="2">
        <f t="shared" ca="1" si="137"/>
        <v>0.49808516121715296</v>
      </c>
      <c r="D8826" s="2">
        <f ca="1">MIN(1,POWER($C8826,IF(RAND()&gt;0.5,$B$2,-$B$2))*POWER($B8826,$B$1))</f>
        <v>0.76732357723355982</v>
      </c>
    </row>
    <row r="8827" spans="1:4" x14ac:dyDescent="0.25">
      <c r="A8827" s="2">
        <v>8822</v>
      </c>
      <c r="B8827" s="2">
        <f>A8827/$B$3</f>
        <v>0.88219999999999998</v>
      </c>
      <c r="C8827" s="2">
        <f t="shared" ca="1" si="137"/>
        <v>0.52464528275174827</v>
      </c>
      <c r="D8827" s="2">
        <f ca="1">MIN(1,POWER($C8827,IF(RAND()&gt;0.5,$B$2,-$B$2))*POWER($B8827,$B$1))</f>
        <v>0.77542573060613706</v>
      </c>
    </row>
    <row r="8828" spans="1:4" x14ac:dyDescent="0.25">
      <c r="A8828" s="2">
        <v>8823</v>
      </c>
      <c r="B8828" s="2">
        <f>A8828/$B$3</f>
        <v>0.88229999999999997</v>
      </c>
      <c r="C8828" s="2">
        <f t="shared" ca="1" si="137"/>
        <v>4.6346597059593764E-2</v>
      </c>
      <c r="D8828" s="2">
        <f ca="1">MIN(1,POWER($C8828,IF(RAND()&gt;0.5,$B$2,-$B$2))*POWER($B8828,$B$1))</f>
        <v>0.4773312300989328</v>
      </c>
    </row>
    <row r="8829" spans="1:4" x14ac:dyDescent="0.25">
      <c r="A8829" s="2">
        <v>8824</v>
      </c>
      <c r="B8829" s="2">
        <f>A8829/$B$3</f>
        <v>0.88239999999999996</v>
      </c>
      <c r="C8829" s="2">
        <f t="shared" ca="1" si="137"/>
        <v>0.16294554981856213</v>
      </c>
      <c r="D8829" s="2">
        <f ca="1">MIN(1,POWER($C8829,IF(RAND()&gt;0.5,$B$2,-$B$2))*POWER($B8829,$B$1))</f>
        <v>0.61386659411051381</v>
      </c>
    </row>
    <row r="8830" spans="1:4" x14ac:dyDescent="0.25">
      <c r="A8830" s="2">
        <v>8825</v>
      </c>
      <c r="B8830" s="2">
        <f>A8830/$B$3</f>
        <v>0.88249999999999995</v>
      </c>
      <c r="C8830" s="2">
        <f t="shared" ca="1" si="137"/>
        <v>1.2864962867055518E-2</v>
      </c>
      <c r="D8830" s="2">
        <f ca="1">MIN(1,POWER($C8830,IF(RAND()&gt;0.5,$B$2,-$B$2))*POWER($B8830,$B$1))</f>
        <v>0.36948466773007604</v>
      </c>
    </row>
    <row r="8831" spans="1:4" x14ac:dyDescent="0.25">
      <c r="A8831" s="2">
        <v>8826</v>
      </c>
      <c r="B8831" s="2">
        <f>A8831/$B$3</f>
        <v>0.88260000000000005</v>
      </c>
      <c r="C8831" s="2">
        <f t="shared" ca="1" si="137"/>
        <v>0.74082970867495557</v>
      </c>
      <c r="D8831" s="2">
        <f ca="1">MIN(1,POWER($C8831,IF(RAND()&gt;0.5,$B$2,-$B$2))*POWER($B8831,$B$1))</f>
        <v>0.93717402941577954</v>
      </c>
    </row>
    <row r="8832" spans="1:4" x14ac:dyDescent="0.25">
      <c r="A8832" s="2">
        <v>8827</v>
      </c>
      <c r="B8832" s="2">
        <f>A8832/$B$3</f>
        <v>0.88270000000000004</v>
      </c>
      <c r="C8832" s="2">
        <f t="shared" ca="1" si="137"/>
        <v>0.63309505402506761</v>
      </c>
      <c r="D8832" s="2">
        <f ca="1">MIN(1,POWER($C8832,IF(RAND()&gt;0.5,$B$2,-$B$2))*POWER($B8832,$B$1))</f>
        <v>0.80557672644492828</v>
      </c>
    </row>
    <row r="8833" spans="1:4" x14ac:dyDescent="0.25">
      <c r="A8833" s="2">
        <v>8828</v>
      </c>
      <c r="B8833" s="2">
        <f>A8833/$B$3</f>
        <v>0.88280000000000003</v>
      </c>
      <c r="C8833" s="2">
        <f t="shared" ca="1" si="137"/>
        <v>0.59445963150962244</v>
      </c>
      <c r="D8833" s="2">
        <f ca="1">MIN(1,POWER($C8833,IF(RAND()&gt;0.5,$B$2,-$B$2))*POWER($B8833,$B$1))</f>
        <v>0.97957535650172123</v>
      </c>
    </row>
    <row r="8834" spans="1:4" x14ac:dyDescent="0.25">
      <c r="A8834" s="2">
        <v>8829</v>
      </c>
      <c r="B8834" s="2">
        <f>A8834/$B$3</f>
        <v>0.88290000000000002</v>
      </c>
      <c r="C8834" s="2">
        <f t="shared" ca="1" si="137"/>
        <v>0.52748357669481838</v>
      </c>
      <c r="D8834" s="2">
        <f ca="1">MIN(1,POWER($C8834,IF(RAND()&gt;0.5,$B$2,-$B$2))*POWER($B8834,$B$1))</f>
        <v>0.77687886261165162</v>
      </c>
    </row>
    <row r="8835" spans="1:4" x14ac:dyDescent="0.25">
      <c r="A8835" s="2">
        <v>8830</v>
      </c>
      <c r="B8835" s="2">
        <f>A8835/$B$3</f>
        <v>0.88300000000000001</v>
      </c>
      <c r="C8835" s="2">
        <f t="shared" ca="1" si="137"/>
        <v>0.99366801764909696</v>
      </c>
      <c r="D8835" s="2">
        <f ca="1">MIN(1,POWER($C8835,IF(RAND()&gt;0.5,$B$2,-$B$2))*POWER($B8835,$B$1))</f>
        <v>0.88187892886849462</v>
      </c>
    </row>
    <row r="8836" spans="1:4" x14ac:dyDescent="0.25">
      <c r="A8836" s="2">
        <v>8831</v>
      </c>
      <c r="B8836" s="2">
        <f>A8836/$B$3</f>
        <v>0.8831</v>
      </c>
      <c r="C8836" s="2">
        <f t="shared" ca="1" si="137"/>
        <v>0.60103985141604865</v>
      </c>
      <c r="D8836" s="2">
        <f ca="1">MIN(1,POWER($C8836,IF(RAND()&gt;0.5,$B$2,-$B$2))*POWER($B8836,$B$1))</f>
        <v>0.97775316641493537</v>
      </c>
    </row>
    <row r="8837" spans="1:4" x14ac:dyDescent="0.25">
      <c r="A8837" s="2">
        <v>8832</v>
      </c>
      <c r="B8837" s="2">
        <f>A8837/$B$3</f>
        <v>0.88319999999999999</v>
      </c>
      <c r="C8837" s="2">
        <f t="shared" ca="1" si="137"/>
        <v>0.61838377449517745</v>
      </c>
      <c r="D8837" s="2">
        <f ca="1">MIN(1,POWER($C8837,IF(RAND()&gt;0.5,$B$2,-$B$2))*POWER($B8837,$B$1))</f>
        <v>0.80225175816993821</v>
      </c>
    </row>
    <row r="8838" spans="1:4" x14ac:dyDescent="0.25">
      <c r="A8838" s="2">
        <v>8833</v>
      </c>
      <c r="B8838" s="2">
        <f>A8838/$B$3</f>
        <v>0.88329999999999997</v>
      </c>
      <c r="C8838" s="2">
        <f t="shared" ref="C8838:C8901" ca="1" si="138">RAND()</f>
        <v>0.93208120165072461</v>
      </c>
      <c r="D8838" s="2">
        <f ca="1">MIN(1,POWER($C8838,IF(RAND()&gt;0.5,$B$2,-$B$2))*POWER($B8838,$B$1))</f>
        <v>0.89581324750126901</v>
      </c>
    </row>
    <row r="8839" spans="1:4" x14ac:dyDescent="0.25">
      <c r="A8839" s="2">
        <v>8834</v>
      </c>
      <c r="B8839" s="2">
        <f>A8839/$B$3</f>
        <v>0.88339999999999996</v>
      </c>
      <c r="C8839" s="2">
        <f t="shared" ca="1" si="138"/>
        <v>0.93586407526801729</v>
      </c>
      <c r="D8839" s="2">
        <f ca="1">MIN(1,POWER($C8839,IF(RAND()&gt;0.5,$B$2,-$B$2))*POWER($B8839,$B$1))</f>
        <v>0.89518921158084808</v>
      </c>
    </row>
    <row r="8840" spans="1:4" x14ac:dyDescent="0.25">
      <c r="A8840" s="2">
        <v>8835</v>
      </c>
      <c r="B8840" s="2">
        <f>A8840/$B$3</f>
        <v>0.88349999999999995</v>
      </c>
      <c r="C8840" s="2">
        <f t="shared" ca="1" si="138"/>
        <v>0.50534990239853872</v>
      </c>
      <c r="D8840" s="2">
        <f ca="1">MIN(1,POWER($C8840,IF(RAND()&gt;0.5,$B$2,-$B$2))*POWER($B8840,$B$1))</f>
        <v>1</v>
      </c>
    </row>
    <row r="8841" spans="1:4" x14ac:dyDescent="0.25">
      <c r="A8841" s="2">
        <v>8836</v>
      </c>
      <c r="B8841" s="2">
        <f>A8841/$B$3</f>
        <v>0.88360000000000005</v>
      </c>
      <c r="C8841" s="2">
        <f t="shared" ca="1" si="138"/>
        <v>0.33442554657724277</v>
      </c>
      <c r="D8841" s="2">
        <f ca="1">MIN(1,POWER($C8841,IF(RAND()&gt;0.5,$B$2,-$B$2))*POWER($B8841,$B$1))</f>
        <v>1</v>
      </c>
    </row>
    <row r="8842" spans="1:4" x14ac:dyDescent="0.25">
      <c r="A8842" s="2">
        <v>8837</v>
      </c>
      <c r="B8842" s="2">
        <f>A8842/$B$3</f>
        <v>0.88370000000000004</v>
      </c>
      <c r="C8842" s="2">
        <f t="shared" ca="1" si="138"/>
        <v>0.37785734678307015</v>
      </c>
      <c r="D8842" s="2">
        <f ca="1">MIN(1,POWER($C8842,IF(RAND()&gt;0.5,$B$2,-$B$2))*POWER($B8842,$B$1))</f>
        <v>1</v>
      </c>
    </row>
    <row r="8843" spans="1:4" x14ac:dyDescent="0.25">
      <c r="A8843" s="2">
        <v>8838</v>
      </c>
      <c r="B8843" s="2">
        <f>A8843/$B$3</f>
        <v>0.88380000000000003</v>
      </c>
      <c r="C8843" s="2">
        <f t="shared" ca="1" si="138"/>
        <v>0.62559257447823535</v>
      </c>
      <c r="D8843" s="2">
        <f ca="1">MIN(1,POWER($C8843,IF(RAND()&gt;0.5,$B$2,-$B$2))*POWER($B8843,$B$1))</f>
        <v>0.9707238055744456</v>
      </c>
    </row>
    <row r="8844" spans="1:4" x14ac:dyDescent="0.25">
      <c r="A8844" s="2">
        <v>8839</v>
      </c>
      <c r="B8844" s="2">
        <f>A8844/$B$3</f>
        <v>0.88390000000000002</v>
      </c>
      <c r="C8844" s="2">
        <f t="shared" ca="1" si="138"/>
        <v>0.30138460902403397</v>
      </c>
      <c r="D8844" s="2">
        <f ca="1">MIN(1,POWER($C8844,IF(RAND()&gt;0.5,$B$2,-$B$2))*POWER($B8844,$B$1))</f>
        <v>1</v>
      </c>
    </row>
    <row r="8845" spans="1:4" x14ac:dyDescent="0.25">
      <c r="A8845" s="2">
        <v>8840</v>
      </c>
      <c r="B8845" s="2">
        <f>A8845/$B$3</f>
        <v>0.88400000000000001</v>
      </c>
      <c r="C8845" s="2">
        <f t="shared" ca="1" si="138"/>
        <v>0.33911999955499827</v>
      </c>
      <c r="D8845" s="2">
        <f ca="1">MIN(1,POWER($C8845,IF(RAND()&gt;0.5,$B$2,-$B$2))*POWER($B8845,$B$1))</f>
        <v>0.71207042069214432</v>
      </c>
    </row>
    <row r="8846" spans="1:4" x14ac:dyDescent="0.25">
      <c r="A8846" s="2">
        <v>8841</v>
      </c>
      <c r="B8846" s="2">
        <f>A8846/$B$3</f>
        <v>0.8841</v>
      </c>
      <c r="C8846" s="2">
        <f t="shared" ca="1" si="138"/>
        <v>0.89501521658990424</v>
      </c>
      <c r="D8846" s="2">
        <f ca="1">MIN(1,POWER($C8846,IF(RAND()&gt;0.5,$B$2,-$B$2))*POWER($B8846,$B$1))</f>
        <v>0.90393105439981081</v>
      </c>
    </row>
    <row r="8847" spans="1:4" x14ac:dyDescent="0.25">
      <c r="A8847" s="2">
        <v>8842</v>
      </c>
      <c r="B8847" s="2">
        <f>A8847/$B$3</f>
        <v>0.88419999999999999</v>
      </c>
      <c r="C8847" s="2">
        <f t="shared" ca="1" si="138"/>
        <v>0.14319118113785423</v>
      </c>
      <c r="D8847" s="2">
        <f ca="1">MIN(1,POWER($C8847,IF(RAND()&gt;0.5,$B$2,-$B$2))*POWER($B8847,$B$1))</f>
        <v>0.59942349957357188</v>
      </c>
    </row>
    <row r="8848" spans="1:4" x14ac:dyDescent="0.25">
      <c r="A8848" s="2">
        <v>8843</v>
      </c>
      <c r="B8848" s="2">
        <f>A8848/$B$3</f>
        <v>0.88429999999999997</v>
      </c>
      <c r="C8848" s="2">
        <f t="shared" ca="1" si="138"/>
        <v>0.8301036765183043</v>
      </c>
      <c r="D8848" s="2">
        <f ca="1">MIN(1,POWER($C8848,IF(RAND()&gt;0.5,$B$2,-$B$2))*POWER($B8848,$B$1))</f>
        <v>0.91785305452720178</v>
      </c>
    </row>
    <row r="8849" spans="1:4" x14ac:dyDescent="0.25">
      <c r="A8849" s="2">
        <v>8844</v>
      </c>
      <c r="B8849" s="2">
        <f>A8849/$B$3</f>
        <v>0.88439999999999996</v>
      </c>
      <c r="C8849" s="2">
        <f t="shared" ca="1" si="138"/>
        <v>0.37675788750220118</v>
      </c>
      <c r="D8849" s="2">
        <f ca="1">MIN(1,POWER($C8849,IF(RAND()&gt;0.5,$B$2,-$B$2))*POWER($B8849,$B$1))</f>
        <v>1</v>
      </c>
    </row>
    <row r="8850" spans="1:4" x14ac:dyDescent="0.25">
      <c r="A8850" s="2">
        <v>8845</v>
      </c>
      <c r="B8850" s="2">
        <f>A8850/$B$3</f>
        <v>0.88449999999999995</v>
      </c>
      <c r="C8850" s="2">
        <f t="shared" ca="1" si="138"/>
        <v>0.20388352532163412</v>
      </c>
      <c r="D8850" s="2">
        <f ca="1">MIN(1,POWER($C8850,IF(RAND()&gt;0.5,$B$2,-$B$2))*POWER($B8850,$B$1))</f>
        <v>1</v>
      </c>
    </row>
    <row r="8851" spans="1:4" x14ac:dyDescent="0.25">
      <c r="A8851" s="2">
        <v>8846</v>
      </c>
      <c r="B8851" s="2">
        <f>A8851/$B$3</f>
        <v>0.88460000000000005</v>
      </c>
      <c r="C8851" s="2">
        <f t="shared" ca="1" si="138"/>
        <v>0.1244211108474137</v>
      </c>
      <c r="D8851" s="2">
        <f ca="1">MIN(1,POWER($C8851,IF(RAND()&gt;0.5,$B$2,-$B$2))*POWER($B8851,$B$1))</f>
        <v>1</v>
      </c>
    </row>
    <row r="8852" spans="1:4" x14ac:dyDescent="0.25">
      <c r="A8852" s="2">
        <v>8847</v>
      </c>
      <c r="B8852" s="2">
        <f>A8852/$B$3</f>
        <v>0.88470000000000004</v>
      </c>
      <c r="C8852" s="2">
        <f t="shared" ca="1" si="138"/>
        <v>0.7463149729998706</v>
      </c>
      <c r="D8852" s="2">
        <f ca="1">MIN(1,POWER($C8852,IF(RAND()&gt;0.5,$B$2,-$B$2))*POWER($B8852,$B$1))</f>
        <v>0.83441184054459494</v>
      </c>
    </row>
    <row r="8853" spans="1:4" x14ac:dyDescent="0.25">
      <c r="A8853" s="2">
        <v>8848</v>
      </c>
      <c r="B8853" s="2">
        <f>A8853/$B$3</f>
        <v>0.88480000000000003</v>
      </c>
      <c r="C8853" s="2">
        <f t="shared" ca="1" si="138"/>
        <v>0.99076419274521987</v>
      </c>
      <c r="D8853" s="2">
        <f ca="1">MIN(1,POWER($C8853,IF(RAND()&gt;0.5,$B$2,-$B$2))*POWER($B8853,$B$1))</f>
        <v>0.88315955998670503</v>
      </c>
    </row>
    <row r="8854" spans="1:4" x14ac:dyDescent="0.25">
      <c r="A8854" s="2">
        <v>8849</v>
      </c>
      <c r="B8854" s="2">
        <f>A8854/$B$3</f>
        <v>0.88490000000000002</v>
      </c>
      <c r="C8854" s="2">
        <f t="shared" ca="1" si="138"/>
        <v>0.58284148106003908</v>
      </c>
      <c r="D8854" s="2">
        <f ca="1">MIN(1,POWER($C8854,IF(RAND()&gt;0.5,$B$2,-$B$2))*POWER($B8854,$B$1))</f>
        <v>0.79433607338815493</v>
      </c>
    </row>
    <row r="8855" spans="1:4" x14ac:dyDescent="0.25">
      <c r="A8855" s="2">
        <v>8850</v>
      </c>
      <c r="B8855" s="2">
        <f>A8855/$B$3</f>
        <v>0.88500000000000001</v>
      </c>
      <c r="C8855" s="2">
        <f t="shared" ca="1" si="138"/>
        <v>0.72235638703871174</v>
      </c>
      <c r="D8855" s="2">
        <f ca="1">MIN(1,POWER($C8855,IF(RAND()&gt;0.5,$B$2,-$B$2))*POWER($B8855,$B$1))</f>
        <v>0.94448043797358994</v>
      </c>
    </row>
    <row r="8856" spans="1:4" x14ac:dyDescent="0.25">
      <c r="A8856" s="2">
        <v>8851</v>
      </c>
      <c r="B8856" s="2">
        <f>A8856/$B$3</f>
        <v>0.8851</v>
      </c>
      <c r="C8856" s="2">
        <f t="shared" ca="1" si="138"/>
        <v>0.61111084358824752</v>
      </c>
      <c r="D8856" s="2">
        <f ca="1">MIN(1,POWER($C8856,IF(RAND()&gt;0.5,$B$2,-$B$2))*POWER($B8856,$B$1))</f>
        <v>0.80207750945493017</v>
      </c>
    </row>
    <row r="8857" spans="1:4" x14ac:dyDescent="0.25">
      <c r="A8857" s="2">
        <v>8852</v>
      </c>
      <c r="B8857" s="2">
        <f>A8857/$B$3</f>
        <v>0.88519999999999999</v>
      </c>
      <c r="C8857" s="2">
        <f t="shared" ca="1" si="138"/>
        <v>0.40915231433408383</v>
      </c>
      <c r="D8857" s="2">
        <f ca="1">MIN(1,POWER($C8857,IF(RAND()&gt;0.5,$B$2,-$B$2))*POWER($B8857,$B$1))</f>
        <v>1</v>
      </c>
    </row>
    <row r="8858" spans="1:4" x14ac:dyDescent="0.25">
      <c r="A8858" s="2">
        <v>8853</v>
      </c>
      <c r="B8858" s="2">
        <f>A8858/$B$3</f>
        <v>0.88529999999999998</v>
      </c>
      <c r="C8858" s="2">
        <f t="shared" ca="1" si="138"/>
        <v>0.48112894495223268</v>
      </c>
      <c r="D8858" s="2">
        <f ca="1">MIN(1,POWER($C8858,IF(RAND()&gt;0.5,$B$2,-$B$2))*POWER($B8858,$B$1))</f>
        <v>0.76479098710235349</v>
      </c>
    </row>
    <row r="8859" spans="1:4" x14ac:dyDescent="0.25">
      <c r="A8859" s="2">
        <v>8854</v>
      </c>
      <c r="B8859" s="2">
        <f>A8859/$B$3</f>
        <v>0.88539999999999996</v>
      </c>
      <c r="C8859" s="2">
        <f t="shared" ca="1" si="138"/>
        <v>0.8399392632350573</v>
      </c>
      <c r="D8859" s="2">
        <f ca="1">MIN(1,POWER($C8859,IF(RAND()&gt;0.5,$B$2,-$B$2))*POWER($B8859,$B$1))</f>
        <v>0.91683237591865052</v>
      </c>
    </row>
    <row r="8860" spans="1:4" x14ac:dyDescent="0.25">
      <c r="A8860" s="2">
        <v>8855</v>
      </c>
      <c r="B8860" s="2">
        <f>A8860/$B$3</f>
        <v>0.88549999999999995</v>
      </c>
      <c r="C8860" s="2">
        <f t="shared" ca="1" si="138"/>
        <v>0.83241438369206688</v>
      </c>
      <c r="D8860" s="2">
        <f ca="1">MIN(1,POWER($C8860,IF(RAND()&gt;0.5,$B$2,-$B$2))*POWER($B8860,$B$1))</f>
        <v>0.9185877517419142</v>
      </c>
    </row>
    <row r="8861" spans="1:4" x14ac:dyDescent="0.25">
      <c r="A8861" s="2">
        <v>8856</v>
      </c>
      <c r="B8861" s="2">
        <f>A8861/$B$3</f>
        <v>0.88560000000000005</v>
      </c>
      <c r="C8861" s="2">
        <f t="shared" ca="1" si="138"/>
        <v>0.87911856780001352</v>
      </c>
      <c r="D8861" s="2">
        <f ca="1">MIN(1,POWER($C8861,IF(RAND()&gt;0.5,$B$2,-$B$2))*POWER($B8861,$B$1))</f>
        <v>0.86307214128540288</v>
      </c>
    </row>
    <row r="8862" spans="1:4" x14ac:dyDescent="0.25">
      <c r="A8862" s="2">
        <v>8857</v>
      </c>
      <c r="B8862" s="2">
        <f>A8862/$B$3</f>
        <v>0.88570000000000004</v>
      </c>
      <c r="C8862" s="2">
        <f t="shared" ca="1" si="138"/>
        <v>0.47524177101679133</v>
      </c>
      <c r="D8862" s="2">
        <f ca="1">MIN(1,POWER($C8862,IF(RAND()&gt;0.5,$B$2,-$B$2))*POWER($B8862,$B$1))</f>
        <v>0.76325483797884164</v>
      </c>
    </row>
    <row r="8863" spans="1:4" x14ac:dyDescent="0.25">
      <c r="A8863" s="2">
        <v>8858</v>
      </c>
      <c r="B8863" s="2">
        <f>A8863/$B$3</f>
        <v>0.88580000000000003</v>
      </c>
      <c r="C8863" s="2">
        <f t="shared" ca="1" si="138"/>
        <v>0.60822129899562316</v>
      </c>
      <c r="D8863" s="2">
        <f ca="1">MIN(1,POWER($C8863,IF(RAND()&gt;0.5,$B$2,-$B$2))*POWER($B8863,$B$1))</f>
        <v>0.97841556063834689</v>
      </c>
    </row>
    <row r="8864" spans="1:4" x14ac:dyDescent="0.25">
      <c r="A8864" s="2">
        <v>8859</v>
      </c>
      <c r="B8864" s="2">
        <f>A8864/$B$3</f>
        <v>0.88590000000000002</v>
      </c>
      <c r="C8864" s="2">
        <f t="shared" ca="1" si="138"/>
        <v>0.32941655203016651</v>
      </c>
      <c r="D8864" s="2">
        <f ca="1">MIN(1,POWER($C8864,IF(RAND()&gt;0.5,$B$2,-$B$2))*POWER($B8864,$B$1))</f>
        <v>1</v>
      </c>
    </row>
    <row r="8865" spans="1:4" x14ac:dyDescent="0.25">
      <c r="A8865" s="2">
        <v>8860</v>
      </c>
      <c r="B8865" s="2">
        <f>A8865/$B$3</f>
        <v>0.88600000000000001</v>
      </c>
      <c r="C8865" s="2">
        <f t="shared" ca="1" si="138"/>
        <v>0.44443445766100764</v>
      </c>
      <c r="D8865" s="2">
        <f ca="1">MIN(1,POWER($C8865,IF(RAND()&gt;0.5,$B$2,-$B$2))*POWER($B8865,$B$1))</f>
        <v>1</v>
      </c>
    </row>
    <row r="8866" spans="1:4" x14ac:dyDescent="0.25">
      <c r="A8866" s="2">
        <v>8861</v>
      </c>
      <c r="B8866" s="2">
        <f>A8866/$B$3</f>
        <v>0.8861</v>
      </c>
      <c r="C8866" s="2">
        <f t="shared" ca="1" si="138"/>
        <v>0.56168371758423541</v>
      </c>
      <c r="D8866" s="2">
        <f ca="1">MIN(1,POWER($C8866,IF(RAND()&gt;0.5,$B$2,-$B$2))*POWER($B8866,$B$1))</f>
        <v>0.78955266443495742</v>
      </c>
    </row>
    <row r="8867" spans="1:4" x14ac:dyDescent="0.25">
      <c r="A8867" s="2">
        <v>8862</v>
      </c>
      <c r="B8867" s="2">
        <f>A8867/$B$3</f>
        <v>0.88619999999999999</v>
      </c>
      <c r="C8867" s="2">
        <f t="shared" ca="1" si="138"/>
        <v>0.8861664297425258</v>
      </c>
      <c r="D8867" s="2">
        <f ca="1">MIN(1,POWER($C8867,IF(RAND()&gt;0.5,$B$2,-$B$2))*POWER($B8867,$B$1))</f>
        <v>0.90788049742848409</v>
      </c>
    </row>
    <row r="8868" spans="1:4" x14ac:dyDescent="0.25">
      <c r="A8868" s="2">
        <v>8863</v>
      </c>
      <c r="B8868" s="2">
        <f>A8868/$B$3</f>
        <v>0.88629999999999998</v>
      </c>
      <c r="C8868" s="2">
        <f t="shared" ca="1" si="138"/>
        <v>0.38270406583025773</v>
      </c>
      <c r="D8868" s="2">
        <f ca="1">MIN(1,POWER($C8868,IF(RAND()&gt;0.5,$B$2,-$B$2))*POWER($B8868,$B$1))</f>
        <v>1</v>
      </c>
    </row>
    <row r="8869" spans="1:4" x14ac:dyDescent="0.25">
      <c r="A8869" s="2">
        <v>8864</v>
      </c>
      <c r="B8869" s="2">
        <f>A8869/$B$3</f>
        <v>0.88639999999999997</v>
      </c>
      <c r="C8869" s="2">
        <f t="shared" ca="1" si="138"/>
        <v>0.13026804927173774</v>
      </c>
      <c r="D8869" s="2">
        <f ca="1">MIN(1,POWER($C8869,IF(RAND()&gt;0.5,$B$2,-$B$2))*POWER($B8869,$B$1))</f>
        <v>0.58965410909639548</v>
      </c>
    </row>
    <row r="8870" spans="1:4" x14ac:dyDescent="0.25">
      <c r="A8870" s="2">
        <v>8865</v>
      </c>
      <c r="B8870" s="2">
        <f>A8870/$B$3</f>
        <v>0.88649999999999995</v>
      </c>
      <c r="C8870" s="2">
        <f t="shared" ca="1" si="138"/>
        <v>0.37719068195301941</v>
      </c>
      <c r="D8870" s="2">
        <f ca="1">MIN(1,POWER($C8870,IF(RAND()&gt;0.5,$B$2,-$B$2))*POWER($B8870,$B$1))</f>
        <v>1</v>
      </c>
    </row>
    <row r="8871" spans="1:4" x14ac:dyDescent="0.25">
      <c r="A8871" s="2">
        <v>8866</v>
      </c>
      <c r="B8871" s="2">
        <f>A8871/$B$3</f>
        <v>0.88660000000000005</v>
      </c>
      <c r="C8871" s="2">
        <f t="shared" ca="1" si="138"/>
        <v>0.41940142129592806</v>
      </c>
      <c r="D8871" s="2">
        <f ca="1">MIN(1,POWER($C8871,IF(RAND()&gt;0.5,$B$2,-$B$2))*POWER($B8871,$B$1))</f>
        <v>1</v>
      </c>
    </row>
    <row r="8872" spans="1:4" x14ac:dyDescent="0.25">
      <c r="A8872" s="2">
        <v>8867</v>
      </c>
      <c r="B8872" s="2">
        <f>A8872/$B$3</f>
        <v>0.88670000000000004</v>
      </c>
      <c r="C8872" s="2">
        <f t="shared" ca="1" si="138"/>
        <v>0.24360525486970408</v>
      </c>
      <c r="D8872" s="2">
        <f ca="1">MIN(1,POWER($C8872,IF(RAND()&gt;0.5,$B$2,-$B$2))*POWER($B8872,$B$1))</f>
        <v>1</v>
      </c>
    </row>
    <row r="8873" spans="1:4" x14ac:dyDescent="0.25">
      <c r="A8873" s="2">
        <v>8868</v>
      </c>
      <c r="B8873" s="2">
        <f>A8873/$B$3</f>
        <v>0.88680000000000003</v>
      </c>
      <c r="C8873" s="2">
        <f t="shared" ca="1" si="138"/>
        <v>0.59312985855149458</v>
      </c>
      <c r="D8873" s="2">
        <f ca="1">MIN(1,POWER($C8873,IF(RAND()&gt;0.5,$B$2,-$B$2))*POWER($B8873,$B$1))</f>
        <v>0.98445467791608099</v>
      </c>
    </row>
    <row r="8874" spans="1:4" x14ac:dyDescent="0.25">
      <c r="A8874" s="2">
        <v>8869</v>
      </c>
      <c r="B8874" s="2">
        <f>A8874/$B$3</f>
        <v>0.88690000000000002</v>
      </c>
      <c r="C8874" s="2">
        <f t="shared" ca="1" si="138"/>
        <v>0.15896392315343832</v>
      </c>
      <c r="D8874" s="2">
        <f ca="1">MIN(1,POWER($C8874,IF(RAND()&gt;0.5,$B$2,-$B$2))*POWER($B8874,$B$1))</f>
        <v>1</v>
      </c>
    </row>
    <row r="8875" spans="1:4" x14ac:dyDescent="0.25">
      <c r="A8875" s="2">
        <v>8870</v>
      </c>
      <c r="B8875" s="2">
        <f>A8875/$B$3</f>
        <v>0.88700000000000001</v>
      </c>
      <c r="C8875" s="2">
        <f t="shared" ca="1" si="138"/>
        <v>0.78984342963688181</v>
      </c>
      <c r="D8875" s="2">
        <f ca="1">MIN(1,POWER($C8875,IF(RAND()&gt;0.5,$B$2,-$B$2))*POWER($B8875,$B$1))</f>
        <v>0.92985540076378492</v>
      </c>
    </row>
    <row r="8876" spans="1:4" x14ac:dyDescent="0.25">
      <c r="A8876" s="2">
        <v>8871</v>
      </c>
      <c r="B8876" s="2">
        <f>A8876/$B$3</f>
        <v>0.8871</v>
      </c>
      <c r="C8876" s="2">
        <f t="shared" ca="1" si="138"/>
        <v>5.2454928237638865E-2</v>
      </c>
      <c r="D8876" s="2">
        <f ca="1">MIN(1,POWER($C8876,IF(RAND()&gt;0.5,$B$2,-$B$2))*POWER($B8876,$B$1))</f>
        <v>0.49196005193988807</v>
      </c>
    </row>
    <row r="8877" spans="1:4" x14ac:dyDescent="0.25">
      <c r="A8877" s="2">
        <v>8872</v>
      </c>
      <c r="B8877" s="2">
        <f>A8877/$B$3</f>
        <v>0.88719999999999999</v>
      </c>
      <c r="C8877" s="2">
        <f t="shared" ca="1" si="138"/>
        <v>0.61506172460179476</v>
      </c>
      <c r="D8877" s="2">
        <f ca="1">MIN(1,POWER($C8877,IF(RAND()&gt;0.5,$B$2,-$B$2))*POWER($B8877,$B$1))</f>
        <v>0.80501741106353164</v>
      </c>
    </row>
    <row r="8878" spans="1:4" x14ac:dyDescent="0.25">
      <c r="A8878" s="2">
        <v>8873</v>
      </c>
      <c r="B8878" s="2">
        <f>A8878/$B$3</f>
        <v>0.88729999999999998</v>
      </c>
      <c r="C8878" s="2">
        <f t="shared" ca="1" si="138"/>
        <v>0.44965208538082813</v>
      </c>
      <c r="D8878" s="2">
        <f ca="1">MIN(1,POWER($C8878,IF(RAND()&gt;0.5,$B$2,-$B$2))*POWER($B8878,$B$1))</f>
        <v>1</v>
      </c>
    </row>
    <row r="8879" spans="1:4" x14ac:dyDescent="0.25">
      <c r="A8879" s="2">
        <v>8874</v>
      </c>
      <c r="B8879" s="2">
        <f>A8879/$B$3</f>
        <v>0.88739999999999997</v>
      </c>
      <c r="C8879" s="2">
        <f t="shared" ca="1" si="138"/>
        <v>0.12428553359723327</v>
      </c>
      <c r="D8879" s="2">
        <f ca="1">MIN(1,POWER($C8879,IF(RAND()&gt;0.5,$B$2,-$B$2))*POWER($B8879,$B$1))</f>
        <v>0.58479485171726009</v>
      </c>
    </row>
    <row r="8880" spans="1:4" x14ac:dyDescent="0.25">
      <c r="A8880" s="2">
        <v>8875</v>
      </c>
      <c r="B8880" s="2">
        <f>A8880/$B$3</f>
        <v>0.88749999999999996</v>
      </c>
      <c r="C8880" s="2">
        <f t="shared" ca="1" si="138"/>
        <v>0.47244662216646138</v>
      </c>
      <c r="D8880" s="2">
        <f ca="1">MIN(1,POWER($C8880,IF(RAND()&gt;0.5,$B$2,-$B$2))*POWER($B8880,$B$1))</f>
        <v>1</v>
      </c>
    </row>
    <row r="8881" spans="1:4" x14ac:dyDescent="0.25">
      <c r="A8881" s="2">
        <v>8876</v>
      </c>
      <c r="B8881" s="2">
        <f>A8881/$B$3</f>
        <v>0.88759999999999994</v>
      </c>
      <c r="C8881" s="2">
        <f t="shared" ca="1" si="138"/>
        <v>0.62218326812865643</v>
      </c>
      <c r="D8881" s="2">
        <f ca="1">MIN(1,POWER($C8881,IF(RAND()&gt;0.5,$B$2,-$B$2))*POWER($B8881,$B$1))</f>
        <v>0.97596361726715219</v>
      </c>
    </row>
    <row r="8882" spans="1:4" x14ac:dyDescent="0.25">
      <c r="A8882" s="2">
        <v>8877</v>
      </c>
      <c r="B8882" s="2">
        <f>A8882/$B$3</f>
        <v>0.88770000000000004</v>
      </c>
      <c r="C8882" s="2">
        <f t="shared" ca="1" si="138"/>
        <v>0.17154779734682202</v>
      </c>
      <c r="D8882" s="2">
        <f ca="1">MIN(1,POWER($C8882,IF(RAND()&gt;0.5,$B$2,-$B$2))*POWER($B8882,$B$1))</f>
        <v>0.62394060414827579</v>
      </c>
    </row>
    <row r="8883" spans="1:4" x14ac:dyDescent="0.25">
      <c r="A8883" s="2">
        <v>8878</v>
      </c>
      <c r="B8883" s="2">
        <f>A8883/$B$3</f>
        <v>0.88780000000000003</v>
      </c>
      <c r="C8883" s="2">
        <f t="shared" ca="1" si="138"/>
        <v>0.98759916624839628</v>
      </c>
      <c r="D8883" s="2">
        <f ca="1">MIN(1,POWER($C8883,IF(RAND()&gt;0.5,$B$2,-$B$2))*POWER($B8883,$B$1))</f>
        <v>0.89001842570055734</v>
      </c>
    </row>
    <row r="8884" spans="1:4" x14ac:dyDescent="0.25">
      <c r="A8884" s="2">
        <v>8879</v>
      </c>
      <c r="B8884" s="2">
        <f>A8884/$B$3</f>
        <v>0.88790000000000002</v>
      </c>
      <c r="C8884" s="2">
        <f t="shared" ca="1" si="138"/>
        <v>0.39924235274827635</v>
      </c>
      <c r="D8884" s="2">
        <f ca="1">MIN(1,POWER($C8884,IF(RAND()&gt;0.5,$B$2,-$B$2))*POWER($B8884,$B$1))</f>
        <v>0.73894374492924686</v>
      </c>
    </row>
    <row r="8885" spans="1:4" x14ac:dyDescent="0.25">
      <c r="A8885" s="2">
        <v>8880</v>
      </c>
      <c r="B8885" s="2">
        <f>A8885/$B$3</f>
        <v>0.88800000000000001</v>
      </c>
      <c r="C8885" s="2">
        <f t="shared" ca="1" si="138"/>
        <v>0.94746529696081982</v>
      </c>
      <c r="D8885" s="2">
        <f ca="1">MIN(1,POWER($C8885,IF(RAND()&gt;0.5,$B$2,-$B$2))*POWER($B8885,$B$1))</f>
        <v>0.89763608598919109</v>
      </c>
    </row>
    <row r="8886" spans="1:4" x14ac:dyDescent="0.25">
      <c r="A8886" s="2">
        <v>8881</v>
      </c>
      <c r="B8886" s="2">
        <f>A8886/$B$3</f>
        <v>0.8881</v>
      </c>
      <c r="C8886" s="2">
        <f t="shared" ca="1" si="138"/>
        <v>0.21428752520562844</v>
      </c>
      <c r="D8886" s="2">
        <f ca="1">MIN(1,POWER($C8886,IF(RAND()&gt;0.5,$B$2,-$B$2))*POWER($B8886,$B$1))</f>
        <v>0.65262130584562794</v>
      </c>
    </row>
    <row r="8887" spans="1:4" x14ac:dyDescent="0.25">
      <c r="A8887" s="2">
        <v>8882</v>
      </c>
      <c r="B8887" s="2">
        <f>A8887/$B$3</f>
        <v>0.88819999999999999</v>
      </c>
      <c r="C8887" s="2">
        <f t="shared" ca="1" si="138"/>
        <v>0.34113726941457623</v>
      </c>
      <c r="D8887" s="2">
        <f ca="1">MIN(1,POWER($C8887,IF(RAND()&gt;0.5,$B$2,-$B$2))*POWER($B8887,$B$1))</f>
        <v>1</v>
      </c>
    </row>
    <row r="8888" spans="1:4" x14ac:dyDescent="0.25">
      <c r="A8888" s="2">
        <v>8883</v>
      </c>
      <c r="B8888" s="2">
        <f>A8888/$B$3</f>
        <v>0.88829999999999998</v>
      </c>
      <c r="C8888" s="2">
        <f t="shared" ca="1" si="138"/>
        <v>0.71105375280344363</v>
      </c>
      <c r="D8888" s="2">
        <f ca="1">MIN(1,POWER($C8888,IF(RAND()&gt;0.5,$B$2,-$B$2))*POWER($B8888,$B$1))</f>
        <v>0.82973641138412113</v>
      </c>
    </row>
    <row r="8889" spans="1:4" x14ac:dyDescent="0.25">
      <c r="A8889" s="2">
        <v>8884</v>
      </c>
      <c r="B8889" s="2">
        <f>A8889/$B$3</f>
        <v>0.88839999999999997</v>
      </c>
      <c r="C8889" s="2">
        <f t="shared" ca="1" si="138"/>
        <v>4.6258018934017486E-2</v>
      </c>
      <c r="D8889" s="2">
        <f ca="1">MIN(1,POWER($C8889,IF(RAND()&gt;0.5,$B$2,-$B$2))*POWER($B8889,$B$1))</f>
        <v>1</v>
      </c>
    </row>
    <row r="8890" spans="1:4" x14ac:dyDescent="0.25">
      <c r="A8890" s="2">
        <v>8885</v>
      </c>
      <c r="B8890" s="2">
        <f>A8890/$B$3</f>
        <v>0.88849999999999996</v>
      </c>
      <c r="C8890" s="2">
        <f t="shared" ca="1" si="138"/>
        <v>0.3696881020043008</v>
      </c>
      <c r="D8890" s="2">
        <f ca="1">MIN(1,POWER($C8890,IF(RAND()&gt;0.5,$B$2,-$B$2))*POWER($B8890,$B$1))</f>
        <v>0.72815615827221458</v>
      </c>
    </row>
    <row r="8891" spans="1:4" x14ac:dyDescent="0.25">
      <c r="A8891" s="2">
        <v>8886</v>
      </c>
      <c r="B8891" s="2">
        <f>A8891/$B$3</f>
        <v>0.88859999999999995</v>
      </c>
      <c r="C8891" s="2">
        <f t="shared" ca="1" si="138"/>
        <v>0.73413258125841685</v>
      </c>
      <c r="D8891" s="2">
        <f ca="1">MIN(1,POWER($C8891,IF(RAND()&gt;0.5,$B$2,-$B$2))*POWER($B8891,$B$1))</f>
        <v>0.94526028001174389</v>
      </c>
    </row>
    <row r="8892" spans="1:4" x14ac:dyDescent="0.25">
      <c r="A8892" s="2">
        <v>8887</v>
      </c>
      <c r="B8892" s="2">
        <f>A8892/$B$3</f>
        <v>0.88870000000000005</v>
      </c>
      <c r="C8892" s="2">
        <f t="shared" ca="1" si="138"/>
        <v>0.9573762972706531</v>
      </c>
      <c r="D8892" s="2">
        <f ca="1">MIN(1,POWER($C8892,IF(RAND()&gt;0.5,$B$2,-$B$2))*POWER($B8892,$B$1))</f>
        <v>0.89647595587341855</v>
      </c>
    </row>
    <row r="8893" spans="1:4" x14ac:dyDescent="0.25">
      <c r="A8893" s="2">
        <v>8888</v>
      </c>
      <c r="B8893" s="2">
        <f>A8893/$B$3</f>
        <v>0.88880000000000003</v>
      </c>
      <c r="C8893" s="2">
        <f t="shared" ca="1" si="138"/>
        <v>0.25044283907479337</v>
      </c>
      <c r="D8893" s="2">
        <f ca="1">MIN(1,POWER($C8893,IF(RAND()&gt;0.5,$B$2,-$B$2))*POWER($B8893,$B$1))</f>
        <v>1</v>
      </c>
    </row>
    <row r="8894" spans="1:4" x14ac:dyDescent="0.25">
      <c r="A8894" s="2">
        <v>8889</v>
      </c>
      <c r="B8894" s="2">
        <f>A8894/$B$3</f>
        <v>0.88890000000000002</v>
      </c>
      <c r="C8894" s="2">
        <f t="shared" ca="1" si="138"/>
        <v>0.9067509536704228</v>
      </c>
      <c r="D8894" s="2">
        <f ca="1">MIN(1,POWER($C8894,IF(RAND()&gt;0.5,$B$2,-$B$2))*POWER($B8894,$B$1))</f>
        <v>0.90647389577526949</v>
      </c>
    </row>
    <row r="8895" spans="1:4" x14ac:dyDescent="0.25">
      <c r="A8895" s="2">
        <v>8890</v>
      </c>
      <c r="B8895" s="2">
        <f>A8895/$B$3</f>
        <v>0.88900000000000001</v>
      </c>
      <c r="C8895" s="2">
        <f t="shared" ca="1" si="138"/>
        <v>0.28398693619030679</v>
      </c>
      <c r="D8895" s="2">
        <f ca="1">MIN(1,POWER($C8895,IF(RAND()&gt;0.5,$B$2,-$B$2))*POWER($B8895,$B$1))</f>
        <v>1</v>
      </c>
    </row>
    <row r="8896" spans="1:4" x14ac:dyDescent="0.25">
      <c r="A8896" s="2">
        <v>8891</v>
      </c>
      <c r="B8896" s="2">
        <f>A8896/$B$3</f>
        <v>0.8891</v>
      </c>
      <c r="C8896" s="2">
        <f t="shared" ca="1" si="138"/>
        <v>9.0497089802111685E-2</v>
      </c>
      <c r="D8896" s="2">
        <f ca="1">MIN(1,POWER($C8896,IF(RAND()&gt;0.5,$B$2,-$B$2))*POWER($B8896,$B$1))</f>
        <v>1</v>
      </c>
    </row>
    <row r="8897" spans="1:4" x14ac:dyDescent="0.25">
      <c r="A8897" s="2">
        <v>8892</v>
      </c>
      <c r="B8897" s="2">
        <f>A8897/$B$3</f>
        <v>0.88919999999999999</v>
      </c>
      <c r="C8897" s="2">
        <f t="shared" ca="1" si="138"/>
        <v>0.16856588603978873</v>
      </c>
      <c r="D8897" s="2">
        <f ca="1">MIN(1,POWER($C8897,IF(RAND()&gt;0.5,$B$2,-$B$2))*POWER($B8897,$B$1))</f>
        <v>0.62280686579846301</v>
      </c>
    </row>
    <row r="8898" spans="1:4" x14ac:dyDescent="0.25">
      <c r="A8898" s="2">
        <v>8893</v>
      </c>
      <c r="B8898" s="2">
        <f>A8898/$B$3</f>
        <v>0.88929999999999998</v>
      </c>
      <c r="C8898" s="2">
        <f t="shared" ca="1" si="138"/>
        <v>0.37837912562625697</v>
      </c>
      <c r="D8898" s="2">
        <f ca="1">MIN(1,POWER($C8898,IF(RAND()&gt;0.5,$B$2,-$B$2))*POWER($B8898,$B$1))</f>
        <v>1</v>
      </c>
    </row>
    <row r="8899" spans="1:4" x14ac:dyDescent="0.25">
      <c r="A8899" s="2">
        <v>8894</v>
      </c>
      <c r="B8899" s="2">
        <f>A8899/$B$3</f>
        <v>0.88939999999999997</v>
      </c>
      <c r="C8899" s="2">
        <f t="shared" ca="1" si="138"/>
        <v>1.6355266707789751E-2</v>
      </c>
      <c r="D8899" s="2">
        <f ca="1">MIN(1,POWER($C8899,IF(RAND()&gt;0.5,$B$2,-$B$2))*POWER($B8899,$B$1))</f>
        <v>0.39068672184614445</v>
      </c>
    </row>
    <row r="8900" spans="1:4" x14ac:dyDescent="0.25">
      <c r="A8900" s="2">
        <v>8895</v>
      </c>
      <c r="B8900" s="2">
        <f>A8900/$B$3</f>
        <v>0.88949999999999996</v>
      </c>
      <c r="C8900" s="2">
        <f t="shared" ca="1" si="138"/>
        <v>0.52490413964750515</v>
      </c>
      <c r="D8900" s="2">
        <f ca="1">MIN(1,POWER($C8900,IF(RAND()&gt;0.5,$B$2,-$B$2))*POWER($B8900,$B$1))</f>
        <v>0.78191933438467642</v>
      </c>
    </row>
    <row r="8901" spans="1:4" x14ac:dyDescent="0.25">
      <c r="A8901" s="2">
        <v>8896</v>
      </c>
      <c r="B8901" s="2">
        <f>A8901/$B$3</f>
        <v>0.88959999999999995</v>
      </c>
      <c r="C8901" s="2">
        <f t="shared" ca="1" si="138"/>
        <v>0.33332477458152754</v>
      </c>
      <c r="D8901" s="2">
        <f ca="1">MIN(1,POWER($C8901,IF(RAND()&gt;0.5,$B$2,-$B$2))*POWER($B8901,$B$1))</f>
        <v>0.71411522612441602</v>
      </c>
    </row>
    <row r="8902" spans="1:4" x14ac:dyDescent="0.25">
      <c r="A8902" s="2">
        <v>8897</v>
      </c>
      <c r="B8902" s="2">
        <f>A8902/$B$3</f>
        <v>0.88970000000000005</v>
      </c>
      <c r="C8902" s="2">
        <f t="shared" ref="C8902:C8965" ca="1" si="139">RAND()</f>
        <v>4.6416660941573262E-2</v>
      </c>
      <c r="D8902" s="2">
        <f ca="1">MIN(1,POWER($C8902,IF(RAND()&gt;0.5,$B$2,-$B$2))*POWER($B8902,$B$1))</f>
        <v>0.481480130626673</v>
      </c>
    </row>
    <row r="8903" spans="1:4" x14ac:dyDescent="0.25">
      <c r="A8903" s="2">
        <v>8898</v>
      </c>
      <c r="B8903" s="2">
        <f>A8903/$B$3</f>
        <v>0.88980000000000004</v>
      </c>
      <c r="C8903" s="2">
        <f t="shared" ca="1" si="139"/>
        <v>0.22932165241829239</v>
      </c>
      <c r="D8903" s="2">
        <f ca="1">MIN(1,POWER($C8903,IF(RAND()&gt;0.5,$B$2,-$B$2))*POWER($B8903,$B$1))</f>
        <v>1</v>
      </c>
    </row>
    <row r="8904" spans="1:4" x14ac:dyDescent="0.25">
      <c r="A8904" s="2">
        <v>8899</v>
      </c>
      <c r="B8904" s="2">
        <f>A8904/$B$3</f>
        <v>0.88990000000000002</v>
      </c>
      <c r="C8904" s="2">
        <f t="shared" ca="1" si="139"/>
        <v>0.72202766232449844</v>
      </c>
      <c r="D8904" s="2">
        <f ca="1">MIN(1,POWER($C8904,IF(RAND()&gt;0.5,$B$2,-$B$2))*POWER($B8904,$B$1))</f>
        <v>0.94979622571000033</v>
      </c>
    </row>
    <row r="8905" spans="1:4" x14ac:dyDescent="0.25">
      <c r="A8905" s="2">
        <v>8900</v>
      </c>
      <c r="B8905" s="2">
        <f>A8905/$B$3</f>
        <v>0.89</v>
      </c>
      <c r="C8905" s="2">
        <f t="shared" ca="1" si="139"/>
        <v>0.81918370703483856</v>
      </c>
      <c r="D8905" s="2">
        <f ca="1">MIN(1,POWER($C8905,IF(RAND()&gt;0.5,$B$2,-$B$2))*POWER($B8905,$B$1))</f>
        <v>0.92621912755490488</v>
      </c>
    </row>
    <row r="8906" spans="1:4" x14ac:dyDescent="0.25">
      <c r="A8906" s="2">
        <v>8901</v>
      </c>
      <c r="B8906" s="2">
        <f>A8906/$B$3</f>
        <v>0.8901</v>
      </c>
      <c r="C8906" s="2">
        <f t="shared" ca="1" si="139"/>
        <v>0.26461067542506267</v>
      </c>
      <c r="D8906" s="2">
        <f ca="1">MIN(1,POWER($C8906,IF(RAND()&gt;0.5,$B$2,-$B$2))*POWER($B8906,$B$1))</f>
        <v>1</v>
      </c>
    </row>
    <row r="8907" spans="1:4" x14ac:dyDescent="0.25">
      <c r="A8907" s="2">
        <v>8902</v>
      </c>
      <c r="B8907" s="2">
        <f>A8907/$B$3</f>
        <v>0.89019999999999999</v>
      </c>
      <c r="C8907" s="2">
        <f t="shared" ca="1" si="139"/>
        <v>0.78094650977512481</v>
      </c>
      <c r="D8907" s="2">
        <f ca="1">MIN(1,POWER($C8907,IF(RAND()&gt;0.5,$B$2,-$B$2))*POWER($B8907,$B$1))</f>
        <v>0.8472505269185896</v>
      </c>
    </row>
    <row r="8908" spans="1:4" x14ac:dyDescent="0.25">
      <c r="A8908" s="2">
        <v>8903</v>
      </c>
      <c r="B8908" s="2">
        <f>A8908/$B$3</f>
        <v>0.89029999999999998</v>
      </c>
      <c r="C8908" s="2">
        <f t="shared" ca="1" si="139"/>
        <v>0.30075041295082794</v>
      </c>
      <c r="D8908" s="2">
        <f ca="1">MIN(1,POWER($C8908,IF(RAND()&gt;0.5,$B$2,-$B$2))*POWER($B8908,$B$1))</f>
        <v>0.70012827927975096</v>
      </c>
    </row>
    <row r="8909" spans="1:4" x14ac:dyDescent="0.25">
      <c r="A8909" s="2">
        <v>8904</v>
      </c>
      <c r="B8909" s="2">
        <f>A8909/$B$3</f>
        <v>0.89039999999999997</v>
      </c>
      <c r="C8909" s="2">
        <f t="shared" ca="1" si="139"/>
        <v>0.22534003520523826</v>
      </c>
      <c r="D8909" s="2">
        <f ca="1">MIN(1,POWER($C8909,IF(RAND()&gt;0.5,$B$2,-$B$2))*POWER($B8909,$B$1))</f>
        <v>0.66092597882545168</v>
      </c>
    </row>
    <row r="8910" spans="1:4" x14ac:dyDescent="0.25">
      <c r="A8910" s="2">
        <v>8905</v>
      </c>
      <c r="B8910" s="2">
        <f>A8910/$B$3</f>
        <v>0.89049999999999996</v>
      </c>
      <c r="C8910" s="2">
        <f t="shared" ca="1" si="139"/>
        <v>1.8890319189809768E-2</v>
      </c>
      <c r="D8910" s="2">
        <f ca="1">MIN(1,POWER($C8910,IF(RAND()&gt;0.5,$B$2,-$B$2))*POWER($B8910,$B$1))</f>
        <v>1</v>
      </c>
    </row>
    <row r="8911" spans="1:4" x14ac:dyDescent="0.25">
      <c r="A8911" s="2">
        <v>8906</v>
      </c>
      <c r="B8911" s="2">
        <f>A8911/$B$3</f>
        <v>0.89059999999999995</v>
      </c>
      <c r="C8911" s="2">
        <f t="shared" ca="1" si="139"/>
        <v>0.53150458043431881</v>
      </c>
      <c r="D8911" s="2">
        <f ca="1">MIN(1,POWER($C8911,IF(RAND()&gt;0.5,$B$2,-$B$2))*POWER($B8911,$B$1))</f>
        <v>1</v>
      </c>
    </row>
    <row r="8912" spans="1:4" x14ac:dyDescent="0.25">
      <c r="A8912" s="2">
        <v>8907</v>
      </c>
      <c r="B8912" s="2">
        <f>A8912/$B$3</f>
        <v>0.89070000000000005</v>
      </c>
      <c r="C8912" s="2">
        <f t="shared" ca="1" si="139"/>
        <v>0.86830689870823052</v>
      </c>
      <c r="D8912" s="2">
        <f ca="1">MIN(1,POWER($C8912,IF(RAND()&gt;0.5,$B$2,-$B$2))*POWER($B8912,$B$1))</f>
        <v>0.86589673609096784</v>
      </c>
    </row>
    <row r="8913" spans="1:4" x14ac:dyDescent="0.25">
      <c r="A8913" s="2">
        <v>8908</v>
      </c>
      <c r="B8913" s="2">
        <f>A8913/$B$3</f>
        <v>0.89080000000000004</v>
      </c>
      <c r="C8913" s="2">
        <f t="shared" ca="1" si="139"/>
        <v>0.28121750351712305</v>
      </c>
      <c r="D8913" s="2">
        <f ca="1">MIN(1,POWER($C8913,IF(RAND()&gt;0.5,$B$2,-$B$2))*POWER($B8913,$B$1))</f>
        <v>1</v>
      </c>
    </row>
    <row r="8914" spans="1:4" x14ac:dyDescent="0.25">
      <c r="A8914" s="2">
        <v>8909</v>
      </c>
      <c r="B8914" s="2">
        <f>A8914/$B$3</f>
        <v>0.89090000000000003</v>
      </c>
      <c r="C8914" s="2">
        <f t="shared" ca="1" si="139"/>
        <v>0.96282921111061359</v>
      </c>
      <c r="D8914" s="2">
        <f ca="1">MIN(1,POWER($C8914,IF(RAND()&gt;0.5,$B$2,-$B$2))*POWER($B8914,$B$1))</f>
        <v>0.88417617959939931</v>
      </c>
    </row>
    <row r="8915" spans="1:4" x14ac:dyDescent="0.25">
      <c r="A8915" s="2">
        <v>8910</v>
      </c>
      <c r="B8915" s="2">
        <f>A8915/$B$3</f>
        <v>0.89100000000000001</v>
      </c>
      <c r="C8915" s="2">
        <f t="shared" ca="1" si="139"/>
        <v>0.7093300255288103</v>
      </c>
      <c r="D8915" s="2">
        <f ca="1">MIN(1,POWER($C8915,IF(RAND()&gt;0.5,$B$2,-$B$2))*POWER($B8915,$B$1))</f>
        <v>0.95435078551290176</v>
      </c>
    </row>
    <row r="8916" spans="1:4" x14ac:dyDescent="0.25">
      <c r="A8916" s="2">
        <v>8911</v>
      </c>
      <c r="B8916" s="2">
        <f>A8916/$B$3</f>
        <v>0.8911</v>
      </c>
      <c r="C8916" s="2">
        <f t="shared" ca="1" si="139"/>
        <v>0.75688269666733166</v>
      </c>
      <c r="D8916" s="2">
        <f ca="1">MIN(1,POWER($C8916,IF(RAND()&gt;0.5,$B$2,-$B$2))*POWER($B8916,$B$1))</f>
        <v>0.8428148111136865</v>
      </c>
    </row>
    <row r="8917" spans="1:4" x14ac:dyDescent="0.25">
      <c r="A8917" s="2">
        <v>8912</v>
      </c>
      <c r="B8917" s="2">
        <f>A8917/$B$3</f>
        <v>0.89119999999999999</v>
      </c>
      <c r="C8917" s="2">
        <f t="shared" ca="1" si="139"/>
        <v>0.40175399334180562</v>
      </c>
      <c r="D8917" s="2">
        <f ca="1">MIN(1,POWER($C8917,IF(RAND()&gt;0.5,$B$2,-$B$2))*POWER($B8917,$B$1))</f>
        <v>1</v>
      </c>
    </row>
    <row r="8918" spans="1:4" x14ac:dyDescent="0.25">
      <c r="A8918" s="2">
        <v>8913</v>
      </c>
      <c r="B8918" s="2">
        <f>A8918/$B$3</f>
        <v>0.89129999999999998</v>
      </c>
      <c r="C8918" s="2">
        <f t="shared" ca="1" si="139"/>
        <v>0.2118192104431631</v>
      </c>
      <c r="D8918" s="2">
        <f ca="1">MIN(1,POWER($C8918,IF(RAND()&gt;0.5,$B$2,-$B$2))*POWER($B8918,$B$1))</f>
        <v>1</v>
      </c>
    </row>
    <row r="8919" spans="1:4" x14ac:dyDescent="0.25">
      <c r="A8919" s="2">
        <v>8914</v>
      </c>
      <c r="B8919" s="2">
        <f>A8919/$B$3</f>
        <v>0.89139999999999997</v>
      </c>
      <c r="C8919" s="2">
        <f t="shared" ca="1" si="139"/>
        <v>0.35289451017011431</v>
      </c>
      <c r="D8919" s="2">
        <f ca="1">MIN(1,POWER($C8919,IF(RAND()&gt;0.5,$B$2,-$B$2))*POWER($B8919,$B$1))</f>
        <v>1</v>
      </c>
    </row>
    <row r="8920" spans="1:4" x14ac:dyDescent="0.25">
      <c r="A8920" s="2">
        <v>8915</v>
      </c>
      <c r="B8920" s="2">
        <f>A8920/$B$3</f>
        <v>0.89149999999999996</v>
      </c>
      <c r="C8920" s="2">
        <f t="shared" ca="1" si="139"/>
        <v>0.2380395145350882</v>
      </c>
      <c r="D8920" s="2">
        <f ca="1">MIN(1,POWER($C8920,IF(RAND()&gt;0.5,$B$2,-$B$2))*POWER($B8920,$B$1))</f>
        <v>0.66903857488159246</v>
      </c>
    </row>
    <row r="8921" spans="1:4" x14ac:dyDescent="0.25">
      <c r="A8921" s="2">
        <v>8916</v>
      </c>
      <c r="B8921" s="2">
        <f>A8921/$B$3</f>
        <v>0.89159999999999995</v>
      </c>
      <c r="C8921" s="2">
        <f t="shared" ca="1" si="139"/>
        <v>0.50459167858954312</v>
      </c>
      <c r="D8921" s="2">
        <f ca="1">MIN(1,POWER($C8921,IF(RAND()&gt;0.5,$B$2,-$B$2))*POWER($B8921,$B$1))</f>
        <v>0.77760326714201822</v>
      </c>
    </row>
    <row r="8922" spans="1:4" x14ac:dyDescent="0.25">
      <c r="A8922" s="2">
        <v>8917</v>
      </c>
      <c r="B8922" s="2">
        <f>A8922/$B$3</f>
        <v>0.89170000000000005</v>
      </c>
      <c r="C8922" s="2">
        <f t="shared" ca="1" si="139"/>
        <v>0.79474894453429656</v>
      </c>
      <c r="D8922" s="2">
        <f ca="1">MIN(1,POWER($C8922,IF(RAND()&gt;0.5,$B$2,-$B$2))*POWER($B8922,$B$1))</f>
        <v>0.85165707501496224</v>
      </c>
    </row>
    <row r="8923" spans="1:4" x14ac:dyDescent="0.25">
      <c r="A8923" s="2">
        <v>8918</v>
      </c>
      <c r="B8923" s="2">
        <f>A8923/$B$3</f>
        <v>0.89180000000000004</v>
      </c>
      <c r="C8923" s="2">
        <f t="shared" ca="1" si="139"/>
        <v>0.97887528557503878</v>
      </c>
      <c r="D8923" s="2">
        <f ca="1">MIN(1,POWER($C8923,IF(RAND()&gt;0.5,$B$2,-$B$2))*POWER($B8923,$B$1))</f>
        <v>0.89561631287868082</v>
      </c>
    </row>
    <row r="8924" spans="1:4" x14ac:dyDescent="0.25">
      <c r="A8924" s="2">
        <v>8919</v>
      </c>
      <c r="B8924" s="2">
        <f>A8924/$B$3</f>
        <v>0.89190000000000003</v>
      </c>
      <c r="C8924" s="2">
        <f t="shared" ca="1" si="139"/>
        <v>0.44686543181661387</v>
      </c>
      <c r="D8924" s="2">
        <f ca="1">MIN(1,POWER($C8924,IF(RAND()&gt;0.5,$B$2,-$B$2))*POWER($B8924,$B$1))</f>
        <v>1</v>
      </c>
    </row>
    <row r="8925" spans="1:4" x14ac:dyDescent="0.25">
      <c r="A8925" s="2">
        <v>8920</v>
      </c>
      <c r="B8925" s="2">
        <f>A8925/$B$3</f>
        <v>0.89200000000000002</v>
      </c>
      <c r="C8925" s="2">
        <f t="shared" ca="1" si="139"/>
        <v>0.91154922713439734</v>
      </c>
      <c r="D8925" s="2">
        <f ca="1">MIN(1,POWER($C8925,IF(RAND()&gt;0.5,$B$2,-$B$2))*POWER($B8925,$B$1))</f>
        <v>0.87563049856608921</v>
      </c>
    </row>
    <row r="8926" spans="1:4" x14ac:dyDescent="0.25">
      <c r="A8926" s="2">
        <v>8921</v>
      </c>
      <c r="B8926" s="2">
        <f>A8926/$B$3</f>
        <v>0.8921</v>
      </c>
      <c r="C8926" s="2">
        <f t="shared" ca="1" si="139"/>
        <v>0.1989713369949937</v>
      </c>
      <c r="D8926" s="2">
        <f ca="1">MIN(1,POWER($C8926,IF(RAND()&gt;0.5,$B$2,-$B$2))*POWER($B8926,$B$1))</f>
        <v>0.64590945663607113</v>
      </c>
    </row>
    <row r="8927" spans="1:4" x14ac:dyDescent="0.25">
      <c r="A8927" s="2">
        <v>8922</v>
      </c>
      <c r="B8927" s="2">
        <f>A8927/$B$3</f>
        <v>0.89219999999999999</v>
      </c>
      <c r="C8927" s="2">
        <f t="shared" ca="1" si="139"/>
        <v>0.26080790265929399</v>
      </c>
      <c r="D8927" s="2">
        <f ca="1">MIN(1,POWER($C8927,IF(RAND()&gt;0.5,$B$2,-$B$2))*POWER($B8927,$B$1))</f>
        <v>0.68190891495385952</v>
      </c>
    </row>
    <row r="8928" spans="1:4" x14ac:dyDescent="0.25">
      <c r="A8928" s="2">
        <v>8923</v>
      </c>
      <c r="B8928" s="2">
        <f>A8928/$B$3</f>
        <v>0.89229999999999998</v>
      </c>
      <c r="C8928" s="2">
        <f t="shared" ca="1" si="139"/>
        <v>1.6083859909821863E-2</v>
      </c>
      <c r="D8928" s="2">
        <f ca="1">MIN(1,POWER($C8928,IF(RAND()&gt;0.5,$B$2,-$B$2))*POWER($B8928,$B$1))</f>
        <v>0.39065100806757919</v>
      </c>
    </row>
    <row r="8929" spans="1:4" x14ac:dyDescent="0.25">
      <c r="A8929" s="2">
        <v>8924</v>
      </c>
      <c r="B8929" s="2">
        <f>A8929/$B$3</f>
        <v>0.89239999999999997</v>
      </c>
      <c r="C8929" s="2">
        <f t="shared" ca="1" si="139"/>
        <v>0.27894789900218109</v>
      </c>
      <c r="D8929" s="2">
        <f ca="1">MIN(1,POWER($C8929,IF(RAND()&gt;0.5,$B$2,-$B$2))*POWER($B8929,$B$1))</f>
        <v>0.69129621742537017</v>
      </c>
    </row>
    <row r="8930" spans="1:4" x14ac:dyDescent="0.25">
      <c r="A8930" s="2">
        <v>8925</v>
      </c>
      <c r="B8930" s="2">
        <f>A8930/$B$3</f>
        <v>0.89249999999999996</v>
      </c>
      <c r="C8930" s="2">
        <f t="shared" ca="1" si="139"/>
        <v>0.94868975694690316</v>
      </c>
      <c r="D8930" s="2">
        <f ca="1">MIN(1,POWER($C8930,IF(RAND()&gt;0.5,$B$2,-$B$2))*POWER($B8930,$B$1))</f>
        <v>0.90195190980502871</v>
      </c>
    </row>
    <row r="8931" spans="1:4" x14ac:dyDescent="0.25">
      <c r="A8931" s="2">
        <v>8926</v>
      </c>
      <c r="B8931" s="2">
        <f>A8931/$B$3</f>
        <v>0.89259999999999995</v>
      </c>
      <c r="C8931" s="2">
        <f t="shared" ca="1" si="139"/>
        <v>0.93912007242897411</v>
      </c>
      <c r="D8931" s="2">
        <f ca="1">MIN(1,POWER($C8931,IF(RAND()&gt;0.5,$B$2,-$B$2))*POWER($B8931,$B$1))</f>
        <v>0.88145695149989411</v>
      </c>
    </row>
    <row r="8932" spans="1:4" x14ac:dyDescent="0.25">
      <c r="A8932" s="2">
        <v>8927</v>
      </c>
      <c r="B8932" s="2">
        <f>A8932/$B$3</f>
        <v>0.89270000000000005</v>
      </c>
      <c r="C8932" s="2">
        <f t="shared" ca="1" si="139"/>
        <v>3.0925056299541342E-2</v>
      </c>
      <c r="D8932" s="2">
        <f ca="1">MIN(1,POWER($C8932,IF(RAND()&gt;0.5,$B$2,-$B$2))*POWER($B8932,$B$1))</f>
        <v>1</v>
      </c>
    </row>
    <row r="8933" spans="1:4" x14ac:dyDescent="0.25">
      <c r="A8933" s="2">
        <v>8928</v>
      </c>
      <c r="B8933" s="2">
        <f>A8933/$B$3</f>
        <v>0.89280000000000004</v>
      </c>
      <c r="C8933" s="2">
        <f t="shared" ca="1" si="139"/>
        <v>0.46319145362955139</v>
      </c>
      <c r="D8933" s="2">
        <f ca="1">MIN(1,POWER($C8933,IF(RAND()&gt;0.5,$B$2,-$B$2))*POWER($B8933,$B$1))</f>
        <v>0.76543142637256034</v>
      </c>
    </row>
    <row r="8934" spans="1:4" x14ac:dyDescent="0.25">
      <c r="A8934" s="2">
        <v>8929</v>
      </c>
      <c r="B8934" s="2">
        <f>A8934/$B$3</f>
        <v>0.89290000000000003</v>
      </c>
      <c r="C8934" s="2">
        <f t="shared" ca="1" si="139"/>
        <v>0.51781514735625933</v>
      </c>
      <c r="D8934" s="2">
        <f ca="1">MIN(1,POWER($C8934,IF(RAND()&gt;0.5,$B$2,-$B$2))*POWER($B8934,$B$1))</f>
        <v>0.78277648914433673</v>
      </c>
    </row>
    <row r="8935" spans="1:4" x14ac:dyDescent="0.25">
      <c r="A8935" s="2">
        <v>8930</v>
      </c>
      <c r="B8935" s="2">
        <f>A8935/$B$3</f>
        <v>0.89300000000000002</v>
      </c>
      <c r="C8935" s="2">
        <f t="shared" ca="1" si="139"/>
        <v>0.22249745836446333</v>
      </c>
      <c r="D8935" s="2">
        <f ca="1">MIN(1,POWER($C8935,IF(RAND()&gt;0.5,$B$2,-$B$2))*POWER($B8935,$B$1))</f>
        <v>0.66117506980842378</v>
      </c>
    </row>
    <row r="8936" spans="1:4" x14ac:dyDescent="0.25">
      <c r="A8936" s="2">
        <v>8931</v>
      </c>
      <c r="B8936" s="2">
        <f>A8936/$B$3</f>
        <v>0.8931</v>
      </c>
      <c r="C8936" s="2">
        <f t="shared" ca="1" si="139"/>
        <v>0.34023491667090355</v>
      </c>
      <c r="D8936" s="2">
        <f ca="1">MIN(1,POWER($C8936,IF(RAND()&gt;0.5,$B$2,-$B$2))*POWER($B8936,$B$1))</f>
        <v>1</v>
      </c>
    </row>
    <row r="8937" spans="1:4" x14ac:dyDescent="0.25">
      <c r="A8937" s="2">
        <v>8932</v>
      </c>
      <c r="B8937" s="2">
        <f>A8937/$B$3</f>
        <v>0.89319999999999999</v>
      </c>
      <c r="C8937" s="2">
        <f t="shared" ca="1" si="139"/>
        <v>0.55750250648867039</v>
      </c>
      <c r="D8937" s="2">
        <f ca="1">MIN(1,POWER($C8937,IF(RAND()&gt;0.5,$B$2,-$B$2))*POWER($B8937,$B$1))</f>
        <v>0.79469060596804353</v>
      </c>
    </row>
    <row r="8938" spans="1:4" x14ac:dyDescent="0.25">
      <c r="A8938" s="2">
        <v>8933</v>
      </c>
      <c r="B8938" s="2">
        <f>A8938/$B$3</f>
        <v>0.89329999999999998</v>
      </c>
      <c r="C8938" s="2">
        <f t="shared" ca="1" si="139"/>
        <v>0.8845371226783203</v>
      </c>
      <c r="D8938" s="2">
        <f ca="1">MIN(1,POWER($C8938,IF(RAND()&gt;0.5,$B$2,-$B$2))*POWER($B8938,$B$1))</f>
        <v>0.87164681352729656</v>
      </c>
    </row>
    <row r="8939" spans="1:4" x14ac:dyDescent="0.25">
      <c r="A8939" s="2">
        <v>8934</v>
      </c>
      <c r="B8939" s="2">
        <f>A8939/$B$3</f>
        <v>0.89339999999999997</v>
      </c>
      <c r="C8939" s="2">
        <f t="shared" ca="1" si="139"/>
        <v>0.93523339494405522</v>
      </c>
      <c r="D8939" s="2">
        <f ca="1">MIN(1,POWER($C8939,IF(RAND()&gt;0.5,$B$2,-$B$2))*POWER($B8939,$B$1))</f>
        <v>0.88151549246656768</v>
      </c>
    </row>
    <row r="8940" spans="1:4" x14ac:dyDescent="0.25">
      <c r="A8940" s="2">
        <v>8935</v>
      </c>
      <c r="B8940" s="2">
        <f>A8940/$B$3</f>
        <v>0.89349999999999996</v>
      </c>
      <c r="C8940" s="2">
        <f t="shared" ca="1" si="139"/>
        <v>2.4247884942431019E-3</v>
      </c>
      <c r="D8940" s="2">
        <f ca="1">MIN(1,POWER($C8940,IF(RAND()&gt;0.5,$B$2,-$B$2))*POWER($B8940,$B$1))</f>
        <v>0.26793492641593031</v>
      </c>
    </row>
    <row r="8941" spans="1:4" x14ac:dyDescent="0.25">
      <c r="A8941" s="2">
        <v>8936</v>
      </c>
      <c r="B8941" s="2">
        <f>A8941/$B$3</f>
        <v>0.89359999999999995</v>
      </c>
      <c r="C8941" s="2">
        <f t="shared" ca="1" si="139"/>
        <v>6.6936935303788747E-2</v>
      </c>
      <c r="D8941" s="2">
        <f ca="1">MIN(1,POWER($C8941,IF(RAND()&gt;0.5,$B$2,-$B$2))*POWER($B8941,$B$1))</f>
        <v>1</v>
      </c>
    </row>
    <row r="8942" spans="1:4" x14ac:dyDescent="0.25">
      <c r="A8942" s="2">
        <v>8937</v>
      </c>
      <c r="B8942" s="2">
        <f>A8942/$B$3</f>
        <v>0.89370000000000005</v>
      </c>
      <c r="C8942" s="2">
        <f t="shared" ca="1" si="139"/>
        <v>0.40166102526706904</v>
      </c>
      <c r="D8942" s="2">
        <f ca="1">MIN(1,POWER($C8942,IF(RAND()&gt;0.5,$B$2,-$B$2))*POWER($B8942,$B$1))</f>
        <v>1</v>
      </c>
    </row>
    <row r="8943" spans="1:4" x14ac:dyDescent="0.25">
      <c r="A8943" s="2">
        <v>8938</v>
      </c>
      <c r="B8943" s="2">
        <f>A8943/$B$3</f>
        <v>0.89380000000000004</v>
      </c>
      <c r="C8943" s="2">
        <f t="shared" ca="1" si="139"/>
        <v>0.99279505780201305</v>
      </c>
      <c r="D8943" s="2">
        <f ca="1">MIN(1,POWER($C8943,IF(RAND()&gt;0.5,$B$2,-$B$2))*POWER($B8943,$B$1))</f>
        <v>0.89250831654720253</v>
      </c>
    </row>
    <row r="8944" spans="1:4" x14ac:dyDescent="0.25">
      <c r="A8944" s="2">
        <v>8939</v>
      </c>
      <c r="B8944" s="2">
        <f>A8944/$B$3</f>
        <v>0.89390000000000003</v>
      </c>
      <c r="C8944" s="2">
        <f t="shared" ca="1" si="139"/>
        <v>0.79337046172926828</v>
      </c>
      <c r="D8944" s="2">
        <f ca="1">MIN(1,POWER($C8944,IF(RAND()&gt;0.5,$B$2,-$B$2))*POWER($B8944,$B$1))</f>
        <v>0.8534619087551083</v>
      </c>
    </row>
    <row r="8945" spans="1:4" x14ac:dyDescent="0.25">
      <c r="A8945" s="2">
        <v>8940</v>
      </c>
      <c r="B8945" s="2">
        <f>A8945/$B$3</f>
        <v>0.89400000000000002</v>
      </c>
      <c r="C8945" s="2">
        <f t="shared" ca="1" si="139"/>
        <v>0.80318680369749262</v>
      </c>
      <c r="D8945" s="2">
        <f ca="1">MIN(1,POWER($C8945,IF(RAND()&gt;0.5,$B$2,-$B$2))*POWER($B8945,$B$1))</f>
        <v>0.85565921470038908</v>
      </c>
    </row>
    <row r="8946" spans="1:4" x14ac:dyDescent="0.25">
      <c r="A8946" s="2">
        <v>8941</v>
      </c>
      <c r="B8946" s="2">
        <f>A8946/$B$3</f>
        <v>0.89410000000000001</v>
      </c>
      <c r="C8946" s="2">
        <f t="shared" ca="1" si="139"/>
        <v>0.95229085524099499</v>
      </c>
      <c r="D8946" s="2">
        <f ca="1">MIN(1,POWER($C8946,IF(RAND()&gt;0.5,$B$2,-$B$2))*POWER($B8946,$B$1))</f>
        <v>0.90288444728067829</v>
      </c>
    </row>
    <row r="8947" spans="1:4" x14ac:dyDescent="0.25">
      <c r="A8947" s="2">
        <v>8942</v>
      </c>
      <c r="B8947" s="2">
        <f>A8947/$B$3</f>
        <v>0.89419999999999999</v>
      </c>
      <c r="C8947" s="2">
        <f t="shared" ca="1" si="139"/>
        <v>0.66081100799336456</v>
      </c>
      <c r="D8947" s="2">
        <f ca="1">MIN(1,POWER($C8947,IF(RAND()&gt;0.5,$B$2,-$B$2))*POWER($B8947,$B$1))</f>
        <v>0.97144722435415987</v>
      </c>
    </row>
    <row r="8948" spans="1:4" x14ac:dyDescent="0.25">
      <c r="A8948" s="2">
        <v>8943</v>
      </c>
      <c r="B8948" s="2">
        <f>A8948/$B$3</f>
        <v>0.89429999999999998</v>
      </c>
      <c r="C8948" s="2">
        <f t="shared" ca="1" si="139"/>
        <v>0.35414403679059692</v>
      </c>
      <c r="D8948" s="2">
        <f ca="1">MIN(1,POWER($C8948,IF(RAND()&gt;0.5,$B$2,-$B$2))*POWER($B8948,$B$1))</f>
        <v>0.72663985987142787</v>
      </c>
    </row>
    <row r="8949" spans="1:4" x14ac:dyDescent="0.25">
      <c r="A8949" s="2">
        <v>8944</v>
      </c>
      <c r="B8949" s="2">
        <f>A8949/$B$3</f>
        <v>0.89439999999999997</v>
      </c>
      <c r="C8949" s="2">
        <f t="shared" ca="1" si="139"/>
        <v>0.13340744273344329</v>
      </c>
      <c r="D8949" s="2">
        <f ca="1">MIN(1,POWER($C8949,IF(RAND()&gt;0.5,$B$2,-$B$2))*POWER($B8949,$B$1))</f>
        <v>1</v>
      </c>
    </row>
    <row r="8950" spans="1:4" x14ac:dyDescent="0.25">
      <c r="A8950" s="2">
        <v>8945</v>
      </c>
      <c r="B8950" s="2">
        <f>A8950/$B$3</f>
        <v>0.89449999999999996</v>
      </c>
      <c r="C8950" s="2">
        <f t="shared" ca="1" si="139"/>
        <v>0.89082478468394199</v>
      </c>
      <c r="D8950" s="2">
        <f ca="1">MIN(1,POWER($C8950,IF(RAND()&gt;0.5,$B$2,-$B$2))*POWER($B8950,$B$1))</f>
        <v>0.9154231406308726</v>
      </c>
    </row>
    <row r="8951" spans="1:4" x14ac:dyDescent="0.25">
      <c r="A8951" s="2">
        <v>8946</v>
      </c>
      <c r="B8951" s="2">
        <f>A8951/$B$3</f>
        <v>0.89459999999999995</v>
      </c>
      <c r="C8951" s="2">
        <f t="shared" ca="1" si="139"/>
        <v>0.66329936728726158</v>
      </c>
      <c r="D8951" s="2">
        <f ca="1">MIN(1,POWER($C8951,IF(RAND()&gt;0.5,$B$2,-$B$2))*POWER($B8951,$B$1))</f>
        <v>0.97115148196444367</v>
      </c>
    </row>
    <row r="8952" spans="1:4" x14ac:dyDescent="0.25">
      <c r="A8952" s="2">
        <v>8947</v>
      </c>
      <c r="B8952" s="2">
        <f>A8952/$B$3</f>
        <v>0.89470000000000005</v>
      </c>
      <c r="C8952" s="2">
        <f t="shared" ca="1" si="139"/>
        <v>0.30574095224006537</v>
      </c>
      <c r="D8952" s="2">
        <f ca="1">MIN(1,POWER($C8952,IF(RAND()&gt;0.5,$B$2,-$B$2))*POWER($B8952,$B$1))</f>
        <v>0.70590809162115475</v>
      </c>
    </row>
    <row r="8953" spans="1:4" x14ac:dyDescent="0.25">
      <c r="A8953" s="2">
        <v>8948</v>
      </c>
      <c r="B8953" s="2">
        <f>A8953/$B$3</f>
        <v>0.89480000000000004</v>
      </c>
      <c r="C8953" s="2">
        <f t="shared" ca="1" si="139"/>
        <v>0.46123409549637662</v>
      </c>
      <c r="D8953" s="2">
        <f ca="1">MIN(1,POWER($C8953,IF(RAND()&gt;0.5,$B$2,-$B$2))*POWER($B8953,$B$1))</f>
        <v>1</v>
      </c>
    </row>
    <row r="8954" spans="1:4" x14ac:dyDescent="0.25">
      <c r="A8954" s="2">
        <v>8949</v>
      </c>
      <c r="B8954" s="2">
        <f>A8954/$B$3</f>
        <v>0.89490000000000003</v>
      </c>
      <c r="C8954" s="2">
        <f t="shared" ca="1" si="139"/>
        <v>0.68652470513747244</v>
      </c>
      <c r="D8954" s="2">
        <f ca="1">MIN(1,POWER($C8954,IF(RAND()&gt;0.5,$B$2,-$B$2))*POWER($B8954,$B$1))</f>
        <v>0.96481328315118986</v>
      </c>
    </row>
    <row r="8955" spans="1:4" x14ac:dyDescent="0.25">
      <c r="A8955" s="2">
        <v>8950</v>
      </c>
      <c r="B8955" s="2">
        <f>A8955/$B$3</f>
        <v>0.89500000000000002</v>
      </c>
      <c r="C8955" s="2">
        <f t="shared" ca="1" si="139"/>
        <v>0.48074431841216536</v>
      </c>
      <c r="D8955" s="2">
        <f ca="1">MIN(1,POWER($C8955,IF(RAND()&gt;0.5,$B$2,-$B$2))*POWER($B8955,$B$1))</f>
        <v>0.77304694350127867</v>
      </c>
    </row>
    <row r="8956" spans="1:4" x14ac:dyDescent="0.25">
      <c r="A8956" s="2">
        <v>8951</v>
      </c>
      <c r="B8956" s="2">
        <f>A8956/$B$3</f>
        <v>0.89510000000000001</v>
      </c>
      <c r="C8956" s="2">
        <f t="shared" ca="1" si="139"/>
        <v>0.41764748540553476</v>
      </c>
      <c r="D8956" s="2">
        <f ca="1">MIN(1,POWER($C8956,IF(RAND()&gt;0.5,$B$2,-$B$2))*POWER($B8956,$B$1))</f>
        <v>0.75168092808720954</v>
      </c>
    </row>
    <row r="8957" spans="1:4" x14ac:dyDescent="0.25">
      <c r="A8957" s="2">
        <v>8952</v>
      </c>
      <c r="B8957" s="2">
        <f>A8957/$B$3</f>
        <v>0.8952</v>
      </c>
      <c r="C8957" s="2">
        <f t="shared" ca="1" si="139"/>
        <v>0.72115646654283028</v>
      </c>
      <c r="D8957" s="2">
        <f ca="1">MIN(1,POWER($C8957,IF(RAND()&gt;0.5,$B$2,-$B$2))*POWER($B8957,$B$1))</f>
        <v>0.83854422812840124</v>
      </c>
    </row>
    <row r="8958" spans="1:4" x14ac:dyDescent="0.25">
      <c r="A8958" s="2">
        <v>8953</v>
      </c>
      <c r="B8958" s="2">
        <f>A8958/$B$3</f>
        <v>0.89529999999999998</v>
      </c>
      <c r="C8958" s="2">
        <f t="shared" ca="1" si="139"/>
        <v>0.81661318544756634</v>
      </c>
      <c r="D8958" s="2">
        <f ca="1">MIN(1,POWER($C8958,IF(RAND()&gt;0.5,$B$2,-$B$2))*POWER($B8958,$B$1))</f>
        <v>0.93232065722796209</v>
      </c>
    </row>
    <row r="8959" spans="1:4" x14ac:dyDescent="0.25">
      <c r="A8959" s="2">
        <v>8954</v>
      </c>
      <c r="B8959" s="2">
        <f>A8959/$B$3</f>
        <v>0.89539999999999997</v>
      </c>
      <c r="C8959" s="2">
        <f t="shared" ca="1" si="139"/>
        <v>0.57354821815285395</v>
      </c>
      <c r="D8959" s="2">
        <f ca="1">MIN(1,POWER($C8959,IF(RAND()&gt;0.5,$B$2,-$B$2))*POWER($B8959,$B$1))</f>
        <v>0.80118180353129609</v>
      </c>
    </row>
    <row r="8960" spans="1:4" x14ac:dyDescent="0.25">
      <c r="A8960" s="2">
        <v>8955</v>
      </c>
      <c r="B8960" s="2">
        <f>A8960/$B$3</f>
        <v>0.89549999999999996</v>
      </c>
      <c r="C8960" s="2">
        <f t="shared" ca="1" si="139"/>
        <v>0.18685542778074593</v>
      </c>
      <c r="D8960" s="2">
        <f ca="1">MIN(1,POWER($C8960,IF(RAND()&gt;0.5,$B$2,-$B$2))*POWER($B8960,$B$1))</f>
        <v>0.64027527852936583</v>
      </c>
    </row>
    <row r="8961" spans="1:4" x14ac:dyDescent="0.25">
      <c r="A8961" s="2">
        <v>8956</v>
      </c>
      <c r="B8961" s="2">
        <f>A8961/$B$3</f>
        <v>0.89559999999999995</v>
      </c>
      <c r="C8961" s="2">
        <f t="shared" ca="1" si="139"/>
        <v>0.82113762305408877</v>
      </c>
      <c r="D8961" s="2">
        <f ca="1">MIN(1,POWER($C8961,IF(RAND()&gt;0.5,$B$2,-$B$2))*POWER($B8961,$B$1))</f>
        <v>0.86098835014168074</v>
      </c>
    </row>
    <row r="8962" spans="1:4" x14ac:dyDescent="0.25">
      <c r="A8962" s="2">
        <v>8957</v>
      </c>
      <c r="B8962" s="2">
        <f>A8962/$B$3</f>
        <v>0.89570000000000005</v>
      </c>
      <c r="C8962" s="2">
        <f t="shared" ca="1" si="139"/>
        <v>6.1052837222248302E-2</v>
      </c>
      <c r="D8962" s="2">
        <f ca="1">MIN(1,POWER($C8962,IF(RAND()&gt;0.5,$B$2,-$B$2))*POWER($B8962,$B$1))</f>
        <v>0.51203982966560169</v>
      </c>
    </row>
    <row r="8963" spans="1:4" x14ac:dyDescent="0.25">
      <c r="A8963" s="2">
        <v>8958</v>
      </c>
      <c r="B8963" s="2">
        <f>A8963/$B$3</f>
        <v>0.89580000000000004</v>
      </c>
      <c r="C8963" s="2">
        <f t="shared" ca="1" si="139"/>
        <v>0.62576700023605836</v>
      </c>
      <c r="D8963" s="2">
        <f ca="1">MIN(1,POWER($C8963,IF(RAND()&gt;0.5,$B$2,-$B$2))*POWER($B8963,$B$1))</f>
        <v>0.81563074773742106</v>
      </c>
    </row>
    <row r="8964" spans="1:4" x14ac:dyDescent="0.25">
      <c r="A8964" s="2">
        <v>8959</v>
      </c>
      <c r="B8964" s="2">
        <f>A8964/$B$3</f>
        <v>0.89590000000000003</v>
      </c>
      <c r="C8964" s="2">
        <f t="shared" ca="1" si="139"/>
        <v>7.4977131849247924E-2</v>
      </c>
      <c r="D8964" s="2">
        <f ca="1">MIN(1,POWER($C8964,IF(RAND()&gt;0.5,$B$2,-$B$2))*POWER($B8964,$B$1))</f>
        <v>0.53363622246631714</v>
      </c>
    </row>
    <row r="8965" spans="1:4" x14ac:dyDescent="0.25">
      <c r="A8965" s="2">
        <v>8960</v>
      </c>
      <c r="B8965" s="2">
        <f>A8965/$B$3</f>
        <v>0.89600000000000002</v>
      </c>
      <c r="C8965" s="2">
        <f t="shared" ca="1" si="139"/>
        <v>0.65161875218190801</v>
      </c>
      <c r="D8965" s="2">
        <f ca="1">MIN(1,POWER($C8965,IF(RAND()&gt;0.5,$B$2,-$B$2))*POWER($B8965,$B$1))</f>
        <v>0.97613367368185766</v>
      </c>
    </row>
    <row r="8966" spans="1:4" x14ac:dyDescent="0.25">
      <c r="A8966" s="2">
        <v>8961</v>
      </c>
      <c r="B8966" s="2">
        <f>A8966/$B$3</f>
        <v>0.89610000000000001</v>
      </c>
      <c r="C8966" s="2">
        <f t="shared" ref="C8966:C9029" ca="1" si="140">RAND()</f>
        <v>0.51130381093162824</v>
      </c>
      <c r="D8966" s="2">
        <f ca="1">MIN(1,POWER($C8966,IF(RAND()&gt;0.5,$B$2,-$B$2))*POWER($B8966,$B$1))</f>
        <v>1</v>
      </c>
    </row>
    <row r="8967" spans="1:4" x14ac:dyDescent="0.25">
      <c r="A8967" s="2">
        <v>8962</v>
      </c>
      <c r="B8967" s="2">
        <f>A8967/$B$3</f>
        <v>0.8962</v>
      </c>
      <c r="C8967" s="2">
        <f t="shared" ca="1" si="140"/>
        <v>0.73307698561343304</v>
      </c>
      <c r="D8967" s="2">
        <f ca="1">MIN(1,POWER($C8967,IF(RAND()&gt;0.5,$B$2,-$B$2))*POWER($B8967,$B$1))</f>
        <v>0.95361927906759303</v>
      </c>
    </row>
    <row r="8968" spans="1:4" x14ac:dyDescent="0.25">
      <c r="A8968" s="2">
        <v>8963</v>
      </c>
      <c r="B8968" s="2">
        <f>A8968/$B$3</f>
        <v>0.89629999999999999</v>
      </c>
      <c r="C8968" s="2">
        <f t="shared" ca="1" si="140"/>
        <v>0.13523781431291926</v>
      </c>
      <c r="D8968" s="2">
        <f ca="1">MIN(1,POWER($C8968,IF(RAND()&gt;0.5,$B$2,-$B$2))*POWER($B8968,$B$1))</f>
        <v>1</v>
      </c>
    </row>
    <row r="8969" spans="1:4" x14ac:dyDescent="0.25">
      <c r="A8969" s="2">
        <v>8964</v>
      </c>
      <c r="B8969" s="2">
        <f>A8969/$B$3</f>
        <v>0.89639999999999997</v>
      </c>
      <c r="C8969" s="2">
        <f t="shared" ca="1" si="140"/>
        <v>0.40277957422929056</v>
      </c>
      <c r="D8969" s="2">
        <f ca="1">MIN(1,POWER($C8969,IF(RAND()&gt;0.5,$B$2,-$B$2))*POWER($B8969,$B$1))</f>
        <v>1</v>
      </c>
    </row>
    <row r="8970" spans="1:4" x14ac:dyDescent="0.25">
      <c r="A8970" s="2">
        <v>8965</v>
      </c>
      <c r="B8970" s="2">
        <f>A8970/$B$3</f>
        <v>0.89649999999999996</v>
      </c>
      <c r="C8970" s="2">
        <f t="shared" ca="1" si="140"/>
        <v>0.16529805678628118</v>
      </c>
      <c r="D8970" s="2">
        <f ca="1">MIN(1,POWER($C8970,IF(RAND()&gt;0.5,$B$2,-$B$2))*POWER($B8970,$B$1))</f>
        <v>1</v>
      </c>
    </row>
    <row r="8971" spans="1:4" x14ac:dyDescent="0.25">
      <c r="A8971" s="2">
        <v>8966</v>
      </c>
      <c r="B8971" s="2">
        <f>A8971/$B$3</f>
        <v>0.89659999999999995</v>
      </c>
      <c r="C8971" s="2">
        <f t="shared" ca="1" si="140"/>
        <v>0.49147831830574307</v>
      </c>
      <c r="D8971" s="2">
        <f ca="1">MIN(1,POWER($C8971,IF(RAND()&gt;0.5,$B$2,-$B$2))*POWER($B8971,$B$1))</f>
        <v>0.77785671867078032</v>
      </c>
    </row>
    <row r="8972" spans="1:4" x14ac:dyDescent="0.25">
      <c r="A8972" s="2">
        <v>8967</v>
      </c>
      <c r="B8972" s="2">
        <f>A8972/$B$3</f>
        <v>0.89670000000000005</v>
      </c>
      <c r="C8972" s="2">
        <f t="shared" ca="1" si="140"/>
        <v>3.4788108946946283E-2</v>
      </c>
      <c r="D8972" s="2">
        <f ca="1">MIN(1,POWER($C8972,IF(RAND()&gt;0.5,$B$2,-$B$2))*POWER($B8972,$B$1))</f>
        <v>1</v>
      </c>
    </row>
    <row r="8973" spans="1:4" x14ac:dyDescent="0.25">
      <c r="A8973" s="2">
        <v>8968</v>
      </c>
      <c r="B8973" s="2">
        <f>A8973/$B$3</f>
        <v>0.89680000000000004</v>
      </c>
      <c r="C8973" s="2">
        <f t="shared" ca="1" si="140"/>
        <v>0.88246551408291796</v>
      </c>
      <c r="D8973" s="2">
        <f ca="1">MIN(1,POWER($C8973,IF(RAND()&gt;0.5,$B$2,-$B$2))*POWER($B8973,$B$1))</f>
        <v>0.9195091411687224</v>
      </c>
    </row>
    <row r="8974" spans="1:4" x14ac:dyDescent="0.25">
      <c r="A8974" s="2">
        <v>8969</v>
      </c>
      <c r="B8974" s="2">
        <f>A8974/$B$3</f>
        <v>0.89690000000000003</v>
      </c>
      <c r="C8974" s="2">
        <f t="shared" ca="1" si="140"/>
        <v>0.72656168487784856</v>
      </c>
      <c r="D8974" s="2">
        <f ca="1">MIN(1,POWER($C8974,IF(RAND()&gt;0.5,$B$2,-$B$2))*POWER($B8974,$B$1))</f>
        <v>0.95606963624117602</v>
      </c>
    </row>
    <row r="8975" spans="1:4" x14ac:dyDescent="0.25">
      <c r="A8975" s="2">
        <v>8970</v>
      </c>
      <c r="B8975" s="2">
        <f>A8975/$B$3</f>
        <v>0.89700000000000002</v>
      </c>
      <c r="C8975" s="2">
        <f t="shared" ca="1" si="140"/>
        <v>0.50169375923082526</v>
      </c>
      <c r="D8975" s="2">
        <f ca="1">MIN(1,POWER($C8975,IF(RAND()&gt;0.5,$B$2,-$B$2))*POWER($B8975,$B$1))</f>
        <v>0.78141219155649833</v>
      </c>
    </row>
    <row r="8976" spans="1:4" x14ac:dyDescent="0.25">
      <c r="A8976" s="2">
        <v>8971</v>
      </c>
      <c r="B8976" s="2">
        <f>A8976/$B$3</f>
        <v>0.89710000000000001</v>
      </c>
      <c r="C8976" s="2">
        <f t="shared" ca="1" si="140"/>
        <v>0.50054844245822594</v>
      </c>
      <c r="D8976" s="2">
        <f ca="1">MIN(1,POWER($C8976,IF(RAND()&gt;0.5,$B$2,-$B$2))*POWER($B8976,$B$1))</f>
        <v>0.78114216225431399</v>
      </c>
    </row>
    <row r="8977" spans="1:4" x14ac:dyDescent="0.25">
      <c r="A8977" s="2">
        <v>8972</v>
      </c>
      <c r="B8977" s="2">
        <f>A8977/$B$3</f>
        <v>0.8972</v>
      </c>
      <c r="C8977" s="2">
        <f t="shared" ca="1" si="140"/>
        <v>0.7233236662443685</v>
      </c>
      <c r="D8977" s="2">
        <f ca="1">MIN(1,POWER($C8977,IF(RAND()&gt;0.5,$B$2,-$B$2))*POWER($B8977,$B$1))</f>
        <v>0.95724416984593064</v>
      </c>
    </row>
    <row r="8978" spans="1:4" x14ac:dyDescent="0.25">
      <c r="A8978" s="2">
        <v>8973</v>
      </c>
      <c r="B8978" s="2">
        <f>A8978/$B$3</f>
        <v>0.89729999999999999</v>
      </c>
      <c r="C8978" s="2">
        <f t="shared" ca="1" si="140"/>
        <v>0.10252591506278508</v>
      </c>
      <c r="D8978" s="2">
        <f ca="1">MIN(1,POWER($C8978,IF(RAND()&gt;0.5,$B$2,-$B$2))*POWER($B8978,$B$1))</f>
        <v>1</v>
      </c>
    </row>
    <row r="8979" spans="1:4" x14ac:dyDescent="0.25">
      <c r="A8979" s="2">
        <v>8974</v>
      </c>
      <c r="B8979" s="2">
        <f>A8979/$B$3</f>
        <v>0.89739999999999998</v>
      </c>
      <c r="C8979" s="2">
        <f t="shared" ca="1" si="140"/>
        <v>1.3807366766545037E-3</v>
      </c>
      <c r="D8979" s="2">
        <f ca="1">MIN(1,POWER($C8979,IF(RAND()&gt;0.5,$B$2,-$B$2))*POWER($B8979,$B$1))</f>
        <v>1</v>
      </c>
    </row>
    <row r="8980" spans="1:4" x14ac:dyDescent="0.25">
      <c r="A8980" s="2">
        <v>8975</v>
      </c>
      <c r="B8980" s="2">
        <f>A8980/$B$3</f>
        <v>0.89749999999999996</v>
      </c>
      <c r="C8980" s="2">
        <f t="shared" ca="1" si="140"/>
        <v>0.1628676621870061</v>
      </c>
      <c r="D8980" s="2">
        <f ca="1">MIN(1,POWER($C8980,IF(RAND()&gt;0.5,$B$2,-$B$2))*POWER($B8980,$B$1))</f>
        <v>1</v>
      </c>
    </row>
    <row r="8981" spans="1:4" x14ac:dyDescent="0.25">
      <c r="A8981" s="2">
        <v>8976</v>
      </c>
      <c r="B8981" s="2">
        <f>A8981/$B$3</f>
        <v>0.89759999999999995</v>
      </c>
      <c r="C8981" s="2">
        <f t="shared" ca="1" si="140"/>
        <v>0.66761477139059655</v>
      </c>
      <c r="D8981" s="2">
        <f ca="1">MIN(1,POWER($C8981,IF(RAND()&gt;0.5,$B$2,-$B$2))*POWER($B8981,$B$1))</f>
        <v>0.97314522607435083</v>
      </c>
    </row>
    <row r="8982" spans="1:4" x14ac:dyDescent="0.25">
      <c r="A8982" s="2">
        <v>8977</v>
      </c>
      <c r="B8982" s="2">
        <f>A8982/$B$3</f>
        <v>0.89770000000000005</v>
      </c>
      <c r="C8982" s="2">
        <f t="shared" ca="1" si="140"/>
        <v>0.84422206022094215</v>
      </c>
      <c r="D8982" s="2">
        <f ca="1">MIN(1,POWER($C8982,IF(RAND()&gt;0.5,$B$2,-$B$2))*POWER($B8982,$B$1))</f>
        <v>0.92862396196837882</v>
      </c>
    </row>
    <row r="8983" spans="1:4" x14ac:dyDescent="0.25">
      <c r="A8983" s="2">
        <v>8978</v>
      </c>
      <c r="B8983" s="2">
        <f>A8983/$B$3</f>
        <v>0.89780000000000004</v>
      </c>
      <c r="C8983" s="2">
        <f t="shared" ca="1" si="140"/>
        <v>0.85406637899341942</v>
      </c>
      <c r="D8983" s="2">
        <f ca="1">MIN(1,POWER($C8983,IF(RAND()&gt;0.5,$B$2,-$B$2))*POWER($B8983,$B$1))</f>
        <v>0.92657648835739337</v>
      </c>
    </row>
    <row r="8984" spans="1:4" x14ac:dyDescent="0.25">
      <c r="A8984" s="2">
        <v>8979</v>
      </c>
      <c r="B8984" s="2">
        <f>A8984/$B$3</f>
        <v>0.89790000000000003</v>
      </c>
      <c r="C8984" s="2">
        <f t="shared" ca="1" si="140"/>
        <v>0.82839632847730427</v>
      </c>
      <c r="D8984" s="2">
        <f ca="1">MIN(1,POWER($C8984,IF(RAND()&gt;0.5,$B$2,-$B$2))*POWER($B8984,$B$1))</f>
        <v>0.93235292680394277</v>
      </c>
    </row>
    <row r="8985" spans="1:4" x14ac:dyDescent="0.25">
      <c r="A8985" s="2">
        <v>8980</v>
      </c>
      <c r="B8985" s="2">
        <f>A8985/$B$3</f>
        <v>0.89800000000000002</v>
      </c>
      <c r="C8985" s="2">
        <f t="shared" ca="1" si="140"/>
        <v>0.84917638974995502</v>
      </c>
      <c r="D8985" s="2">
        <f ca="1">MIN(1,POWER($C8985,IF(RAND()&gt;0.5,$B$2,-$B$2))*POWER($B8985,$B$1))</f>
        <v>0.86911234510080426</v>
      </c>
    </row>
    <row r="8986" spans="1:4" x14ac:dyDescent="0.25">
      <c r="A8986" s="2">
        <v>8981</v>
      </c>
      <c r="B8986" s="2">
        <f>A8986/$B$3</f>
        <v>0.89810000000000001</v>
      </c>
      <c r="C8986" s="2">
        <f t="shared" ca="1" si="140"/>
        <v>0.88769841868326682</v>
      </c>
      <c r="D8986" s="2">
        <f ca="1">MIN(1,POWER($C8986,IF(RAND()&gt;0.5,$B$2,-$B$2))*POWER($B8986,$B$1))</f>
        <v>0.91975383458066162</v>
      </c>
    </row>
    <row r="8987" spans="1:4" x14ac:dyDescent="0.25">
      <c r="A8987" s="2">
        <v>8982</v>
      </c>
      <c r="B8987" s="2">
        <f>A8987/$B$3</f>
        <v>0.8982</v>
      </c>
      <c r="C8987" s="2">
        <f t="shared" ca="1" si="140"/>
        <v>0.76414561335253262</v>
      </c>
      <c r="D8987" s="2">
        <f ca="1">MIN(1,POWER($C8987,IF(RAND()&gt;0.5,$B$2,-$B$2))*POWER($B8987,$B$1))</f>
        <v>0.94784609646092466</v>
      </c>
    </row>
    <row r="8988" spans="1:4" x14ac:dyDescent="0.25">
      <c r="A8988" s="2">
        <v>8983</v>
      </c>
      <c r="B8988" s="2">
        <f>A8988/$B$3</f>
        <v>0.89829999999999999</v>
      </c>
      <c r="C8988" s="2">
        <f t="shared" ca="1" si="140"/>
        <v>0.36604878064152579</v>
      </c>
      <c r="D8988" s="2">
        <f ca="1">MIN(1,POWER($C8988,IF(RAND()&gt;0.5,$B$2,-$B$2))*POWER($B8988,$B$1))</f>
        <v>1</v>
      </c>
    </row>
    <row r="8989" spans="1:4" x14ac:dyDescent="0.25">
      <c r="A8989" s="2">
        <v>8984</v>
      </c>
      <c r="B8989" s="2">
        <f>A8989/$B$3</f>
        <v>0.89839999999999998</v>
      </c>
      <c r="C8989" s="2">
        <f t="shared" ca="1" si="140"/>
        <v>0.31391808949044109</v>
      </c>
      <c r="D8989" s="2">
        <f ca="1">MIN(1,POWER($C8989,IF(RAND()&gt;0.5,$B$2,-$B$2))*POWER($B8989,$B$1))</f>
        <v>0.71257898754052251</v>
      </c>
    </row>
    <row r="8990" spans="1:4" x14ac:dyDescent="0.25">
      <c r="A8990" s="2">
        <v>8985</v>
      </c>
      <c r="B8990" s="2">
        <f>A8990/$B$3</f>
        <v>0.89849999999999997</v>
      </c>
      <c r="C8990" s="2">
        <f t="shared" ca="1" si="140"/>
        <v>0.97020359207365936</v>
      </c>
      <c r="D8990" s="2">
        <f ca="1">MIN(1,POWER($C8990,IF(RAND()&gt;0.5,$B$2,-$B$2))*POWER($B8990,$B$1))</f>
        <v>0.89308060331045791</v>
      </c>
    </row>
    <row r="8991" spans="1:4" x14ac:dyDescent="0.25">
      <c r="A8991" s="2">
        <v>8986</v>
      </c>
      <c r="B8991" s="2">
        <f>A8991/$B$3</f>
        <v>0.89859999999999995</v>
      </c>
      <c r="C8991" s="2">
        <f t="shared" ca="1" si="140"/>
        <v>0.50622005908343648</v>
      </c>
      <c r="D8991" s="2">
        <f ca="1">MIN(1,POWER($C8991,IF(RAND()&gt;0.5,$B$2,-$B$2))*POWER($B8991,$B$1))</f>
        <v>0.78421344585594699</v>
      </c>
    </row>
    <row r="8992" spans="1:4" x14ac:dyDescent="0.25">
      <c r="A8992" s="2">
        <v>8987</v>
      </c>
      <c r="B8992" s="2">
        <f>A8992/$B$3</f>
        <v>0.89870000000000005</v>
      </c>
      <c r="C8992" s="2">
        <f t="shared" ca="1" si="140"/>
        <v>4.9662552806211124E-3</v>
      </c>
      <c r="D8992" s="2">
        <f ca="1">MIN(1,POWER($C8992,IF(RAND()&gt;0.5,$B$2,-$B$2))*POWER($B8992,$B$1))</f>
        <v>1</v>
      </c>
    </row>
    <row r="8993" spans="1:4" x14ac:dyDescent="0.25">
      <c r="A8993" s="2">
        <v>8988</v>
      </c>
      <c r="B8993" s="2">
        <f>A8993/$B$3</f>
        <v>0.89880000000000004</v>
      </c>
      <c r="C8993" s="2">
        <f t="shared" ca="1" si="140"/>
        <v>0.97635369341090639</v>
      </c>
      <c r="D8993" s="2">
        <f ca="1">MIN(1,POWER($C8993,IF(RAND()&gt;0.5,$B$2,-$B$2))*POWER($B8993,$B$1))</f>
        <v>0.89450855492891013</v>
      </c>
    </row>
    <row r="8994" spans="1:4" x14ac:dyDescent="0.25">
      <c r="A8994" s="2">
        <v>8989</v>
      </c>
      <c r="B8994" s="2">
        <f>A8994/$B$3</f>
        <v>0.89890000000000003</v>
      </c>
      <c r="C8994" s="2">
        <f t="shared" ca="1" si="140"/>
        <v>0.11103994815324436</v>
      </c>
      <c r="D8994" s="2">
        <f ca="1">MIN(1,POWER($C8994,IF(RAND()&gt;0.5,$B$2,-$B$2))*POWER($B8994,$B$1))</f>
        <v>1</v>
      </c>
    </row>
    <row r="8995" spans="1:4" x14ac:dyDescent="0.25">
      <c r="A8995" s="2">
        <v>8990</v>
      </c>
      <c r="B8995" s="2">
        <f>A8995/$B$3</f>
        <v>0.89900000000000002</v>
      </c>
      <c r="C8995" s="2">
        <f t="shared" ca="1" si="140"/>
        <v>6.747568041794727E-2</v>
      </c>
      <c r="D8995" s="2">
        <f ca="1">MIN(1,POWER($C8995,IF(RAND()&gt;0.5,$B$2,-$B$2))*POWER($B8995,$B$1))</f>
        <v>0.52431121367398226</v>
      </c>
    </row>
    <row r="8996" spans="1:4" x14ac:dyDescent="0.25">
      <c r="A8996" s="2">
        <v>8991</v>
      </c>
      <c r="B8996" s="2">
        <f>A8996/$B$3</f>
        <v>0.89910000000000001</v>
      </c>
      <c r="C8996" s="2">
        <f t="shared" ca="1" si="140"/>
        <v>0.121725604821598</v>
      </c>
      <c r="D8996" s="2">
        <f ca="1">MIN(1,POWER($C8996,IF(RAND()&gt;0.5,$B$2,-$B$2))*POWER($B8996,$B$1))</f>
        <v>0.59004398286874105</v>
      </c>
    </row>
    <row r="8997" spans="1:4" x14ac:dyDescent="0.25">
      <c r="A8997" s="2">
        <v>8992</v>
      </c>
      <c r="B8997" s="2">
        <f>A8997/$B$3</f>
        <v>0.8992</v>
      </c>
      <c r="C8997" s="2">
        <f t="shared" ca="1" si="140"/>
        <v>0.11741805024965413</v>
      </c>
      <c r="D8997" s="2">
        <f ca="1">MIN(1,POWER($C8997,IF(RAND()&gt;0.5,$B$2,-$B$2))*POWER($B8997,$B$1))</f>
        <v>0.58587271287423703</v>
      </c>
    </row>
    <row r="8998" spans="1:4" x14ac:dyDescent="0.25">
      <c r="A8998" s="2">
        <v>8993</v>
      </c>
      <c r="B8998" s="2">
        <f>A8998/$B$3</f>
        <v>0.89929999999999999</v>
      </c>
      <c r="C8998" s="2">
        <f t="shared" ca="1" si="140"/>
        <v>0.76123536347470411</v>
      </c>
      <c r="D8998" s="2">
        <f ca="1">MIN(1,POWER($C8998,IF(RAND()&gt;0.5,$B$2,-$B$2))*POWER($B8998,$B$1))</f>
        <v>0.94973141193497401</v>
      </c>
    </row>
    <row r="8999" spans="1:4" x14ac:dyDescent="0.25">
      <c r="A8999" s="2">
        <v>8994</v>
      </c>
      <c r="B8999" s="2">
        <f>A8999/$B$3</f>
        <v>0.89939999999999998</v>
      </c>
      <c r="C8999" s="2">
        <f t="shared" ca="1" si="140"/>
        <v>0.12009513724011767</v>
      </c>
      <c r="D8999" s="2">
        <f ca="1">MIN(1,POWER($C8999,IF(RAND()&gt;0.5,$B$2,-$B$2))*POWER($B8999,$B$1))</f>
        <v>0.58865111067624254</v>
      </c>
    </row>
    <row r="9000" spans="1:4" x14ac:dyDescent="0.25">
      <c r="A9000" s="2">
        <v>8995</v>
      </c>
      <c r="B9000" s="2">
        <f>A9000/$B$3</f>
        <v>0.89949999999999997</v>
      </c>
      <c r="C9000" s="2">
        <f t="shared" ca="1" si="140"/>
        <v>0.49725935983080116</v>
      </c>
      <c r="D9000" s="2">
        <f ca="1">MIN(1,POWER($C9000,IF(RAND()&gt;0.5,$B$2,-$B$2))*POWER($B9000,$B$1))</f>
        <v>1</v>
      </c>
    </row>
    <row r="9001" spans="1:4" x14ac:dyDescent="0.25">
      <c r="A9001" s="2">
        <v>8996</v>
      </c>
      <c r="B9001" s="2">
        <f>A9001/$B$3</f>
        <v>0.89959999999999996</v>
      </c>
      <c r="C9001" s="2">
        <f t="shared" ca="1" si="140"/>
        <v>0.71490416393941603</v>
      </c>
      <c r="D9001" s="2">
        <f ca="1">MIN(1,POWER($C9001,IF(RAND()&gt;0.5,$B$2,-$B$2))*POWER($B9001,$B$1))</f>
        <v>0.96205495655418116</v>
      </c>
    </row>
    <row r="9002" spans="1:4" x14ac:dyDescent="0.25">
      <c r="A9002" s="2">
        <v>8997</v>
      </c>
      <c r="B9002" s="2">
        <f>A9002/$B$3</f>
        <v>0.89970000000000006</v>
      </c>
      <c r="C9002" s="2">
        <f t="shared" ca="1" si="140"/>
        <v>0.96775831397301915</v>
      </c>
      <c r="D9002" s="2">
        <f ca="1">MIN(1,POWER($C9002,IF(RAND()&gt;0.5,$B$2,-$B$2))*POWER($B9002,$B$1))</f>
        <v>0.89382212916939929</v>
      </c>
    </row>
    <row r="9003" spans="1:4" x14ac:dyDescent="0.25">
      <c r="A9003" s="2">
        <v>8998</v>
      </c>
      <c r="B9003" s="2">
        <f>A9003/$B$3</f>
        <v>0.89980000000000004</v>
      </c>
      <c r="C9003" s="2">
        <f t="shared" ca="1" si="140"/>
        <v>0.77924862319733279</v>
      </c>
      <c r="D9003" s="2">
        <f ca="1">MIN(1,POWER($C9003,IF(RAND()&gt;0.5,$B$2,-$B$2))*POWER($B9003,$B$1))</f>
        <v>0.94582498045015151</v>
      </c>
    </row>
    <row r="9004" spans="1:4" x14ac:dyDescent="0.25">
      <c r="A9004" s="2">
        <v>8999</v>
      </c>
      <c r="B9004" s="2">
        <f>A9004/$B$3</f>
        <v>0.89990000000000003</v>
      </c>
      <c r="C9004" s="2">
        <f t="shared" ca="1" si="140"/>
        <v>0.20601771248576717</v>
      </c>
      <c r="D9004" s="2">
        <f ca="1">MIN(1,POWER($C9004,IF(RAND()&gt;0.5,$B$2,-$B$2))*POWER($B9004,$B$1))</f>
        <v>0.65610774432167385</v>
      </c>
    </row>
    <row r="9005" spans="1:4" x14ac:dyDescent="0.25">
      <c r="A9005" s="2">
        <v>9000</v>
      </c>
      <c r="B9005" s="2">
        <f>A9005/$B$3</f>
        <v>0.9</v>
      </c>
      <c r="C9005" s="2">
        <f t="shared" ca="1" si="140"/>
        <v>0.15834100610335211</v>
      </c>
      <c r="D9005" s="2">
        <f ca="1">MIN(1,POWER($C9005,IF(RAND()&gt;0.5,$B$2,-$B$2))*POWER($B9005,$B$1))</f>
        <v>1</v>
      </c>
    </row>
    <row r="9006" spans="1:4" x14ac:dyDescent="0.25">
      <c r="A9006" s="2">
        <v>9001</v>
      </c>
      <c r="B9006" s="2">
        <f>A9006/$B$3</f>
        <v>0.90010000000000001</v>
      </c>
      <c r="C9006" s="2">
        <f t="shared" ca="1" si="140"/>
        <v>0.44232645036910723</v>
      </c>
      <c r="D9006" s="2">
        <f ca="1">MIN(1,POWER($C9006,IF(RAND()&gt;0.5,$B$2,-$B$2))*POWER($B9006,$B$1))</f>
        <v>0.7646088909706994</v>
      </c>
    </row>
    <row r="9007" spans="1:4" x14ac:dyDescent="0.25">
      <c r="A9007" s="2">
        <v>9002</v>
      </c>
      <c r="B9007" s="2">
        <f>A9007/$B$3</f>
        <v>0.9002</v>
      </c>
      <c r="C9007" s="2">
        <f t="shared" ca="1" si="140"/>
        <v>0.67184112501159643</v>
      </c>
      <c r="D9007" s="2">
        <f ca="1">MIN(1,POWER($C9007,IF(RAND()&gt;0.5,$B$2,-$B$2))*POWER($B9007,$B$1))</f>
        <v>0.97473304973326524</v>
      </c>
    </row>
    <row r="9008" spans="1:4" x14ac:dyDescent="0.25">
      <c r="A9008" s="2">
        <v>9003</v>
      </c>
      <c r="B9008" s="2">
        <f>A9008/$B$3</f>
        <v>0.90029999999999999</v>
      </c>
      <c r="C9008" s="2">
        <f t="shared" ca="1" si="140"/>
        <v>0.99067246414763643</v>
      </c>
      <c r="D9008" s="2">
        <f ca="1">MIN(1,POWER($C9008,IF(RAND()&gt;0.5,$B$2,-$B$2))*POWER($B9008,$B$1))</f>
        <v>0.90198898033118191</v>
      </c>
    </row>
    <row r="9009" spans="1:4" x14ac:dyDescent="0.25">
      <c r="A9009" s="2">
        <v>9004</v>
      </c>
      <c r="B9009" s="2">
        <f>A9009/$B$3</f>
        <v>0.90039999999999998</v>
      </c>
      <c r="C9009" s="2">
        <f t="shared" ca="1" si="140"/>
        <v>0.53888746107374852</v>
      </c>
      <c r="D9009" s="2">
        <f ca="1">MIN(1,POWER($C9009,IF(RAND()&gt;0.5,$B$2,-$B$2))*POWER($B9009,$B$1))</f>
        <v>0.79567388098756864</v>
      </c>
    </row>
    <row r="9010" spans="1:4" x14ac:dyDescent="0.25">
      <c r="A9010" s="2">
        <v>9005</v>
      </c>
      <c r="B9010" s="2">
        <f>A9010/$B$3</f>
        <v>0.90049999999999997</v>
      </c>
      <c r="C9010" s="2">
        <f t="shared" ca="1" si="140"/>
        <v>0.44551422192061207</v>
      </c>
      <c r="D9010" s="2">
        <f ca="1">MIN(1,POWER($C9010,IF(RAND()&gt;0.5,$B$2,-$B$2))*POWER($B9010,$B$1))</f>
        <v>1</v>
      </c>
    </row>
    <row r="9011" spans="1:4" x14ac:dyDescent="0.25">
      <c r="A9011" s="2">
        <v>9006</v>
      </c>
      <c r="B9011" s="2">
        <f>A9011/$B$3</f>
        <v>0.90059999999999996</v>
      </c>
      <c r="C9011" s="2">
        <f t="shared" ca="1" si="140"/>
        <v>4.9727340041050283E-4</v>
      </c>
      <c r="D9011" s="2">
        <f ca="1">MIN(1,POWER($C9011,IF(RAND()&gt;0.5,$B$2,-$B$2))*POWER($B9011,$B$1))</f>
        <v>1</v>
      </c>
    </row>
    <row r="9012" spans="1:4" x14ac:dyDescent="0.25">
      <c r="A9012" s="2">
        <v>9007</v>
      </c>
      <c r="B9012" s="2">
        <f>A9012/$B$3</f>
        <v>0.90069999999999995</v>
      </c>
      <c r="C9012" s="2">
        <f t="shared" ca="1" si="140"/>
        <v>0.44803846182989571</v>
      </c>
      <c r="D9012" s="2">
        <f ca="1">MIN(1,POWER($C9012,IF(RAND()&gt;0.5,$B$2,-$B$2))*POWER($B9012,$B$1))</f>
        <v>0.76708452639419156</v>
      </c>
    </row>
    <row r="9013" spans="1:4" x14ac:dyDescent="0.25">
      <c r="A9013" s="2">
        <v>9008</v>
      </c>
      <c r="B9013" s="2">
        <f>A9013/$B$3</f>
        <v>0.90080000000000005</v>
      </c>
      <c r="C9013" s="2">
        <f t="shared" ca="1" si="140"/>
        <v>0.67898032670736408</v>
      </c>
      <c r="D9013" s="2">
        <f ca="1">MIN(1,POWER($C9013,IF(RAND()&gt;0.5,$B$2,-$B$2))*POWER($B9013,$B$1))</f>
        <v>0.97332289530825422</v>
      </c>
    </row>
    <row r="9014" spans="1:4" x14ac:dyDescent="0.25">
      <c r="A9014" s="2">
        <v>9009</v>
      </c>
      <c r="B9014" s="2">
        <f>A9014/$B$3</f>
        <v>0.90090000000000003</v>
      </c>
      <c r="C9014" s="2">
        <f t="shared" ca="1" si="140"/>
        <v>0.39494035085465806</v>
      </c>
      <c r="D9014" s="2">
        <f ca="1">MIN(1,POWER($C9014,IF(RAND()&gt;0.5,$B$2,-$B$2))*POWER($B9014,$B$1))</f>
        <v>1</v>
      </c>
    </row>
    <row r="9015" spans="1:4" x14ac:dyDescent="0.25">
      <c r="A9015" s="2">
        <v>9010</v>
      </c>
      <c r="B9015" s="2">
        <f>A9015/$B$3</f>
        <v>0.90100000000000002</v>
      </c>
      <c r="C9015" s="2">
        <f t="shared" ca="1" si="140"/>
        <v>0.6387155093276824</v>
      </c>
      <c r="D9015" s="2">
        <f ca="1">MIN(1,POWER($C9015,IF(RAND()&gt;0.5,$B$2,-$B$2))*POWER($B9015,$B$1))</f>
        <v>0.82373265577993016</v>
      </c>
    </row>
    <row r="9016" spans="1:4" x14ac:dyDescent="0.25">
      <c r="A9016" s="2">
        <v>9011</v>
      </c>
      <c r="B9016" s="2">
        <f>A9016/$B$3</f>
        <v>0.90110000000000001</v>
      </c>
      <c r="C9016" s="2">
        <f t="shared" ca="1" si="140"/>
        <v>0.65313523323741973</v>
      </c>
      <c r="D9016" s="2">
        <f ca="1">MIN(1,POWER($C9016,IF(RAND()&gt;0.5,$B$2,-$B$2))*POWER($B9016,$B$1))</f>
        <v>0.98123350072589222</v>
      </c>
    </row>
    <row r="9017" spans="1:4" x14ac:dyDescent="0.25">
      <c r="A9017" s="2">
        <v>9012</v>
      </c>
      <c r="B9017" s="2">
        <f>A9017/$B$3</f>
        <v>0.9012</v>
      </c>
      <c r="C9017" s="2">
        <f t="shared" ca="1" si="140"/>
        <v>0.3699534546453016</v>
      </c>
      <c r="D9017" s="2">
        <f ca="1">MIN(1,POWER($C9017,IF(RAND()&gt;0.5,$B$2,-$B$2))*POWER($B9017,$B$1))</f>
        <v>0.73867023698843004</v>
      </c>
    </row>
    <row r="9018" spans="1:4" x14ac:dyDescent="0.25">
      <c r="A9018" s="2">
        <v>9013</v>
      </c>
      <c r="B9018" s="2">
        <f>A9018/$B$3</f>
        <v>0.90129999999999999</v>
      </c>
      <c r="C9018" s="2">
        <f t="shared" ca="1" si="140"/>
        <v>0.13753814055132463</v>
      </c>
      <c r="D9018" s="2">
        <f ca="1">MIN(1,POWER($C9018,IF(RAND()&gt;0.5,$B$2,-$B$2))*POWER($B9018,$B$1))</f>
        <v>0.60611356085292023</v>
      </c>
    </row>
    <row r="9019" spans="1:4" x14ac:dyDescent="0.25">
      <c r="A9019" s="2">
        <v>9014</v>
      </c>
      <c r="B9019" s="2">
        <f>A9019/$B$3</f>
        <v>0.90139999999999998</v>
      </c>
      <c r="C9019" s="2">
        <f t="shared" ca="1" si="140"/>
        <v>0.79250125966261842</v>
      </c>
      <c r="D9019" s="2">
        <f ca="1">MIN(1,POWER($C9019,IF(RAND()&gt;0.5,$B$2,-$B$2))*POWER($B9019,$B$1))</f>
        <v>0.94431646376660272</v>
      </c>
    </row>
    <row r="9020" spans="1:4" x14ac:dyDescent="0.25">
      <c r="A9020" s="2">
        <v>9015</v>
      </c>
      <c r="B9020" s="2">
        <f>A9020/$B$3</f>
        <v>0.90149999999999997</v>
      </c>
      <c r="C9020" s="2">
        <f t="shared" ca="1" si="140"/>
        <v>0.41231911034770752</v>
      </c>
      <c r="D9020" s="2">
        <f ca="1">MIN(1,POWER($C9020,IF(RAND()&gt;0.5,$B$2,-$B$2))*POWER($B9020,$B$1))</f>
        <v>0.75511382893971235</v>
      </c>
    </row>
    <row r="9021" spans="1:4" x14ac:dyDescent="0.25">
      <c r="A9021" s="2">
        <v>9016</v>
      </c>
      <c r="B9021" s="2">
        <f>A9021/$B$3</f>
        <v>0.90159999999999996</v>
      </c>
      <c r="C9021" s="2">
        <f t="shared" ca="1" si="140"/>
        <v>0.45544326648080447</v>
      </c>
      <c r="D9021" s="2">
        <f ca="1">MIN(1,POWER($C9021,IF(RAND()&gt;0.5,$B$2,-$B$2))*POWER($B9021,$B$1))</f>
        <v>0.77037248010653459</v>
      </c>
    </row>
    <row r="9022" spans="1:4" x14ac:dyDescent="0.25">
      <c r="A9022" s="2">
        <v>9017</v>
      </c>
      <c r="B9022" s="2">
        <f>A9022/$B$3</f>
        <v>0.90169999999999995</v>
      </c>
      <c r="C9022" s="2">
        <f t="shared" ca="1" si="140"/>
        <v>0.97647531340581895</v>
      </c>
      <c r="D9022" s="2">
        <f ca="1">MIN(1,POWER($C9022,IF(RAND()&gt;0.5,$B$2,-$B$2))*POWER($B9022,$B$1))</f>
        <v>0.90600337612283832</v>
      </c>
    </row>
    <row r="9023" spans="1:4" x14ac:dyDescent="0.25">
      <c r="A9023" s="2">
        <v>9018</v>
      </c>
      <c r="B9023" s="2">
        <f>A9023/$B$3</f>
        <v>0.90180000000000005</v>
      </c>
      <c r="C9023" s="2">
        <f t="shared" ca="1" si="140"/>
        <v>3.9959566027303106E-2</v>
      </c>
      <c r="D9023" s="2">
        <f ca="1">MIN(1,POWER($C9023,IF(RAND()&gt;0.5,$B$2,-$B$2))*POWER($B9023,$B$1))</f>
        <v>0.47362474403443361</v>
      </c>
    </row>
    <row r="9024" spans="1:4" x14ac:dyDescent="0.25">
      <c r="A9024" s="2">
        <v>9019</v>
      </c>
      <c r="B9024" s="2">
        <f>A9024/$B$3</f>
        <v>0.90190000000000003</v>
      </c>
      <c r="C9024" s="2">
        <f t="shared" ca="1" si="140"/>
        <v>0.53175280268298464</v>
      </c>
      <c r="D9024" s="2">
        <f ca="1">MIN(1,POWER($C9024,IF(RAND()&gt;0.5,$B$2,-$B$2))*POWER($B9024,$B$1))</f>
        <v>1</v>
      </c>
    </row>
    <row r="9025" spans="1:4" x14ac:dyDescent="0.25">
      <c r="A9025" s="2">
        <v>9020</v>
      </c>
      <c r="B9025" s="2">
        <f>A9025/$B$3</f>
        <v>0.90200000000000002</v>
      </c>
      <c r="C9025" s="2">
        <f t="shared" ca="1" si="140"/>
        <v>0.29429026434115191</v>
      </c>
      <c r="D9025" s="2">
        <f ca="1">MIN(1,POWER($C9025,IF(RAND()&gt;0.5,$B$2,-$B$2))*POWER($B9025,$B$1))</f>
        <v>1</v>
      </c>
    </row>
    <row r="9026" spans="1:4" x14ac:dyDescent="0.25">
      <c r="A9026" s="2">
        <v>9021</v>
      </c>
      <c r="B9026" s="2">
        <f>A9026/$B$3</f>
        <v>0.90210000000000001</v>
      </c>
      <c r="C9026" s="2">
        <f t="shared" ca="1" si="140"/>
        <v>0.66955009055742787</v>
      </c>
      <c r="D9026" s="2">
        <f ca="1">MIN(1,POWER($C9026,IF(RAND()&gt;0.5,$B$2,-$B$2))*POWER($B9026,$B$1))</f>
        <v>0.97745791616926236</v>
      </c>
    </row>
    <row r="9027" spans="1:4" x14ac:dyDescent="0.25">
      <c r="A9027" s="2">
        <v>9022</v>
      </c>
      <c r="B9027" s="2">
        <f>A9027/$B$3</f>
        <v>0.9022</v>
      </c>
      <c r="C9027" s="2">
        <f t="shared" ca="1" si="140"/>
        <v>0.99905924116847289</v>
      </c>
      <c r="D9027" s="2">
        <f ca="1">MIN(1,POWER($C9027,IF(RAND()&gt;0.5,$B$2,-$B$2))*POWER($B9027,$B$1))</f>
        <v>0.90236984640629603</v>
      </c>
    </row>
    <row r="9028" spans="1:4" x14ac:dyDescent="0.25">
      <c r="A9028" s="2">
        <v>9023</v>
      </c>
      <c r="B9028" s="2">
        <f>A9028/$B$3</f>
        <v>0.90229999999999999</v>
      </c>
      <c r="C9028" s="2">
        <f t="shared" ca="1" si="140"/>
        <v>0.87167412209378337</v>
      </c>
      <c r="D9028" s="2">
        <f ca="1">MIN(1,POWER($C9028,IF(RAND()&gt;0.5,$B$2,-$B$2))*POWER($B9028,$B$1))</f>
        <v>0.92742783601936374</v>
      </c>
    </row>
    <row r="9029" spans="1:4" x14ac:dyDescent="0.25">
      <c r="A9029" s="2">
        <v>9024</v>
      </c>
      <c r="B9029" s="2">
        <f>A9029/$B$3</f>
        <v>0.90239999999999998</v>
      </c>
      <c r="C9029" s="2">
        <f t="shared" ca="1" si="140"/>
        <v>0.43150879277433229</v>
      </c>
      <c r="D9029" s="2">
        <f ca="1">MIN(1,POWER($C9029,IF(RAND()&gt;0.5,$B$2,-$B$2))*POWER($B9029,$B$1))</f>
        <v>0.76277599409305952</v>
      </c>
    </row>
    <row r="9030" spans="1:4" x14ac:dyDescent="0.25">
      <c r="A9030" s="2">
        <v>9025</v>
      </c>
      <c r="B9030" s="2">
        <f>A9030/$B$3</f>
        <v>0.90249999999999997</v>
      </c>
      <c r="C9030" s="2">
        <f t="shared" ref="C9030:C9093" ca="1" si="141">RAND()</f>
        <v>0.4909081103879418</v>
      </c>
      <c r="D9030" s="2">
        <f ca="1">MIN(1,POWER($C9030,IF(RAND()&gt;0.5,$B$2,-$B$2))*POWER($B9030,$B$1))</f>
        <v>1</v>
      </c>
    </row>
    <row r="9031" spans="1:4" x14ac:dyDescent="0.25">
      <c r="A9031" s="2">
        <v>9026</v>
      </c>
      <c r="B9031" s="2">
        <f>A9031/$B$3</f>
        <v>0.90259999999999996</v>
      </c>
      <c r="C9031" s="2">
        <f t="shared" ca="1" si="141"/>
        <v>4.3137581124760516E-2</v>
      </c>
      <c r="D9031" s="2">
        <f ca="1">MIN(1,POWER($C9031,IF(RAND()&gt;0.5,$B$2,-$B$2))*POWER($B9031,$B$1))</f>
        <v>1</v>
      </c>
    </row>
    <row r="9032" spans="1:4" x14ac:dyDescent="0.25">
      <c r="A9032" s="2">
        <v>9027</v>
      </c>
      <c r="B9032" s="2">
        <f>A9032/$B$3</f>
        <v>0.90269999999999995</v>
      </c>
      <c r="C9032" s="2">
        <f t="shared" ca="1" si="141"/>
        <v>3.0773766811313497E-2</v>
      </c>
      <c r="D9032" s="2">
        <f ca="1">MIN(1,POWER($C9032,IF(RAND()&gt;0.5,$B$2,-$B$2))*POWER($B9032,$B$1))</f>
        <v>1</v>
      </c>
    </row>
    <row r="9033" spans="1:4" x14ac:dyDescent="0.25">
      <c r="A9033" s="2">
        <v>9028</v>
      </c>
      <c r="B9033" s="2">
        <f>A9033/$B$3</f>
        <v>0.90280000000000005</v>
      </c>
      <c r="C9033" s="2">
        <f t="shared" ca="1" si="141"/>
        <v>0.79021252124299934</v>
      </c>
      <c r="D9033" s="2">
        <f ca="1">MIN(1,POWER($C9033,IF(RAND()&gt;0.5,$B$2,-$B$2))*POWER($B9033,$B$1))</f>
        <v>0.86127200652952252</v>
      </c>
    </row>
    <row r="9034" spans="1:4" x14ac:dyDescent="0.25">
      <c r="A9034" s="2">
        <v>9029</v>
      </c>
      <c r="B9034" s="2">
        <f>A9034/$B$3</f>
        <v>0.90290000000000004</v>
      </c>
      <c r="C9034" s="2">
        <f t="shared" ca="1" si="141"/>
        <v>0.88850377263051283</v>
      </c>
      <c r="D9034" s="2">
        <f ca="1">MIN(1,POWER($C9034,IF(RAND()&gt;0.5,$B$2,-$B$2))*POWER($B9034,$B$1))</f>
        <v>0.92450187817186757</v>
      </c>
    </row>
    <row r="9035" spans="1:4" x14ac:dyDescent="0.25">
      <c r="A9035" s="2">
        <v>9030</v>
      </c>
      <c r="B9035" s="2">
        <f>A9035/$B$3</f>
        <v>0.90300000000000002</v>
      </c>
      <c r="C9035" s="2">
        <f t="shared" ca="1" si="141"/>
        <v>0.66536552967197782</v>
      </c>
      <c r="D9035" s="2">
        <f ca="1">MIN(1,POWER($C9035,IF(RAND()&gt;0.5,$B$2,-$B$2))*POWER($B9035,$B$1))</f>
        <v>0.97966071011354905</v>
      </c>
    </row>
    <row r="9036" spans="1:4" x14ac:dyDescent="0.25">
      <c r="A9036" s="2">
        <v>9031</v>
      </c>
      <c r="B9036" s="2">
        <f>A9036/$B$3</f>
        <v>0.90310000000000001</v>
      </c>
      <c r="C9036" s="2">
        <f t="shared" ca="1" si="141"/>
        <v>0.91724206627192328</v>
      </c>
      <c r="D9036" s="2">
        <f ca="1">MIN(1,POWER($C9036,IF(RAND()&gt;0.5,$B$2,-$B$2))*POWER($B9036,$B$1))</f>
        <v>0.88763135515438329</v>
      </c>
    </row>
    <row r="9037" spans="1:4" x14ac:dyDescent="0.25">
      <c r="A9037" s="2">
        <v>9032</v>
      </c>
      <c r="B9037" s="2">
        <f>A9037/$B$3</f>
        <v>0.9032</v>
      </c>
      <c r="C9037" s="2">
        <f t="shared" ca="1" si="141"/>
        <v>0.62279806852093844</v>
      </c>
      <c r="D9037" s="2">
        <f ca="1">MIN(1,POWER($C9037,IF(RAND()&gt;0.5,$B$2,-$B$2))*POWER($B9037,$B$1))</f>
        <v>0.82158666238456102</v>
      </c>
    </row>
    <row r="9038" spans="1:4" x14ac:dyDescent="0.25">
      <c r="A9038" s="2">
        <v>9033</v>
      </c>
      <c r="B9038" s="2">
        <f>A9038/$B$3</f>
        <v>0.90329999999999999</v>
      </c>
      <c r="C9038" s="2">
        <f t="shared" ca="1" si="141"/>
        <v>0.82041707142222853</v>
      </c>
      <c r="D9038" s="2">
        <f ca="1">MIN(1,POWER($C9038,IF(RAND()&gt;0.5,$B$2,-$B$2))*POWER($B9038,$B$1))</f>
        <v>0.86823831661395479</v>
      </c>
    </row>
    <row r="9039" spans="1:4" x14ac:dyDescent="0.25">
      <c r="A9039" s="2">
        <v>9034</v>
      </c>
      <c r="B9039" s="2">
        <f>A9039/$B$3</f>
        <v>0.90339999999999998</v>
      </c>
      <c r="C9039" s="2">
        <f t="shared" ca="1" si="141"/>
        <v>0.11845034982283442</v>
      </c>
      <c r="D9039" s="2">
        <f ca="1">MIN(1,POWER($C9039,IF(RAND()&gt;0.5,$B$2,-$B$2))*POWER($B9039,$B$1))</f>
        <v>0.5896405678428146</v>
      </c>
    </row>
    <row r="9040" spans="1:4" x14ac:dyDescent="0.25">
      <c r="A9040" s="2">
        <v>9035</v>
      </c>
      <c r="B9040" s="2">
        <f>A9040/$B$3</f>
        <v>0.90349999999999997</v>
      </c>
      <c r="C9040" s="2">
        <f t="shared" ca="1" si="141"/>
        <v>0.95561509138467549</v>
      </c>
      <c r="D9040" s="2">
        <f ca="1">MIN(1,POWER($C9040,IF(RAND()&gt;0.5,$B$2,-$B$2))*POWER($B9040,$B$1))</f>
        <v>0.91174115110759191</v>
      </c>
    </row>
    <row r="9041" spans="1:4" x14ac:dyDescent="0.25">
      <c r="A9041" s="2">
        <v>9036</v>
      </c>
      <c r="B9041" s="2">
        <f>A9041/$B$3</f>
        <v>0.90359999999999996</v>
      </c>
      <c r="C9041" s="2">
        <f t="shared" ca="1" si="141"/>
        <v>0.4416689391921178</v>
      </c>
      <c r="D9041" s="2">
        <f ca="1">MIN(1,POWER($C9041,IF(RAND()&gt;0.5,$B$2,-$B$2))*POWER($B9041,$B$1))</f>
        <v>0.76735370415490622</v>
      </c>
    </row>
    <row r="9042" spans="1:4" x14ac:dyDescent="0.25">
      <c r="A9042" s="2">
        <v>9037</v>
      </c>
      <c r="B9042" s="2">
        <f>A9042/$B$3</f>
        <v>0.90369999999999995</v>
      </c>
      <c r="C9042" s="2">
        <f t="shared" ca="1" si="141"/>
        <v>0.58679471079053447</v>
      </c>
      <c r="D9042" s="2">
        <f ca="1">MIN(1,POWER($C9042,IF(RAND()&gt;0.5,$B$2,-$B$2))*POWER($B9042,$B$1))</f>
        <v>0.81230947762267414</v>
      </c>
    </row>
    <row r="9043" spans="1:4" x14ac:dyDescent="0.25">
      <c r="A9043" s="2">
        <v>9038</v>
      </c>
      <c r="B9043" s="2">
        <f>A9043/$B$3</f>
        <v>0.90380000000000005</v>
      </c>
      <c r="C9043" s="2">
        <f t="shared" ca="1" si="141"/>
        <v>0.86313305084772107</v>
      </c>
      <c r="D9043" s="2">
        <f ca="1">MIN(1,POWER($C9043,IF(RAND()&gt;0.5,$B$2,-$B$2))*POWER($B9043,$B$1))</f>
        <v>0.87758236265964373</v>
      </c>
    </row>
    <row r="9044" spans="1:4" x14ac:dyDescent="0.25">
      <c r="A9044" s="2">
        <v>9039</v>
      </c>
      <c r="B9044" s="2">
        <f>A9044/$B$3</f>
        <v>0.90390000000000004</v>
      </c>
      <c r="C9044" s="2">
        <f t="shared" ca="1" si="141"/>
        <v>0.54771829643926595</v>
      </c>
      <c r="D9044" s="2">
        <f ca="1">MIN(1,POWER($C9044,IF(RAND()&gt;0.5,$B$2,-$B$2))*POWER($B9044,$B$1))</f>
        <v>0.80136770442501581</v>
      </c>
    </row>
    <row r="9045" spans="1:4" x14ac:dyDescent="0.25">
      <c r="A9045" s="2">
        <v>9040</v>
      </c>
      <c r="B9045" s="2">
        <f>A9045/$B$3</f>
        <v>0.90400000000000003</v>
      </c>
      <c r="C9045" s="2">
        <f t="shared" ca="1" si="141"/>
        <v>0.15900961516258816</v>
      </c>
      <c r="D9045" s="2">
        <f ca="1">MIN(1,POWER($C9045,IF(RAND()&gt;0.5,$B$2,-$B$2))*POWER($B9045,$B$1))</f>
        <v>1</v>
      </c>
    </row>
    <row r="9046" spans="1:4" x14ac:dyDescent="0.25">
      <c r="A9046" s="2">
        <v>9041</v>
      </c>
      <c r="B9046" s="2">
        <f>A9046/$B$3</f>
        <v>0.90410000000000001</v>
      </c>
      <c r="C9046" s="2">
        <f t="shared" ca="1" si="141"/>
        <v>0.67723286536694738</v>
      </c>
      <c r="D9046" s="2">
        <f ca="1">MIN(1,POWER($C9046,IF(RAND()&gt;0.5,$B$2,-$B$2))*POWER($B9046,$B$1))</f>
        <v>0.977392189272138</v>
      </c>
    </row>
    <row r="9047" spans="1:4" x14ac:dyDescent="0.25">
      <c r="A9047" s="2">
        <v>9042</v>
      </c>
      <c r="B9047" s="2">
        <f>A9047/$B$3</f>
        <v>0.9042</v>
      </c>
      <c r="C9047" s="2">
        <f t="shared" ca="1" si="141"/>
        <v>0.83223721046297416</v>
      </c>
      <c r="D9047" s="2">
        <f ca="1">MIN(1,POWER($C9047,IF(RAND()&gt;0.5,$B$2,-$B$2))*POWER($B9047,$B$1))</f>
        <v>0.93802643308835298</v>
      </c>
    </row>
    <row r="9048" spans="1:4" x14ac:dyDescent="0.25">
      <c r="A9048" s="2">
        <v>9043</v>
      </c>
      <c r="B9048" s="2">
        <f>A9048/$B$3</f>
        <v>0.90429999999999999</v>
      </c>
      <c r="C9048" s="2">
        <f t="shared" ca="1" si="141"/>
        <v>0.32145588205586983</v>
      </c>
      <c r="D9048" s="2">
        <f ca="1">MIN(1,POWER($C9048,IF(RAND()&gt;0.5,$B$2,-$B$2))*POWER($B9048,$B$1))</f>
        <v>0.72067060166508401</v>
      </c>
    </row>
    <row r="9049" spans="1:4" x14ac:dyDescent="0.25">
      <c r="A9049" s="2">
        <v>9044</v>
      </c>
      <c r="B9049" s="2">
        <f>A9049/$B$3</f>
        <v>0.90439999999999998</v>
      </c>
      <c r="C9049" s="2">
        <f t="shared" ca="1" si="141"/>
        <v>0.88916817852684182</v>
      </c>
      <c r="D9049" s="2">
        <f ca="1">MIN(1,POWER($C9049,IF(RAND()&gt;0.5,$B$2,-$B$2))*POWER($B9049,$B$1))</f>
        <v>0.92589933315104234</v>
      </c>
    </row>
    <row r="9050" spans="1:4" x14ac:dyDescent="0.25">
      <c r="A9050" s="2">
        <v>9045</v>
      </c>
      <c r="B9050" s="2">
        <f>A9050/$B$3</f>
        <v>0.90449999999999997</v>
      </c>
      <c r="C9050" s="2">
        <f t="shared" ca="1" si="141"/>
        <v>0.43224562983252712</v>
      </c>
      <c r="D9050" s="2">
        <f ca="1">MIN(1,POWER($C9050,IF(RAND()&gt;0.5,$B$2,-$B$2))*POWER($B9050,$B$1))</f>
        <v>1</v>
      </c>
    </row>
    <row r="9051" spans="1:4" x14ac:dyDescent="0.25">
      <c r="A9051" s="2">
        <v>9046</v>
      </c>
      <c r="B9051" s="2">
        <f>A9051/$B$3</f>
        <v>0.90459999999999996</v>
      </c>
      <c r="C9051" s="2">
        <f t="shared" ca="1" si="141"/>
        <v>0.16744756788745185</v>
      </c>
      <c r="D9051" s="2">
        <f ca="1">MIN(1,POWER($C9051,IF(RAND()&gt;0.5,$B$2,-$B$2))*POWER($B9051,$B$1))</f>
        <v>0.6327502890193325</v>
      </c>
    </row>
    <row r="9052" spans="1:4" x14ac:dyDescent="0.25">
      <c r="A9052" s="2">
        <v>9047</v>
      </c>
      <c r="B9052" s="2">
        <f>A9052/$B$3</f>
        <v>0.90469999999999995</v>
      </c>
      <c r="C9052" s="2">
        <f t="shared" ca="1" si="141"/>
        <v>0.38993102590766404</v>
      </c>
      <c r="D9052" s="2">
        <f ca="1">MIN(1,POWER($C9052,IF(RAND()&gt;0.5,$B$2,-$B$2))*POWER($B9052,$B$1))</f>
        <v>1</v>
      </c>
    </row>
    <row r="9053" spans="1:4" x14ac:dyDescent="0.25">
      <c r="A9053" s="2">
        <v>9048</v>
      </c>
      <c r="B9053" s="2">
        <f>A9053/$B$3</f>
        <v>0.90480000000000005</v>
      </c>
      <c r="C9053" s="2">
        <f t="shared" ca="1" si="141"/>
        <v>0.55346266368412922</v>
      </c>
      <c r="D9053" s="2">
        <f ca="1">MIN(1,POWER($C9053,IF(RAND()&gt;0.5,$B$2,-$B$2))*POWER($B9053,$B$1))</f>
        <v>0.80384119256993591</v>
      </c>
    </row>
    <row r="9054" spans="1:4" x14ac:dyDescent="0.25">
      <c r="A9054" s="2">
        <v>9049</v>
      </c>
      <c r="B9054" s="2">
        <f>A9054/$B$3</f>
        <v>0.90490000000000004</v>
      </c>
      <c r="C9054" s="2">
        <f t="shared" ca="1" si="141"/>
        <v>0.18242261355437406</v>
      </c>
      <c r="D9054" s="2">
        <f ca="1">MIN(1,POWER($C9054,IF(RAND()&gt;0.5,$B$2,-$B$2))*POWER($B9054,$B$1))</f>
        <v>1</v>
      </c>
    </row>
    <row r="9055" spans="1:4" x14ac:dyDescent="0.25">
      <c r="A9055" s="2">
        <v>9050</v>
      </c>
      <c r="B9055" s="2">
        <f>A9055/$B$3</f>
        <v>0.90500000000000003</v>
      </c>
      <c r="C9055" s="2">
        <f t="shared" ca="1" si="141"/>
        <v>0.59801910666312286</v>
      </c>
      <c r="D9055" s="2">
        <f ca="1">MIN(1,POWER($C9055,IF(RAND()&gt;0.5,$B$2,-$B$2))*POWER($B9055,$B$1))</f>
        <v>0.81656656082844126</v>
      </c>
    </row>
    <row r="9056" spans="1:4" x14ac:dyDescent="0.25">
      <c r="A9056" s="2">
        <v>9051</v>
      </c>
      <c r="B9056" s="2">
        <f>A9056/$B$3</f>
        <v>0.90510000000000002</v>
      </c>
      <c r="C9056" s="2">
        <f t="shared" ca="1" si="141"/>
        <v>0.78268194901600652</v>
      </c>
      <c r="D9056" s="2">
        <f ca="1">MIN(1,POWER($C9056,IF(RAND()&gt;0.5,$B$2,-$B$2))*POWER($B9056,$B$1))</f>
        <v>0.86181416593049442</v>
      </c>
    </row>
    <row r="9057" spans="1:4" x14ac:dyDescent="0.25">
      <c r="A9057" s="2">
        <v>9052</v>
      </c>
      <c r="B9057" s="2">
        <f>A9057/$B$3</f>
        <v>0.9052</v>
      </c>
      <c r="C9057" s="2">
        <f t="shared" ca="1" si="141"/>
        <v>0.57080258657412319</v>
      </c>
      <c r="D9057" s="2">
        <f ca="1">MIN(1,POWER($C9057,IF(RAND()&gt;0.5,$B$2,-$B$2))*POWER($B9057,$B$1))</f>
        <v>1</v>
      </c>
    </row>
    <row r="9058" spans="1:4" x14ac:dyDescent="0.25">
      <c r="A9058" s="2">
        <v>9053</v>
      </c>
      <c r="B9058" s="2">
        <f>A9058/$B$3</f>
        <v>0.90529999999999999</v>
      </c>
      <c r="C9058" s="2">
        <f t="shared" ca="1" si="141"/>
        <v>0.63712847959229191</v>
      </c>
      <c r="D9058" s="2">
        <f ca="1">MIN(1,POWER($C9058,IF(RAND()&gt;0.5,$B$2,-$B$2))*POWER($B9058,$B$1))</f>
        <v>0.99071130027641008</v>
      </c>
    </row>
    <row r="9059" spans="1:4" x14ac:dyDescent="0.25">
      <c r="A9059" s="2">
        <v>9054</v>
      </c>
      <c r="B9059" s="2">
        <f>A9059/$B$3</f>
        <v>0.90539999999999998</v>
      </c>
      <c r="C9059" s="2">
        <f t="shared" ca="1" si="141"/>
        <v>0.42686077149728829</v>
      </c>
      <c r="D9059" s="2">
        <f ca="1">MIN(1,POWER($C9059,IF(RAND()&gt;0.5,$B$2,-$B$2))*POWER($B9059,$B$1))</f>
        <v>1</v>
      </c>
    </row>
    <row r="9060" spans="1:4" x14ac:dyDescent="0.25">
      <c r="A9060" s="2">
        <v>9055</v>
      </c>
      <c r="B9060" s="2">
        <f>A9060/$B$3</f>
        <v>0.90549999999999997</v>
      </c>
      <c r="C9060" s="2">
        <f t="shared" ca="1" si="141"/>
        <v>0.3151455558201276</v>
      </c>
      <c r="D9060" s="2">
        <f ca="1">MIN(1,POWER($C9060,IF(RAND()&gt;0.5,$B$2,-$B$2))*POWER($B9060,$B$1))</f>
        <v>0.71877124097840783</v>
      </c>
    </row>
    <row r="9061" spans="1:4" x14ac:dyDescent="0.25">
      <c r="A9061" s="2">
        <v>9056</v>
      </c>
      <c r="B9061" s="2">
        <f>A9061/$B$3</f>
        <v>0.90559999999999996</v>
      </c>
      <c r="C9061" s="2">
        <f t="shared" ca="1" si="141"/>
        <v>0.49816281262907258</v>
      </c>
      <c r="D9061" s="2">
        <f ca="1">MIN(1,POWER($C9061,IF(RAND()&gt;0.5,$B$2,-$B$2))*POWER($B9061,$B$1))</f>
        <v>0.78779038293698334</v>
      </c>
    </row>
    <row r="9062" spans="1:4" x14ac:dyDescent="0.25">
      <c r="A9062" s="2">
        <v>9057</v>
      </c>
      <c r="B9062" s="2">
        <f>A9062/$B$3</f>
        <v>0.90569999999999995</v>
      </c>
      <c r="C9062" s="2">
        <f t="shared" ca="1" si="141"/>
        <v>0.80080851042532197</v>
      </c>
      <c r="D9062" s="2">
        <f ca="1">MIN(1,POWER($C9062,IF(RAND()&gt;0.5,$B$2,-$B$2))*POWER($B9062,$B$1))</f>
        <v>0.94684443670321339</v>
      </c>
    </row>
    <row r="9063" spans="1:4" x14ac:dyDescent="0.25">
      <c r="A9063" s="2">
        <v>9058</v>
      </c>
      <c r="B9063" s="2">
        <f>A9063/$B$3</f>
        <v>0.90580000000000005</v>
      </c>
      <c r="C9063" s="2">
        <f t="shared" ca="1" si="141"/>
        <v>0.36713183276416594</v>
      </c>
      <c r="D9063" s="2">
        <f ca="1">MIN(1,POWER($C9063,IF(RAND()&gt;0.5,$B$2,-$B$2))*POWER($B9063,$B$1))</f>
        <v>1</v>
      </c>
    </row>
    <row r="9064" spans="1:4" x14ac:dyDescent="0.25">
      <c r="A9064" s="2">
        <v>9059</v>
      </c>
      <c r="B9064" s="2">
        <f>A9064/$B$3</f>
        <v>0.90590000000000004</v>
      </c>
      <c r="C9064" s="2">
        <f t="shared" ca="1" si="141"/>
        <v>0.65223977600768501</v>
      </c>
      <c r="D9064" s="2">
        <f ca="1">MIN(1,POWER($C9064,IF(RAND()&gt;0.5,$B$2,-$B$2))*POWER($B9064,$B$1))</f>
        <v>0.98673107050950226</v>
      </c>
    </row>
    <row r="9065" spans="1:4" x14ac:dyDescent="0.25">
      <c r="A9065" s="2">
        <v>9060</v>
      </c>
      <c r="B9065" s="2">
        <f>A9065/$B$3</f>
        <v>0.90600000000000003</v>
      </c>
      <c r="C9065" s="2">
        <f t="shared" ca="1" si="141"/>
        <v>0.61138840897965285</v>
      </c>
      <c r="D9065" s="2">
        <f ca="1">MIN(1,POWER($C9065,IF(RAND()&gt;0.5,$B$2,-$B$2))*POWER($B9065,$B$1))</f>
        <v>0.99968864111653832</v>
      </c>
    </row>
    <row r="9066" spans="1:4" x14ac:dyDescent="0.25">
      <c r="A9066" s="2">
        <v>9061</v>
      </c>
      <c r="B9066" s="2">
        <f>A9066/$B$3</f>
        <v>0.90610000000000002</v>
      </c>
      <c r="C9066" s="2">
        <f t="shared" ca="1" si="141"/>
        <v>0.51856158152497556</v>
      </c>
      <c r="D9066" s="2">
        <f ca="1">MIN(1,POWER($C9066,IF(RAND()&gt;0.5,$B$2,-$B$2))*POWER($B9066,$B$1))</f>
        <v>0.79457738115632215</v>
      </c>
    </row>
    <row r="9067" spans="1:4" x14ac:dyDescent="0.25">
      <c r="A9067" s="2">
        <v>9062</v>
      </c>
      <c r="B9067" s="2">
        <f>A9067/$B$3</f>
        <v>0.90620000000000001</v>
      </c>
      <c r="C9067" s="2">
        <f t="shared" ca="1" si="141"/>
        <v>0.73312058960380755</v>
      </c>
      <c r="D9067" s="2">
        <f ca="1">MIN(1,POWER($C9067,IF(RAND()&gt;0.5,$B$2,-$B$2))*POWER($B9067,$B$1))</f>
        <v>0.9642485056454021</v>
      </c>
    </row>
    <row r="9068" spans="1:4" x14ac:dyDescent="0.25">
      <c r="A9068" s="2">
        <v>9063</v>
      </c>
      <c r="B9068" s="2">
        <f>A9068/$B$3</f>
        <v>0.90629999999999999</v>
      </c>
      <c r="C9068" s="2">
        <f t="shared" ca="1" si="141"/>
        <v>0.41444679865512113</v>
      </c>
      <c r="D9068" s="2">
        <f ca="1">MIN(1,POWER($C9068,IF(RAND()&gt;0.5,$B$2,-$B$2))*POWER($B9068,$B$1))</f>
        <v>1</v>
      </c>
    </row>
    <row r="9069" spans="1:4" x14ac:dyDescent="0.25">
      <c r="A9069" s="2">
        <v>9064</v>
      </c>
      <c r="B9069" s="2">
        <f>A9069/$B$3</f>
        <v>0.90639999999999998</v>
      </c>
      <c r="C9069" s="2">
        <f t="shared" ca="1" si="141"/>
        <v>5.9449063286757253E-3</v>
      </c>
      <c r="D9069" s="2">
        <f ca="1">MIN(1,POWER($C9069,IF(RAND()&gt;0.5,$B$2,-$B$2))*POWER($B9069,$B$1))</f>
        <v>0.32519877431810273</v>
      </c>
    </row>
    <row r="9070" spans="1:4" x14ac:dyDescent="0.25">
      <c r="A9070" s="2">
        <v>9065</v>
      </c>
      <c r="B9070" s="2">
        <f>A9070/$B$3</f>
        <v>0.90649999999999997</v>
      </c>
      <c r="C9070" s="2">
        <f t="shared" ca="1" si="141"/>
        <v>0.47229936421881569</v>
      </c>
      <c r="D9070" s="2">
        <f ca="1">MIN(1,POWER($C9070,IF(RAND()&gt;0.5,$B$2,-$B$2))*POWER($B9070,$B$1))</f>
        <v>1</v>
      </c>
    </row>
    <row r="9071" spans="1:4" x14ac:dyDescent="0.25">
      <c r="A9071" s="2">
        <v>9066</v>
      </c>
      <c r="B9071" s="2">
        <f>A9071/$B$3</f>
        <v>0.90659999999999996</v>
      </c>
      <c r="C9071" s="2">
        <f t="shared" ca="1" si="141"/>
        <v>0.81841454349785137</v>
      </c>
      <c r="D9071" s="2">
        <f ca="1">MIN(1,POWER($C9071,IF(RAND()&gt;0.5,$B$2,-$B$2))*POWER($B9071,$B$1))</f>
        <v>0.94367195200181675</v>
      </c>
    </row>
    <row r="9072" spans="1:4" x14ac:dyDescent="0.25">
      <c r="A9072" s="2">
        <v>9067</v>
      </c>
      <c r="B9072" s="2">
        <f>A9072/$B$3</f>
        <v>0.90669999999999995</v>
      </c>
      <c r="C9072" s="2">
        <f t="shared" ca="1" si="141"/>
        <v>0.81050528588338633</v>
      </c>
      <c r="D9072" s="2">
        <f ca="1">MIN(1,POWER($C9072,IF(RAND()&gt;0.5,$B$2,-$B$2))*POWER($B9072,$B$1))</f>
        <v>0.94561084724262257</v>
      </c>
    </row>
    <row r="9073" spans="1:4" x14ac:dyDescent="0.25">
      <c r="A9073" s="2">
        <v>9068</v>
      </c>
      <c r="B9073" s="2">
        <f>A9073/$B$3</f>
        <v>0.90680000000000005</v>
      </c>
      <c r="C9073" s="2">
        <f t="shared" ca="1" si="141"/>
        <v>0.84112551554442205</v>
      </c>
      <c r="D9073" s="2">
        <f ca="1">MIN(1,POWER($C9073,IF(RAND()&gt;0.5,$B$2,-$B$2))*POWER($B9073,$B$1))</f>
        <v>0.93872708770641955</v>
      </c>
    </row>
    <row r="9074" spans="1:4" x14ac:dyDescent="0.25">
      <c r="A9074" s="2">
        <v>9069</v>
      </c>
      <c r="B9074" s="2">
        <f>A9074/$B$3</f>
        <v>0.90690000000000004</v>
      </c>
      <c r="C9074" s="2">
        <f t="shared" ca="1" si="141"/>
        <v>0.75872502741643555</v>
      </c>
      <c r="D9074" s="2">
        <f ca="1">MIN(1,POWER($C9074,IF(RAND()&gt;0.5,$B$2,-$B$2))*POWER($B9074,$B$1))</f>
        <v>0.85817584021385462</v>
      </c>
    </row>
    <row r="9075" spans="1:4" x14ac:dyDescent="0.25">
      <c r="A9075" s="2">
        <v>9070</v>
      </c>
      <c r="B9075" s="2">
        <f>A9075/$B$3</f>
        <v>0.90700000000000003</v>
      </c>
      <c r="C9075" s="2">
        <f t="shared" ca="1" si="141"/>
        <v>0.95507913020734292</v>
      </c>
      <c r="D9075" s="2">
        <f ca="1">MIN(1,POWER($C9075,IF(RAND()&gt;0.5,$B$2,-$B$2))*POWER($B9075,$B$1))</f>
        <v>0.89870086170558738</v>
      </c>
    </row>
    <row r="9076" spans="1:4" x14ac:dyDescent="0.25">
      <c r="A9076" s="2">
        <v>9071</v>
      </c>
      <c r="B9076" s="2">
        <f>A9076/$B$3</f>
        <v>0.90710000000000002</v>
      </c>
      <c r="C9076" s="2">
        <f t="shared" ca="1" si="141"/>
        <v>0.3285270359303446</v>
      </c>
      <c r="D9076" s="2">
        <f ca="1">MIN(1,POWER($C9076,IF(RAND()&gt;0.5,$B$2,-$B$2))*POWER($B9076,$B$1))</f>
        <v>0.72605478177154315</v>
      </c>
    </row>
    <row r="9077" spans="1:4" x14ac:dyDescent="0.25">
      <c r="A9077" s="2">
        <v>9072</v>
      </c>
      <c r="B9077" s="2">
        <f>A9077/$B$3</f>
        <v>0.90720000000000001</v>
      </c>
      <c r="C9077" s="2">
        <f t="shared" ca="1" si="141"/>
        <v>0.58735345178372522</v>
      </c>
      <c r="D9077" s="2">
        <f ca="1">MIN(1,POWER($C9077,IF(RAND()&gt;0.5,$B$2,-$B$2))*POWER($B9077,$B$1))</f>
        <v>1</v>
      </c>
    </row>
    <row r="9078" spans="1:4" x14ac:dyDescent="0.25">
      <c r="A9078" s="2">
        <v>9073</v>
      </c>
      <c r="B9078" s="2">
        <f>A9078/$B$3</f>
        <v>0.9073</v>
      </c>
      <c r="C9078" s="2">
        <f t="shared" ca="1" si="141"/>
        <v>0.2297766978521123</v>
      </c>
      <c r="D9078" s="2">
        <f ca="1">MIN(1,POWER($C9078,IF(RAND()&gt;0.5,$B$2,-$B$2))*POWER($B9078,$B$1))</f>
        <v>1</v>
      </c>
    </row>
    <row r="9079" spans="1:4" x14ac:dyDescent="0.25">
      <c r="A9079" s="2">
        <v>9074</v>
      </c>
      <c r="B9079" s="2">
        <f>A9079/$B$3</f>
        <v>0.90739999999999998</v>
      </c>
      <c r="C9079" s="2">
        <f t="shared" ca="1" si="141"/>
        <v>2.9660649187732702E-2</v>
      </c>
      <c r="D9079" s="2">
        <f ca="1">MIN(1,POWER($C9079,IF(RAND()&gt;0.5,$B$2,-$B$2))*POWER($B9079,$B$1))</f>
        <v>0.44898817731909657</v>
      </c>
    </row>
    <row r="9080" spans="1:4" x14ac:dyDescent="0.25">
      <c r="A9080" s="2">
        <v>9075</v>
      </c>
      <c r="B9080" s="2">
        <f>A9080/$B$3</f>
        <v>0.90749999999999997</v>
      </c>
      <c r="C9080" s="2">
        <f t="shared" ca="1" si="141"/>
        <v>0.64231739567159152</v>
      </c>
      <c r="D9080" s="2">
        <f ca="1">MIN(1,POWER($C9080,IF(RAND()&gt;0.5,$B$2,-$B$2))*POWER($B9080,$B$1))</f>
        <v>0.99150908269223204</v>
      </c>
    </row>
    <row r="9081" spans="1:4" x14ac:dyDescent="0.25">
      <c r="A9081" s="2">
        <v>9076</v>
      </c>
      <c r="B9081" s="2">
        <f>A9081/$B$3</f>
        <v>0.90759999999999996</v>
      </c>
      <c r="C9081" s="2">
        <f t="shared" ca="1" si="141"/>
        <v>0.31157013361307395</v>
      </c>
      <c r="D9081" s="2">
        <f ca="1">MIN(1,POWER($C9081,IF(RAND()&gt;0.5,$B$2,-$B$2))*POWER($B9081,$B$1))</f>
        <v>0.71879599944639783</v>
      </c>
    </row>
    <row r="9082" spans="1:4" x14ac:dyDescent="0.25">
      <c r="A9082" s="2">
        <v>9077</v>
      </c>
      <c r="B9082" s="2">
        <f>A9082/$B$3</f>
        <v>0.90769999999999995</v>
      </c>
      <c r="C9082" s="2">
        <f t="shared" ca="1" si="141"/>
        <v>0.9413974097112805</v>
      </c>
      <c r="D9082" s="2">
        <f ca="1">MIN(1,POWER($C9082,IF(RAND()&gt;0.5,$B$2,-$B$2))*POWER($B9082,$B$1))</f>
        <v>0.91872965663335471</v>
      </c>
    </row>
    <row r="9083" spans="1:4" x14ac:dyDescent="0.25">
      <c r="A9083" s="2">
        <v>9078</v>
      </c>
      <c r="B9083" s="2">
        <f>A9083/$B$3</f>
        <v>0.90780000000000005</v>
      </c>
      <c r="C9083" s="2">
        <f t="shared" ca="1" si="141"/>
        <v>0.60251297759178346</v>
      </c>
      <c r="D9083" s="2">
        <f ca="1">MIN(1,POWER($C9083,IF(RAND()&gt;0.5,$B$2,-$B$2))*POWER($B9083,$B$1))</f>
        <v>0.82032030116528509</v>
      </c>
    </row>
    <row r="9084" spans="1:4" x14ac:dyDescent="0.25">
      <c r="A9084" s="2">
        <v>9079</v>
      </c>
      <c r="B9084" s="2">
        <f>A9084/$B$3</f>
        <v>0.90790000000000004</v>
      </c>
      <c r="C9084" s="2">
        <f t="shared" ca="1" si="141"/>
        <v>0.9788583377390131</v>
      </c>
      <c r="D9084" s="2">
        <f ca="1">MIN(1,POWER($C9084,IF(RAND()&gt;0.5,$B$2,-$B$2))*POWER($B9084,$B$1))</f>
        <v>0.91178836749306547</v>
      </c>
    </row>
    <row r="9085" spans="1:4" x14ac:dyDescent="0.25">
      <c r="A9085" s="2">
        <v>9080</v>
      </c>
      <c r="B9085" s="2">
        <f>A9085/$B$3</f>
        <v>0.90800000000000003</v>
      </c>
      <c r="C9085" s="2">
        <f t="shared" ca="1" si="141"/>
        <v>2.8474978224851122E-2</v>
      </c>
      <c r="D9085" s="2">
        <f ca="1">MIN(1,POWER($C9085,IF(RAND()&gt;0.5,$B$2,-$B$2))*POWER($B9085,$B$1))</f>
        <v>1</v>
      </c>
    </row>
    <row r="9086" spans="1:4" x14ac:dyDescent="0.25">
      <c r="A9086" s="2">
        <v>9081</v>
      </c>
      <c r="B9086" s="2">
        <f>A9086/$B$3</f>
        <v>0.90810000000000002</v>
      </c>
      <c r="C9086" s="2">
        <f t="shared" ca="1" si="141"/>
        <v>0.54914303036552969</v>
      </c>
      <c r="D9086" s="2">
        <f ca="1">MIN(1,POWER($C9086,IF(RAND()&gt;0.5,$B$2,-$B$2))*POWER($B9086,$B$1))</f>
        <v>1</v>
      </c>
    </row>
    <row r="9087" spans="1:4" x14ac:dyDescent="0.25">
      <c r="A9087" s="2">
        <v>9082</v>
      </c>
      <c r="B9087" s="2">
        <f>A9087/$B$3</f>
        <v>0.90820000000000001</v>
      </c>
      <c r="C9087" s="2">
        <f t="shared" ca="1" si="141"/>
        <v>0.13034766020181221</v>
      </c>
      <c r="D9087" s="2">
        <f ca="1">MIN(1,POWER($C9087,IF(RAND()&gt;0.5,$B$2,-$B$2))*POWER($B9087,$B$1))</f>
        <v>0.60422980709001695</v>
      </c>
    </row>
    <row r="9088" spans="1:4" x14ac:dyDescent="0.25">
      <c r="A9088" s="2">
        <v>9083</v>
      </c>
      <c r="B9088" s="2">
        <f>A9088/$B$3</f>
        <v>0.9083</v>
      </c>
      <c r="C9088" s="2">
        <f t="shared" ca="1" si="141"/>
        <v>0.73899300247208921</v>
      </c>
      <c r="D9088" s="2">
        <f ca="1">MIN(1,POWER($C9088,IF(RAND()&gt;0.5,$B$2,-$B$2))*POWER($B9088,$B$1))</f>
        <v>0.96494208684584459</v>
      </c>
    </row>
    <row r="9089" spans="1:4" x14ac:dyDescent="0.25">
      <c r="A9089" s="2">
        <v>9084</v>
      </c>
      <c r="B9089" s="2">
        <f>A9089/$B$3</f>
        <v>0.90839999999999999</v>
      </c>
      <c r="C9089" s="2">
        <f t="shared" ca="1" si="141"/>
        <v>0.1787499208285066</v>
      </c>
      <c r="D9089" s="2">
        <f ca="1">MIN(1,POWER($C9089,IF(RAND()&gt;0.5,$B$2,-$B$2))*POWER($B9089,$B$1))</f>
        <v>0.64376342244867668</v>
      </c>
    </row>
    <row r="9090" spans="1:4" x14ac:dyDescent="0.25">
      <c r="A9090" s="2">
        <v>9085</v>
      </c>
      <c r="B9090" s="2">
        <f>A9090/$B$3</f>
        <v>0.90849999999999997</v>
      </c>
      <c r="C9090" s="2">
        <f t="shared" ca="1" si="141"/>
        <v>0.19716236669008746</v>
      </c>
      <c r="D9090" s="2">
        <f ca="1">MIN(1,POWER($C9090,IF(RAND()&gt;0.5,$B$2,-$B$2))*POWER($B9090,$B$1))</f>
        <v>1</v>
      </c>
    </row>
    <row r="9091" spans="1:4" x14ac:dyDescent="0.25">
      <c r="A9091" s="2">
        <v>9086</v>
      </c>
      <c r="B9091" s="2">
        <f>A9091/$B$3</f>
        <v>0.90859999999999996</v>
      </c>
      <c r="C9091" s="2">
        <f t="shared" ca="1" si="141"/>
        <v>0.55329468950736271</v>
      </c>
      <c r="D9091" s="2">
        <f ca="1">MIN(1,POWER($C9091,IF(RAND()&gt;0.5,$B$2,-$B$2))*POWER($B9091,$B$1))</f>
        <v>1</v>
      </c>
    </row>
    <row r="9092" spans="1:4" x14ac:dyDescent="0.25">
      <c r="A9092" s="2">
        <v>9087</v>
      </c>
      <c r="B9092" s="2">
        <f>A9092/$B$3</f>
        <v>0.90869999999999995</v>
      </c>
      <c r="C9092" s="2">
        <f t="shared" ca="1" si="141"/>
        <v>0.7438942020654159</v>
      </c>
      <c r="D9092" s="2">
        <f ca="1">MIN(1,POWER($C9092,IF(RAND()&gt;0.5,$B$2,-$B$2))*POWER($B9092,$B$1))</f>
        <v>0.8564909192467105</v>
      </c>
    </row>
    <row r="9093" spans="1:4" x14ac:dyDescent="0.25">
      <c r="A9093" s="2">
        <v>9088</v>
      </c>
      <c r="B9093" s="2">
        <f>A9093/$B$3</f>
        <v>0.90880000000000005</v>
      </c>
      <c r="C9093" s="2">
        <f t="shared" ca="1" si="141"/>
        <v>0.38328096816504631</v>
      </c>
      <c r="D9093" s="2">
        <f ca="1">MIN(1,POWER($C9093,IF(RAND()&gt;0.5,$B$2,-$B$2))*POWER($B9093,$B$1))</f>
        <v>0.75019086129697476</v>
      </c>
    </row>
    <row r="9094" spans="1:4" x14ac:dyDescent="0.25">
      <c r="A9094" s="2">
        <v>9089</v>
      </c>
      <c r="B9094" s="2">
        <f>A9094/$B$3</f>
        <v>0.90890000000000004</v>
      </c>
      <c r="C9094" s="2">
        <f t="shared" ref="C9094:C9157" ca="1" si="142">RAND()</f>
        <v>0.62250096207098138</v>
      </c>
      <c r="D9094" s="2">
        <f ca="1">MIN(1,POWER($C9094,IF(RAND()&gt;0.5,$B$2,-$B$2))*POWER($B9094,$B$1))</f>
        <v>0.99928207700249494</v>
      </c>
    </row>
    <row r="9095" spans="1:4" x14ac:dyDescent="0.25">
      <c r="A9095" s="2">
        <v>9090</v>
      </c>
      <c r="B9095" s="2">
        <f>A9095/$B$3</f>
        <v>0.90900000000000003</v>
      </c>
      <c r="C9095" s="2">
        <f t="shared" ca="1" si="142"/>
        <v>0.8868471032130798</v>
      </c>
      <c r="D9095" s="2">
        <f ca="1">MIN(1,POWER($C9095,IF(RAND()&gt;0.5,$B$2,-$B$2))*POWER($B9095,$B$1))</f>
        <v>0.88742903433054265</v>
      </c>
    </row>
    <row r="9096" spans="1:4" x14ac:dyDescent="0.25">
      <c r="A9096" s="2">
        <v>9091</v>
      </c>
      <c r="B9096" s="2">
        <f>A9096/$B$3</f>
        <v>0.90910000000000002</v>
      </c>
      <c r="C9096" s="2">
        <f t="shared" ca="1" si="142"/>
        <v>0.21862783259599183</v>
      </c>
      <c r="D9096" s="2">
        <f ca="1">MIN(1,POWER($C9096,IF(RAND()&gt;0.5,$B$2,-$B$2))*POWER($B9096,$B$1))</f>
        <v>0.67073774682368914</v>
      </c>
    </row>
    <row r="9097" spans="1:4" x14ac:dyDescent="0.25">
      <c r="A9097" s="2">
        <v>9092</v>
      </c>
      <c r="B9097" s="2">
        <f>A9097/$B$3</f>
        <v>0.90920000000000001</v>
      </c>
      <c r="C9097" s="2">
        <f t="shared" ca="1" si="142"/>
        <v>0.54400241662773263</v>
      </c>
      <c r="D9097" s="2">
        <f ca="1">MIN(1,POWER($C9097,IF(RAND()&gt;0.5,$B$2,-$B$2))*POWER($B9097,$B$1))</f>
        <v>1</v>
      </c>
    </row>
    <row r="9098" spans="1:4" x14ac:dyDescent="0.25">
      <c r="A9098" s="2">
        <v>9093</v>
      </c>
      <c r="B9098" s="2">
        <f>A9098/$B$3</f>
        <v>0.9093</v>
      </c>
      <c r="C9098" s="2">
        <f t="shared" ca="1" si="142"/>
        <v>0.90222961954051684</v>
      </c>
      <c r="D9098" s="2">
        <f ca="1">MIN(1,POWER($C9098,IF(RAND()&gt;0.5,$B$2,-$B$2))*POWER($B9098,$B$1))</f>
        <v>0.89078030686472554</v>
      </c>
    </row>
    <row r="9099" spans="1:4" x14ac:dyDescent="0.25">
      <c r="A9099" s="2">
        <v>9094</v>
      </c>
      <c r="B9099" s="2">
        <f>A9099/$B$3</f>
        <v>0.90939999999999999</v>
      </c>
      <c r="C9099" s="2">
        <f t="shared" ca="1" si="142"/>
        <v>0.99727737999194022</v>
      </c>
      <c r="D9099" s="2">
        <f ca="1">MIN(1,POWER($C9099,IF(RAND()&gt;0.5,$B$2,-$B$2))*POWER($B9099,$B$1))</f>
        <v>0.90989600067441789</v>
      </c>
    </row>
    <row r="9100" spans="1:4" x14ac:dyDescent="0.25">
      <c r="A9100" s="2">
        <v>9095</v>
      </c>
      <c r="B9100" s="2">
        <f>A9100/$B$3</f>
        <v>0.90949999999999998</v>
      </c>
      <c r="C9100" s="2">
        <f t="shared" ca="1" si="142"/>
        <v>0.8646597209337078</v>
      </c>
      <c r="D9100" s="2">
        <f ca="1">MIN(1,POWER($C9100,IF(RAND()&gt;0.5,$B$2,-$B$2))*POWER($B9100,$B$1))</f>
        <v>0.93634017482032439</v>
      </c>
    </row>
    <row r="9101" spans="1:4" x14ac:dyDescent="0.25">
      <c r="A9101" s="2">
        <v>9096</v>
      </c>
      <c r="B9101" s="2">
        <f>A9101/$B$3</f>
        <v>0.90959999999999996</v>
      </c>
      <c r="C9101" s="2">
        <f t="shared" ca="1" si="142"/>
        <v>0.9652601170638222</v>
      </c>
      <c r="D9101" s="2">
        <f ca="1">MIN(1,POWER($C9101,IF(RAND()&gt;0.5,$B$2,-$B$2))*POWER($B9101,$B$1))</f>
        <v>0.91605506267414594</v>
      </c>
    </row>
    <row r="9102" spans="1:4" x14ac:dyDescent="0.25">
      <c r="A9102" s="2">
        <v>9097</v>
      </c>
      <c r="B9102" s="2">
        <f>A9102/$B$3</f>
        <v>0.90969999999999995</v>
      </c>
      <c r="C9102" s="2">
        <f t="shared" ca="1" si="142"/>
        <v>0.47704983294728476</v>
      </c>
      <c r="D9102" s="2">
        <f ca="1">MIN(1,POWER($C9102,IF(RAND()&gt;0.5,$B$2,-$B$2))*POWER($B9102,$B$1))</f>
        <v>0.78453250899035454</v>
      </c>
    </row>
    <row r="9103" spans="1:4" x14ac:dyDescent="0.25">
      <c r="A9103" s="2">
        <v>9098</v>
      </c>
      <c r="B9103" s="2">
        <f>A9103/$B$3</f>
        <v>0.90980000000000005</v>
      </c>
      <c r="C9103" s="2">
        <f t="shared" ca="1" si="142"/>
        <v>0.37113193108055775</v>
      </c>
      <c r="D9103" s="2">
        <f ca="1">MIN(1,POWER($C9103,IF(RAND()&gt;0.5,$B$2,-$B$2))*POWER($B9103,$B$1))</f>
        <v>1</v>
      </c>
    </row>
    <row r="9104" spans="1:4" x14ac:dyDescent="0.25">
      <c r="A9104" s="2">
        <v>9099</v>
      </c>
      <c r="B9104" s="2">
        <f>A9104/$B$3</f>
        <v>0.90990000000000004</v>
      </c>
      <c r="C9104" s="2">
        <f t="shared" ca="1" si="142"/>
        <v>0.91684071620983798</v>
      </c>
      <c r="D9104" s="2">
        <f ca="1">MIN(1,POWER($C9104,IF(RAND()&gt;0.5,$B$2,-$B$2))*POWER($B9104,$B$1))</f>
        <v>0.89423660483150846</v>
      </c>
    </row>
    <row r="9105" spans="1:4" x14ac:dyDescent="0.25">
      <c r="A9105" s="2">
        <v>9100</v>
      </c>
      <c r="B9105" s="2">
        <f>A9105/$B$3</f>
        <v>0.91</v>
      </c>
      <c r="C9105" s="2">
        <f t="shared" ca="1" si="142"/>
        <v>7.5301559876023605E-2</v>
      </c>
      <c r="D9105" s="2">
        <f ca="1">MIN(1,POWER($C9105,IF(RAND()&gt;0.5,$B$2,-$B$2))*POWER($B9105,$B$1))</f>
        <v>1</v>
      </c>
    </row>
    <row r="9106" spans="1:4" x14ac:dyDescent="0.25">
      <c r="A9106" s="2">
        <v>9101</v>
      </c>
      <c r="B9106" s="2">
        <f>A9106/$B$3</f>
        <v>0.91010000000000002</v>
      </c>
      <c r="C9106" s="2">
        <f t="shared" ca="1" si="142"/>
        <v>0.23434101575250987</v>
      </c>
      <c r="D9106" s="2">
        <f ca="1">MIN(1,POWER($C9106,IF(RAND()&gt;0.5,$B$2,-$B$2))*POWER($B9106,$B$1))</f>
        <v>0.68086149799731954</v>
      </c>
    </row>
    <row r="9107" spans="1:4" x14ac:dyDescent="0.25">
      <c r="A9107" s="2">
        <v>9102</v>
      </c>
      <c r="B9107" s="2">
        <f>A9107/$B$3</f>
        <v>0.91020000000000001</v>
      </c>
      <c r="C9107" s="2">
        <f t="shared" ca="1" si="142"/>
        <v>0.58845400450757912</v>
      </c>
      <c r="D9107" s="2">
        <f ca="1">MIN(1,POWER($C9107,IF(RAND()&gt;0.5,$B$2,-$B$2))*POWER($B9107,$B$1))</f>
        <v>0.81861431664000361</v>
      </c>
    </row>
    <row r="9108" spans="1:4" x14ac:dyDescent="0.25">
      <c r="A9108" s="2">
        <v>9103</v>
      </c>
      <c r="B9108" s="2">
        <f>A9108/$B$3</f>
        <v>0.9103</v>
      </c>
      <c r="C9108" s="2">
        <f t="shared" ca="1" si="142"/>
        <v>0.63447305265685605</v>
      </c>
      <c r="D9108" s="2">
        <f ca="1">MIN(1,POWER($C9108,IF(RAND()&gt;0.5,$B$2,-$B$2))*POWER($B9108,$B$1))</f>
        <v>0.83112659426742908</v>
      </c>
    </row>
    <row r="9109" spans="1:4" x14ac:dyDescent="0.25">
      <c r="A9109" s="2">
        <v>9104</v>
      </c>
      <c r="B9109" s="2">
        <f>A9109/$B$3</f>
        <v>0.91039999999999999</v>
      </c>
      <c r="C9109" s="2">
        <f t="shared" ca="1" si="142"/>
        <v>0.76054183839700318</v>
      </c>
      <c r="D9109" s="2">
        <f ca="1">MIN(1,POWER($C9109,IF(RAND()&gt;0.5,$B$2,-$B$2))*POWER($B9109,$B$1))</f>
        <v>0.8618999808875879</v>
      </c>
    </row>
    <row r="9110" spans="1:4" x14ac:dyDescent="0.25">
      <c r="A9110" s="2">
        <v>9105</v>
      </c>
      <c r="B9110" s="2">
        <f>A9110/$B$3</f>
        <v>0.91049999999999998</v>
      </c>
      <c r="C9110" s="2">
        <f t="shared" ca="1" si="142"/>
        <v>0.56828319035552688</v>
      </c>
      <c r="D9110" s="2">
        <f ca="1">MIN(1,POWER($C9110,IF(RAND()&gt;0.5,$B$2,-$B$2))*POWER($B9110,$B$1))</f>
        <v>0.81319165289109296</v>
      </c>
    </row>
    <row r="9111" spans="1:4" x14ac:dyDescent="0.25">
      <c r="A9111" s="2">
        <v>9106</v>
      </c>
      <c r="B9111" s="2">
        <f>A9111/$B$3</f>
        <v>0.91059999999999997</v>
      </c>
      <c r="C9111" s="2">
        <f t="shared" ca="1" si="142"/>
        <v>0.88923478990836724</v>
      </c>
      <c r="D9111" s="2">
        <f ca="1">MIN(1,POWER($C9111,IF(RAND()&gt;0.5,$B$2,-$B$2))*POWER($B9111,$B$1))</f>
        <v>0.93223275202674338</v>
      </c>
    </row>
    <row r="9112" spans="1:4" x14ac:dyDescent="0.25">
      <c r="A9112" s="2">
        <v>9107</v>
      </c>
      <c r="B9112" s="2">
        <f>A9112/$B$3</f>
        <v>0.91069999999999995</v>
      </c>
      <c r="C9112" s="2">
        <f t="shared" ca="1" si="142"/>
        <v>0.78825297349112522</v>
      </c>
      <c r="D9112" s="2">
        <f ca="1">MIN(1,POWER($C9112,IF(RAND()&gt;0.5,$B$2,-$B$2))*POWER($B9112,$B$1))</f>
        <v>0.95508541496271415</v>
      </c>
    </row>
    <row r="9113" spans="1:4" x14ac:dyDescent="0.25">
      <c r="A9113" s="2">
        <v>9108</v>
      </c>
      <c r="B9113" s="2">
        <f>A9113/$B$3</f>
        <v>0.91080000000000005</v>
      </c>
      <c r="C9113" s="2">
        <f t="shared" ca="1" si="142"/>
        <v>0.78467388602444776</v>
      </c>
      <c r="D9113" s="2">
        <f ca="1">MIN(1,POWER($C9113,IF(RAND()&gt;0.5,$B$2,-$B$2))*POWER($B9113,$B$1))</f>
        <v>0.95606007406368843</v>
      </c>
    </row>
    <row r="9114" spans="1:4" x14ac:dyDescent="0.25">
      <c r="A9114" s="2">
        <v>9109</v>
      </c>
      <c r="B9114" s="2">
        <f>A9114/$B$3</f>
        <v>0.91090000000000004</v>
      </c>
      <c r="C9114" s="2">
        <f t="shared" ca="1" si="142"/>
        <v>0.59592025053998676</v>
      </c>
      <c r="D9114" s="2">
        <f ca="1">MIN(1,POWER($C9114,IF(RAND()&gt;0.5,$B$2,-$B$2))*POWER($B9114,$B$1))</f>
        <v>0.82131230749190731</v>
      </c>
    </row>
    <row r="9115" spans="1:4" x14ac:dyDescent="0.25">
      <c r="A9115" s="2">
        <v>9110</v>
      </c>
      <c r="B9115" s="2">
        <f>A9115/$B$3</f>
        <v>0.91100000000000003</v>
      </c>
      <c r="C9115" s="2">
        <f t="shared" ca="1" si="142"/>
        <v>0.96849155204184012</v>
      </c>
      <c r="D9115" s="2">
        <f ca="1">MIN(1,POWER($C9115,IF(RAND()&gt;0.5,$B$2,-$B$2))*POWER($B9115,$B$1))</f>
        <v>0.91685194284773675</v>
      </c>
    </row>
    <row r="9116" spans="1:4" x14ac:dyDescent="0.25">
      <c r="A9116" s="2">
        <v>9111</v>
      </c>
      <c r="B9116" s="2">
        <f>A9116/$B$3</f>
        <v>0.91110000000000002</v>
      </c>
      <c r="C9116" s="2">
        <f t="shared" ca="1" si="142"/>
        <v>0.28569987078640802</v>
      </c>
      <c r="D9116" s="2">
        <f ca="1">MIN(1,POWER($C9116,IF(RAND()&gt;0.5,$B$2,-$B$2))*POWER($B9116,$B$1))</f>
        <v>1</v>
      </c>
    </row>
    <row r="9117" spans="1:4" x14ac:dyDescent="0.25">
      <c r="A9117" s="2">
        <v>9112</v>
      </c>
      <c r="B9117" s="2">
        <f>A9117/$B$3</f>
        <v>0.91120000000000001</v>
      </c>
      <c r="C9117" s="2">
        <f t="shared" ca="1" si="142"/>
        <v>0.54254281498648749</v>
      </c>
      <c r="D9117" s="2">
        <f ca="1">MIN(1,POWER($C9117,IF(RAND()&gt;0.5,$B$2,-$B$2))*POWER($B9117,$B$1))</f>
        <v>1</v>
      </c>
    </row>
    <row r="9118" spans="1:4" x14ac:dyDescent="0.25">
      <c r="A9118" s="2">
        <v>9113</v>
      </c>
      <c r="B9118" s="2">
        <f>A9118/$B$3</f>
        <v>0.9113</v>
      </c>
      <c r="C9118" s="2">
        <f t="shared" ca="1" si="142"/>
        <v>0.11865601224341782</v>
      </c>
      <c r="D9118" s="2">
        <f ca="1">MIN(1,POWER($C9118,IF(RAND()&gt;0.5,$B$2,-$B$2))*POWER($B9118,$B$1))</f>
        <v>0.59500322544276607</v>
      </c>
    </row>
    <row r="9119" spans="1:4" x14ac:dyDescent="0.25">
      <c r="A9119" s="2">
        <v>9114</v>
      </c>
      <c r="B9119" s="2">
        <f>A9119/$B$3</f>
        <v>0.91139999999999999</v>
      </c>
      <c r="C9119" s="2">
        <f t="shared" ca="1" si="142"/>
        <v>7.4594043132624188E-3</v>
      </c>
      <c r="D9119" s="2">
        <f ca="1">MIN(1,POWER($C9119,IF(RAND()&gt;0.5,$B$2,-$B$2))*POWER($B9119,$B$1))</f>
        <v>0.34217624311982014</v>
      </c>
    </row>
    <row r="9120" spans="1:4" x14ac:dyDescent="0.25">
      <c r="A9120" s="2">
        <v>9115</v>
      </c>
      <c r="B9120" s="2">
        <f>A9120/$B$3</f>
        <v>0.91149999999999998</v>
      </c>
      <c r="C9120" s="2">
        <f t="shared" ca="1" si="142"/>
        <v>0.18245307790721332</v>
      </c>
      <c r="D9120" s="2">
        <f ca="1">MIN(1,POWER($C9120,IF(RAND()&gt;0.5,$B$2,-$B$2))*POWER($B9120,$B$1))</f>
        <v>1</v>
      </c>
    </row>
    <row r="9121" spans="1:4" x14ac:dyDescent="0.25">
      <c r="A9121" s="2">
        <v>9116</v>
      </c>
      <c r="B9121" s="2">
        <f>A9121/$B$3</f>
        <v>0.91159999999999997</v>
      </c>
      <c r="C9121" s="2">
        <f t="shared" ca="1" si="142"/>
        <v>0.51895205831929159</v>
      </c>
      <c r="D9121" s="2">
        <f ca="1">MIN(1,POWER($C9121,IF(RAND()&gt;0.5,$B$2,-$B$2))*POWER($B9121,$B$1))</f>
        <v>1</v>
      </c>
    </row>
    <row r="9122" spans="1:4" x14ac:dyDescent="0.25">
      <c r="A9122" s="2">
        <v>9117</v>
      </c>
      <c r="B9122" s="2">
        <f>A9122/$B$3</f>
        <v>0.91169999999999995</v>
      </c>
      <c r="C9122" s="2">
        <f t="shared" ca="1" si="142"/>
        <v>0.31482035851296297</v>
      </c>
      <c r="D9122" s="2">
        <f ca="1">MIN(1,POWER($C9122,IF(RAND()&gt;0.5,$B$2,-$B$2))*POWER($B9122,$B$1))</f>
        <v>0.72354328386139599</v>
      </c>
    </row>
    <row r="9123" spans="1:4" x14ac:dyDescent="0.25">
      <c r="A9123" s="2">
        <v>9118</v>
      </c>
      <c r="B9123" s="2">
        <f>A9123/$B$3</f>
        <v>0.91180000000000005</v>
      </c>
      <c r="C9123" s="2">
        <f t="shared" ca="1" si="142"/>
        <v>0.61010760055143642</v>
      </c>
      <c r="D9123" s="2">
        <f ca="1">MIN(1,POWER($C9123,IF(RAND()&gt;0.5,$B$2,-$B$2))*POWER($B9123,$B$1))</f>
        <v>1</v>
      </c>
    </row>
    <row r="9124" spans="1:4" x14ac:dyDescent="0.25">
      <c r="A9124" s="2">
        <v>9119</v>
      </c>
      <c r="B9124" s="2">
        <f>A9124/$B$3</f>
        <v>0.91190000000000004</v>
      </c>
      <c r="C9124" s="2">
        <f t="shared" ca="1" si="142"/>
        <v>3.9554100367331424E-2</v>
      </c>
      <c r="D9124" s="2">
        <f ca="1">MIN(1,POWER($C9124,IF(RAND()&gt;0.5,$B$2,-$B$2))*POWER($B9124,$B$1))</f>
        <v>1</v>
      </c>
    </row>
    <row r="9125" spans="1:4" x14ac:dyDescent="0.25">
      <c r="A9125" s="2">
        <v>9120</v>
      </c>
      <c r="B9125" s="2">
        <f>A9125/$B$3</f>
        <v>0.91200000000000003</v>
      </c>
      <c r="C9125" s="2">
        <f t="shared" ca="1" si="142"/>
        <v>0.5173657784394633</v>
      </c>
      <c r="D9125" s="2">
        <f ca="1">MIN(1,POWER($C9125,IF(RAND()&gt;0.5,$B$2,-$B$2))*POWER($B9125,$B$1))</f>
        <v>0.79938202428097693</v>
      </c>
    </row>
    <row r="9126" spans="1:4" x14ac:dyDescent="0.25">
      <c r="A9126" s="2">
        <v>9121</v>
      </c>
      <c r="B9126" s="2">
        <f>A9126/$B$3</f>
        <v>0.91210000000000002</v>
      </c>
      <c r="C9126" s="2">
        <f t="shared" ca="1" si="142"/>
        <v>0.59812636452333945</v>
      </c>
      <c r="D9126" s="2">
        <f ca="1">MIN(1,POWER($C9126,IF(RAND()&gt;0.5,$B$2,-$B$2))*POWER($B9126,$B$1))</f>
        <v>1</v>
      </c>
    </row>
    <row r="9127" spans="1:4" x14ac:dyDescent="0.25">
      <c r="A9127" s="2">
        <v>9122</v>
      </c>
      <c r="B9127" s="2">
        <f>A9127/$B$3</f>
        <v>0.91220000000000001</v>
      </c>
      <c r="C9127" s="2">
        <f t="shared" ca="1" si="142"/>
        <v>8.7547541498238957E-2</v>
      </c>
      <c r="D9127" s="2">
        <f ca="1">MIN(1,POWER($C9127,IF(RAND()&gt;0.5,$B$2,-$B$2))*POWER($B9127,$B$1))</f>
        <v>1</v>
      </c>
    </row>
    <row r="9128" spans="1:4" x14ac:dyDescent="0.25">
      <c r="A9128" s="2">
        <v>9123</v>
      </c>
      <c r="B9128" s="2">
        <f>A9128/$B$3</f>
        <v>0.9123</v>
      </c>
      <c r="C9128" s="2">
        <f t="shared" ca="1" si="142"/>
        <v>0.53772332480198892</v>
      </c>
      <c r="D9128" s="2">
        <f ca="1">MIN(1,POWER($C9128,IF(RAND()&gt;0.5,$B$2,-$B$2))*POWER($B9128,$B$1))</f>
        <v>1</v>
      </c>
    </row>
    <row r="9129" spans="1:4" x14ac:dyDescent="0.25">
      <c r="A9129" s="2">
        <v>9124</v>
      </c>
      <c r="B9129" s="2">
        <f>A9129/$B$3</f>
        <v>0.91239999999999999</v>
      </c>
      <c r="C9129" s="2">
        <f t="shared" ca="1" si="142"/>
        <v>0.25681388905795965</v>
      </c>
      <c r="D9129" s="2">
        <f ca="1">MIN(1,POWER($C9129,IF(RAND()&gt;0.5,$B$2,-$B$2))*POWER($B9129,$B$1))</f>
        <v>0.69519874291033057</v>
      </c>
    </row>
    <row r="9130" spans="1:4" x14ac:dyDescent="0.25">
      <c r="A9130" s="2">
        <v>9125</v>
      </c>
      <c r="B9130" s="2">
        <f>A9130/$B$3</f>
        <v>0.91249999999999998</v>
      </c>
      <c r="C9130" s="2">
        <f t="shared" ca="1" si="142"/>
        <v>3.1188787645262783E-2</v>
      </c>
      <c r="D9130" s="2">
        <f ca="1">MIN(1,POWER($C9130,IF(RAND()&gt;0.5,$B$2,-$B$2))*POWER($B9130,$B$1))</f>
        <v>1</v>
      </c>
    </row>
    <row r="9131" spans="1:4" x14ac:dyDescent="0.25">
      <c r="A9131" s="2">
        <v>9126</v>
      </c>
      <c r="B9131" s="2">
        <f>A9131/$B$3</f>
        <v>0.91259999999999997</v>
      </c>
      <c r="C9131" s="2">
        <f t="shared" ca="1" si="142"/>
        <v>0.72754166215137916</v>
      </c>
      <c r="D9131" s="2">
        <f ca="1">MIN(1,POWER($C9131,IF(RAND()&gt;0.5,$B$2,-$B$2))*POWER($B9131,$B$1))</f>
        <v>0.9725431758773464</v>
      </c>
    </row>
    <row r="9132" spans="1:4" x14ac:dyDescent="0.25">
      <c r="A9132" s="2">
        <v>9127</v>
      </c>
      <c r="B9132" s="2">
        <f>A9132/$B$3</f>
        <v>0.91269999999999996</v>
      </c>
      <c r="C9132" s="2">
        <f t="shared" ca="1" si="142"/>
        <v>0.96756889119703737</v>
      </c>
      <c r="D9132" s="2">
        <f ca="1">MIN(1,POWER($C9132,IF(RAND()&gt;0.5,$B$2,-$B$2))*POWER($B9132,$B$1))</f>
        <v>0.90670169972182091</v>
      </c>
    </row>
    <row r="9133" spans="1:4" x14ac:dyDescent="0.25">
      <c r="A9133" s="2">
        <v>9128</v>
      </c>
      <c r="B9133" s="2">
        <f>A9133/$B$3</f>
        <v>0.91279999999999994</v>
      </c>
      <c r="C9133" s="2">
        <f t="shared" ca="1" si="142"/>
        <v>1.7496117211250772E-2</v>
      </c>
      <c r="D9133" s="2">
        <f ca="1">MIN(1,POWER($C9133,IF(RAND()&gt;0.5,$B$2,-$B$2))*POWER($B9133,$B$1))</f>
        <v>1</v>
      </c>
    </row>
    <row r="9134" spans="1:4" x14ac:dyDescent="0.25">
      <c r="A9134" s="2">
        <v>9129</v>
      </c>
      <c r="B9134" s="2">
        <f>A9134/$B$3</f>
        <v>0.91290000000000004</v>
      </c>
      <c r="C9134" s="2">
        <f t="shared" ca="1" si="142"/>
        <v>6.1509211008028086E-2</v>
      </c>
      <c r="D9134" s="2">
        <f ca="1">MIN(1,POWER($C9134,IF(RAND()&gt;0.5,$B$2,-$B$2))*POWER($B9134,$B$1))</f>
        <v>1</v>
      </c>
    </row>
    <row r="9135" spans="1:4" x14ac:dyDescent="0.25">
      <c r="A9135" s="2">
        <v>9130</v>
      </c>
      <c r="B9135" s="2">
        <f>A9135/$B$3</f>
        <v>0.91300000000000003</v>
      </c>
      <c r="C9135" s="2">
        <f t="shared" ca="1" si="142"/>
        <v>0.89837248200684017</v>
      </c>
      <c r="D9135" s="2">
        <f ca="1">MIN(1,POWER($C9135,IF(RAND()&gt;0.5,$B$2,-$B$2))*POWER($B9135,$B$1))</f>
        <v>0.93278056643790352</v>
      </c>
    </row>
    <row r="9136" spans="1:4" x14ac:dyDescent="0.25">
      <c r="A9136" s="2">
        <v>9131</v>
      </c>
      <c r="B9136" s="2">
        <f>A9136/$B$3</f>
        <v>0.91310000000000002</v>
      </c>
      <c r="C9136" s="2">
        <f t="shared" ca="1" si="142"/>
        <v>0.84235779807379063</v>
      </c>
      <c r="D9136" s="2">
        <f ca="1">MIN(1,POWER($C9136,IF(RAND()&gt;0.5,$B$2,-$B$2))*POWER($B9136,$B$1))</f>
        <v>0.88230281106531516</v>
      </c>
    </row>
    <row r="9137" spans="1:4" x14ac:dyDescent="0.25">
      <c r="A9137" s="2">
        <v>9132</v>
      </c>
      <c r="B9137" s="2">
        <f>A9137/$B$3</f>
        <v>0.91320000000000001</v>
      </c>
      <c r="C9137" s="2">
        <f t="shared" ca="1" si="142"/>
        <v>0.53537225369080621</v>
      </c>
      <c r="D9137" s="2">
        <f ca="1">MIN(1,POWER($C9137,IF(RAND()&gt;0.5,$B$2,-$B$2))*POWER($B9137,$B$1))</f>
        <v>0.80592954062432698</v>
      </c>
    </row>
    <row r="9138" spans="1:4" x14ac:dyDescent="0.25">
      <c r="A9138" s="2">
        <v>9133</v>
      </c>
      <c r="B9138" s="2">
        <f>A9138/$B$3</f>
        <v>0.9133</v>
      </c>
      <c r="C9138" s="2">
        <f t="shared" ca="1" si="142"/>
        <v>0.96527223487436442</v>
      </c>
      <c r="D9138" s="2">
        <f ca="1">MIN(1,POWER($C9138,IF(RAND()&gt;0.5,$B$2,-$B$2))*POWER($B9138,$B$1))</f>
        <v>0.90686662804899154</v>
      </c>
    </row>
    <row r="9139" spans="1:4" x14ac:dyDescent="0.25">
      <c r="A9139" s="2">
        <v>9134</v>
      </c>
      <c r="B9139" s="2">
        <f>A9139/$B$3</f>
        <v>0.91339999999999999</v>
      </c>
      <c r="C9139" s="2">
        <f t="shared" ca="1" si="142"/>
        <v>0.17024494000540447</v>
      </c>
      <c r="D9139" s="2">
        <f ca="1">MIN(1,POWER($C9139,IF(RAND()&gt;0.5,$B$2,-$B$2))*POWER($B9139,$B$1))</f>
        <v>0.64102630253752813</v>
      </c>
    </row>
    <row r="9140" spans="1:4" x14ac:dyDescent="0.25">
      <c r="A9140" s="2">
        <v>9135</v>
      </c>
      <c r="B9140" s="2">
        <f>A9140/$B$3</f>
        <v>0.91349999999999998</v>
      </c>
      <c r="C9140" s="2">
        <f t="shared" ca="1" si="142"/>
        <v>0.65176314848643335</v>
      </c>
      <c r="D9140" s="2">
        <f ca="1">MIN(1,POWER($C9140,IF(RAND()&gt;0.5,$B$2,-$B$2))*POWER($B9140,$B$1))</f>
        <v>0.83854526689432751</v>
      </c>
    </row>
    <row r="9141" spans="1:4" x14ac:dyDescent="0.25">
      <c r="A9141" s="2">
        <v>9136</v>
      </c>
      <c r="B9141" s="2">
        <f>A9141/$B$3</f>
        <v>0.91359999999999997</v>
      </c>
      <c r="C9141" s="2">
        <f t="shared" ca="1" si="142"/>
        <v>0.10855157408077176</v>
      </c>
      <c r="D9141" s="2">
        <f ca="1">MIN(1,POWER($C9141,IF(RAND()&gt;0.5,$B$2,-$B$2))*POWER($B9141,$B$1))</f>
        <v>1</v>
      </c>
    </row>
    <row r="9142" spans="1:4" x14ac:dyDescent="0.25">
      <c r="A9142" s="2">
        <v>9137</v>
      </c>
      <c r="B9142" s="2">
        <f>A9142/$B$3</f>
        <v>0.91369999999999996</v>
      </c>
      <c r="C9142" s="2">
        <f t="shared" ca="1" si="142"/>
        <v>0.19509541585720036</v>
      </c>
      <c r="D9142" s="2">
        <f ca="1">MIN(1,POWER($C9142,IF(RAND()&gt;0.5,$B$2,-$B$2))*POWER($B9142,$B$1))</f>
        <v>0.65895087331611735</v>
      </c>
    </row>
    <row r="9143" spans="1:4" x14ac:dyDescent="0.25">
      <c r="A9143" s="2">
        <v>9138</v>
      </c>
      <c r="B9143" s="2">
        <f>A9143/$B$3</f>
        <v>0.91379999999999995</v>
      </c>
      <c r="C9143" s="2">
        <f t="shared" ca="1" si="142"/>
        <v>0.24556315651245586</v>
      </c>
      <c r="D9143" s="2">
        <f ca="1">MIN(1,POWER($C9143,IF(RAND()&gt;0.5,$B$2,-$B$2))*POWER($B9143,$B$1))</f>
        <v>0.69005514003779034</v>
      </c>
    </row>
    <row r="9144" spans="1:4" x14ac:dyDescent="0.25">
      <c r="A9144" s="2">
        <v>9139</v>
      </c>
      <c r="B9144" s="2">
        <f>A9144/$B$3</f>
        <v>0.91390000000000005</v>
      </c>
      <c r="C9144" s="2">
        <f t="shared" ca="1" si="142"/>
        <v>8.0669653500488381E-2</v>
      </c>
      <c r="D9144" s="2">
        <f ca="1">MIN(1,POWER($C9144,IF(RAND()&gt;0.5,$B$2,-$B$2))*POWER($B9144,$B$1))</f>
        <v>1</v>
      </c>
    </row>
    <row r="9145" spans="1:4" x14ac:dyDescent="0.25">
      <c r="A9145" s="2">
        <v>9140</v>
      </c>
      <c r="B9145" s="2">
        <f>A9145/$B$3</f>
        <v>0.91400000000000003</v>
      </c>
      <c r="C9145" s="2">
        <f t="shared" ca="1" si="142"/>
        <v>0.37751931410537998</v>
      </c>
      <c r="D9145" s="2">
        <f ca="1">MIN(1,POWER($C9145,IF(RAND()&gt;0.5,$B$2,-$B$2))*POWER($B9145,$B$1))</f>
        <v>1</v>
      </c>
    </row>
    <row r="9146" spans="1:4" x14ac:dyDescent="0.25">
      <c r="A9146" s="2">
        <v>9141</v>
      </c>
      <c r="B9146" s="2">
        <f>A9146/$B$3</f>
        <v>0.91410000000000002</v>
      </c>
      <c r="C9146" s="2">
        <f t="shared" ca="1" si="142"/>
        <v>0.16848373813300399</v>
      </c>
      <c r="D9146" s="2">
        <f ca="1">MIN(1,POWER($C9146,IF(RAND()&gt;0.5,$B$2,-$B$2))*POWER($B9146,$B$1))</f>
        <v>1</v>
      </c>
    </row>
    <row r="9147" spans="1:4" x14ac:dyDescent="0.25">
      <c r="A9147" s="2">
        <v>9142</v>
      </c>
      <c r="B9147" s="2">
        <f>A9147/$B$3</f>
        <v>0.91420000000000001</v>
      </c>
      <c r="C9147" s="2">
        <f t="shared" ca="1" si="142"/>
        <v>4.5915386567415561E-3</v>
      </c>
      <c r="D9147" s="2">
        <f ca="1">MIN(1,POWER($C9147,IF(RAND()&gt;0.5,$B$2,-$B$2))*POWER($B9147,$B$1))</f>
        <v>0.31148193642702066</v>
      </c>
    </row>
    <row r="9148" spans="1:4" x14ac:dyDescent="0.25">
      <c r="A9148" s="2">
        <v>9143</v>
      </c>
      <c r="B9148" s="2">
        <f>A9148/$B$3</f>
        <v>0.9143</v>
      </c>
      <c r="C9148" s="2">
        <f t="shared" ca="1" si="142"/>
        <v>0.59447942476462912</v>
      </c>
      <c r="D9148" s="2">
        <f ca="1">MIN(1,POWER($C9148,IF(RAND()&gt;0.5,$B$2,-$B$2))*POWER($B9148,$B$1))</f>
        <v>0.82397888997435897</v>
      </c>
    </row>
    <row r="9149" spans="1:4" x14ac:dyDescent="0.25">
      <c r="A9149" s="2">
        <v>9144</v>
      </c>
      <c r="B9149" s="2">
        <f>A9149/$B$3</f>
        <v>0.91439999999999999</v>
      </c>
      <c r="C9149" s="2">
        <f t="shared" ca="1" si="142"/>
        <v>4.3628429420810688E-2</v>
      </c>
      <c r="D9149" s="2">
        <f ca="1">MIN(1,POWER($C9149,IF(RAND()&gt;0.5,$B$2,-$B$2))*POWER($B9149,$B$1))</f>
        <v>1</v>
      </c>
    </row>
    <row r="9150" spans="1:4" x14ac:dyDescent="0.25">
      <c r="A9150" s="2">
        <v>9145</v>
      </c>
      <c r="B9150" s="2">
        <f>A9150/$B$3</f>
        <v>0.91449999999999998</v>
      </c>
      <c r="C9150" s="2">
        <f t="shared" ca="1" si="142"/>
        <v>0.10743496054350232</v>
      </c>
      <c r="D9150" s="2">
        <f ca="1">MIN(1,POWER($C9150,IF(RAND()&gt;0.5,$B$2,-$B$2))*POWER($B9150,$B$1))</f>
        <v>0.58534624344816943</v>
      </c>
    </row>
    <row r="9151" spans="1:4" x14ac:dyDescent="0.25">
      <c r="A9151" s="2">
        <v>9146</v>
      </c>
      <c r="B9151" s="2">
        <f>A9151/$B$3</f>
        <v>0.91459999999999997</v>
      </c>
      <c r="C9151" s="2">
        <f t="shared" ca="1" si="142"/>
        <v>0.80760492543028006</v>
      </c>
      <c r="D9151" s="2">
        <f ca="1">MIN(1,POWER($C9151,IF(RAND()&gt;0.5,$B$2,-$B$2))*POWER($B9151,$B$1))</f>
        <v>0.95453400638713481</v>
      </c>
    </row>
    <row r="9152" spans="1:4" x14ac:dyDescent="0.25">
      <c r="A9152" s="2">
        <v>9147</v>
      </c>
      <c r="B9152" s="2">
        <f>A9152/$B$3</f>
        <v>0.91469999999999996</v>
      </c>
      <c r="C9152" s="2">
        <f t="shared" ca="1" si="142"/>
        <v>0.1466697786063732</v>
      </c>
      <c r="D9152" s="2">
        <f ca="1">MIN(1,POWER($C9152,IF(RAND()&gt;0.5,$B$2,-$B$2))*POWER($B9152,$B$1))</f>
        <v>0.62308429712681968</v>
      </c>
    </row>
    <row r="9153" spans="1:4" x14ac:dyDescent="0.25">
      <c r="A9153" s="2">
        <v>9148</v>
      </c>
      <c r="B9153" s="2">
        <f>A9153/$B$3</f>
        <v>0.91479999999999995</v>
      </c>
      <c r="C9153" s="2">
        <f t="shared" ca="1" si="142"/>
        <v>0.2092592761968558</v>
      </c>
      <c r="D9153" s="2">
        <f ca="1">MIN(1,POWER($C9153,IF(RAND()&gt;0.5,$B$2,-$B$2))*POWER($B9153,$B$1))</f>
        <v>0.66905697047792145</v>
      </c>
    </row>
    <row r="9154" spans="1:4" x14ac:dyDescent="0.25">
      <c r="A9154" s="2">
        <v>9149</v>
      </c>
      <c r="B9154" s="2">
        <f>A9154/$B$3</f>
        <v>0.91490000000000005</v>
      </c>
      <c r="C9154" s="2">
        <f t="shared" ca="1" si="142"/>
        <v>0.11602242046911482</v>
      </c>
      <c r="D9154" s="2">
        <f ca="1">MIN(1,POWER($C9154,IF(RAND()&gt;0.5,$B$2,-$B$2))*POWER($B9154,$B$1))</f>
        <v>1</v>
      </c>
    </row>
    <row r="9155" spans="1:4" x14ac:dyDescent="0.25">
      <c r="A9155" s="2">
        <v>9150</v>
      </c>
      <c r="B9155" s="2">
        <f>A9155/$B$3</f>
        <v>0.91500000000000004</v>
      </c>
      <c r="C9155" s="2">
        <f t="shared" ca="1" si="142"/>
        <v>0.50235977682419886</v>
      </c>
      <c r="D9155" s="2">
        <f ca="1">MIN(1,POWER($C9155,IF(RAND()&gt;0.5,$B$2,-$B$2))*POWER($B9155,$B$1))</f>
        <v>0.79730422566106629</v>
      </c>
    </row>
    <row r="9156" spans="1:4" x14ac:dyDescent="0.25">
      <c r="A9156" s="2">
        <v>9151</v>
      </c>
      <c r="B9156" s="2">
        <f>A9156/$B$3</f>
        <v>0.91510000000000002</v>
      </c>
      <c r="C9156" s="2">
        <f t="shared" ca="1" si="142"/>
        <v>0.25398185507706428</v>
      </c>
      <c r="D9156" s="2">
        <f ca="1">MIN(1,POWER($C9156,IF(RAND()&gt;0.5,$B$2,-$B$2))*POWER($B9156,$B$1))</f>
        <v>1</v>
      </c>
    </row>
    <row r="9157" spans="1:4" x14ac:dyDescent="0.25">
      <c r="A9157" s="2">
        <v>9152</v>
      </c>
      <c r="B9157" s="2">
        <f>A9157/$B$3</f>
        <v>0.91520000000000001</v>
      </c>
      <c r="C9157" s="2">
        <f t="shared" ca="1" si="142"/>
        <v>0.64440929068756114</v>
      </c>
      <c r="D9157" s="2">
        <f ca="1">MIN(1,POWER($C9157,IF(RAND()&gt;0.5,$B$2,-$B$2))*POWER($B9157,$B$1))</f>
        <v>0.83820137724219101</v>
      </c>
    </row>
    <row r="9158" spans="1:4" x14ac:dyDescent="0.25">
      <c r="A9158" s="2">
        <v>9153</v>
      </c>
      <c r="B9158" s="2">
        <f>A9158/$B$3</f>
        <v>0.9153</v>
      </c>
      <c r="C9158" s="2">
        <f t="shared" ref="C9158:C9221" ca="1" si="143">RAND()</f>
        <v>0.86966760206884441</v>
      </c>
      <c r="D9158" s="2">
        <f ca="1">MIN(1,POWER($C9158,IF(RAND()&gt;0.5,$B$2,-$B$2))*POWER($B9158,$B$1))</f>
        <v>0.94122359140112977</v>
      </c>
    </row>
    <row r="9159" spans="1:4" x14ac:dyDescent="0.25">
      <c r="A9159" s="2">
        <v>9154</v>
      </c>
      <c r="B9159" s="2">
        <f>A9159/$B$3</f>
        <v>0.91539999999999999</v>
      </c>
      <c r="C9159" s="2">
        <f t="shared" ca="1" si="143"/>
        <v>0.9017742884027381</v>
      </c>
      <c r="D9159" s="2">
        <f ca="1">MIN(1,POWER($C9159,IF(RAND()&gt;0.5,$B$2,-$B$2))*POWER($B9159,$B$1))</f>
        <v>0.93452589188478041</v>
      </c>
    </row>
    <row r="9160" spans="1:4" x14ac:dyDescent="0.25">
      <c r="A9160" s="2">
        <v>9155</v>
      </c>
      <c r="B9160" s="2">
        <f>A9160/$B$3</f>
        <v>0.91549999999999998</v>
      </c>
      <c r="C9160" s="2">
        <f t="shared" ca="1" si="143"/>
        <v>0.39241322536555323</v>
      </c>
      <c r="D9160" s="2">
        <f ca="1">MIN(1,POWER($C9160,IF(RAND()&gt;0.5,$B$2,-$B$2))*POWER($B9160,$B$1))</f>
        <v>0.75928894336708486</v>
      </c>
    </row>
    <row r="9161" spans="1:4" x14ac:dyDescent="0.25">
      <c r="A9161" s="2">
        <v>9156</v>
      </c>
      <c r="B9161" s="2">
        <f>A9161/$B$3</f>
        <v>0.91559999999999997</v>
      </c>
      <c r="C9161" s="2">
        <f t="shared" ca="1" si="143"/>
        <v>0.82779465259663909</v>
      </c>
      <c r="D9161" s="2">
        <f ca="1">MIN(1,POWER($C9161,IF(RAND()&gt;0.5,$B$2,-$B$2))*POWER($B9161,$B$1))</f>
        <v>0.95087025196398678</v>
      </c>
    </row>
    <row r="9162" spans="1:4" x14ac:dyDescent="0.25">
      <c r="A9162" s="2">
        <v>9157</v>
      </c>
      <c r="B9162" s="2">
        <f>A9162/$B$3</f>
        <v>0.91569999999999996</v>
      </c>
      <c r="C9162" s="2">
        <f t="shared" ca="1" si="143"/>
        <v>0.88282438737448121</v>
      </c>
      <c r="D9162" s="2">
        <f ca="1">MIN(1,POWER($C9162,IF(RAND()&gt;0.5,$B$2,-$B$2))*POWER($B9162,$B$1))</f>
        <v>0.93881138971038347</v>
      </c>
    </row>
    <row r="9163" spans="1:4" x14ac:dyDescent="0.25">
      <c r="A9163" s="2">
        <v>9158</v>
      </c>
      <c r="B9163" s="2">
        <f>A9163/$B$3</f>
        <v>0.91579999999999995</v>
      </c>
      <c r="C9163" s="2">
        <f t="shared" ca="1" si="143"/>
        <v>0.31159009798326542</v>
      </c>
      <c r="D9163" s="2">
        <f ca="1">MIN(1,POWER($C9163,IF(RAND()&gt;0.5,$B$2,-$B$2))*POWER($B9163,$B$1))</f>
        <v>0.72529948442844638</v>
      </c>
    </row>
    <row r="9164" spans="1:4" x14ac:dyDescent="0.25">
      <c r="A9164" s="2">
        <v>9159</v>
      </c>
      <c r="B9164" s="2">
        <f>A9164/$B$3</f>
        <v>0.91590000000000005</v>
      </c>
      <c r="C9164" s="2">
        <f t="shared" ca="1" si="143"/>
        <v>0.99378701678958425</v>
      </c>
      <c r="D9164" s="2">
        <f ca="1">MIN(1,POWER($C9164,IF(RAND()&gt;0.5,$B$2,-$B$2))*POWER($B9164,$B$1))</f>
        <v>0.91704235626737385</v>
      </c>
    </row>
    <row r="9165" spans="1:4" x14ac:dyDescent="0.25">
      <c r="A9165" s="2">
        <v>9160</v>
      </c>
      <c r="B9165" s="2">
        <f>A9165/$B$3</f>
        <v>0.91600000000000004</v>
      </c>
      <c r="C9165" s="2">
        <f t="shared" ca="1" si="143"/>
        <v>0.15073838872656475</v>
      </c>
      <c r="D9165" s="2">
        <f ca="1">MIN(1,POWER($C9165,IF(RAND()&gt;0.5,$B$2,-$B$2))*POWER($B9165,$B$1))</f>
        <v>1</v>
      </c>
    </row>
    <row r="9166" spans="1:4" x14ac:dyDescent="0.25">
      <c r="A9166" s="2">
        <v>9161</v>
      </c>
      <c r="B9166" s="2">
        <f>A9166/$B$3</f>
        <v>0.91610000000000003</v>
      </c>
      <c r="C9166" s="2">
        <f t="shared" ca="1" si="143"/>
        <v>0.48140530629572853</v>
      </c>
      <c r="D9166" s="2">
        <f ca="1">MIN(1,POWER($C9166,IF(RAND()&gt;0.5,$B$2,-$B$2))*POWER($B9166,$B$1))</f>
        <v>1</v>
      </c>
    </row>
    <row r="9167" spans="1:4" x14ac:dyDescent="0.25">
      <c r="A9167" s="2">
        <v>9162</v>
      </c>
      <c r="B9167" s="2">
        <f>A9167/$B$3</f>
        <v>0.91620000000000001</v>
      </c>
      <c r="C9167" s="2">
        <f t="shared" ca="1" si="143"/>
        <v>0.19979468182294213</v>
      </c>
      <c r="D9167" s="2">
        <f ca="1">MIN(1,POWER($C9167,IF(RAND()&gt;0.5,$B$2,-$B$2))*POWER($B9167,$B$1))</f>
        <v>1</v>
      </c>
    </row>
    <row r="9168" spans="1:4" x14ac:dyDescent="0.25">
      <c r="A9168" s="2">
        <v>9163</v>
      </c>
      <c r="B9168" s="2">
        <f>A9168/$B$3</f>
        <v>0.9163</v>
      </c>
      <c r="C9168" s="2">
        <f t="shared" ca="1" si="143"/>
        <v>0.53527430607666493</v>
      </c>
      <c r="D9168" s="2">
        <f ca="1">MIN(1,POWER($C9168,IF(RAND()&gt;0.5,$B$2,-$B$2))*POWER($B9168,$B$1))</f>
        <v>1</v>
      </c>
    </row>
    <row r="9169" spans="1:4" x14ac:dyDescent="0.25">
      <c r="A9169" s="2">
        <v>9164</v>
      </c>
      <c r="B9169" s="2">
        <f>A9169/$B$3</f>
        <v>0.91639999999999999</v>
      </c>
      <c r="C9169" s="2">
        <f t="shared" ca="1" si="143"/>
        <v>3.1330549971856136E-2</v>
      </c>
      <c r="D9169" s="2">
        <f ca="1">MIN(1,POWER($C9169,IF(RAND()&gt;0.5,$B$2,-$B$2))*POWER($B9169,$B$1))</f>
        <v>1</v>
      </c>
    </row>
    <row r="9170" spans="1:4" x14ac:dyDescent="0.25">
      <c r="A9170" s="2">
        <v>9165</v>
      </c>
      <c r="B9170" s="2">
        <f>A9170/$B$3</f>
        <v>0.91649999999999998</v>
      </c>
      <c r="C9170" s="2">
        <f t="shared" ca="1" si="143"/>
        <v>0.99361057322786661</v>
      </c>
      <c r="D9170" s="2">
        <f ca="1">MIN(1,POWER($C9170,IF(RAND()&gt;0.5,$B$2,-$B$2))*POWER($B9170,$B$1))</f>
        <v>0.91532581327345186</v>
      </c>
    </row>
    <row r="9171" spans="1:4" x14ac:dyDescent="0.25">
      <c r="A9171" s="2">
        <v>9166</v>
      </c>
      <c r="B9171" s="2">
        <f>A9171/$B$3</f>
        <v>0.91659999999999997</v>
      </c>
      <c r="C9171" s="2">
        <f t="shared" ca="1" si="143"/>
        <v>0.90000874025020872</v>
      </c>
      <c r="D9171" s="2">
        <f ca="1">MIN(1,POWER($C9171,IF(RAND()&gt;0.5,$B$2,-$B$2))*POWER($B9171,$B$1))</f>
        <v>0.89748913210315284</v>
      </c>
    </row>
    <row r="9172" spans="1:4" x14ac:dyDescent="0.25">
      <c r="A9172" s="2">
        <v>9167</v>
      </c>
      <c r="B9172" s="2">
        <f>A9172/$B$3</f>
        <v>0.91669999999999996</v>
      </c>
      <c r="C9172" s="2">
        <f t="shared" ca="1" si="143"/>
        <v>0.47966415675462815</v>
      </c>
      <c r="D9172" s="2">
        <f ca="1">MIN(1,POWER($C9172,IF(RAND()&gt;0.5,$B$2,-$B$2))*POWER($B9172,$B$1))</f>
        <v>1</v>
      </c>
    </row>
    <row r="9173" spans="1:4" x14ac:dyDescent="0.25">
      <c r="A9173" s="2">
        <v>9168</v>
      </c>
      <c r="B9173" s="2">
        <f>A9173/$B$3</f>
        <v>0.91679999999999995</v>
      </c>
      <c r="C9173" s="2">
        <f t="shared" ca="1" si="143"/>
        <v>0.82805507170347115</v>
      </c>
      <c r="D9173" s="2">
        <f ca="1">MIN(1,POWER($C9173,IF(RAND()&gt;0.5,$B$2,-$B$2))*POWER($B9173,$B$1))</f>
        <v>0.95205658302750273</v>
      </c>
    </row>
    <row r="9174" spans="1:4" x14ac:dyDescent="0.25">
      <c r="A9174" s="2">
        <v>9169</v>
      </c>
      <c r="B9174" s="2">
        <f>A9174/$B$3</f>
        <v>0.91690000000000005</v>
      </c>
      <c r="C9174" s="2">
        <f t="shared" ca="1" si="143"/>
        <v>0.9907516291720474</v>
      </c>
      <c r="D9174" s="2">
        <f ca="1">MIN(1,POWER($C9174,IF(RAND()&gt;0.5,$B$2,-$B$2))*POWER($B9174,$B$1))</f>
        <v>0.91860544149959356</v>
      </c>
    </row>
    <row r="9175" spans="1:4" x14ac:dyDescent="0.25">
      <c r="A9175" s="2">
        <v>9170</v>
      </c>
      <c r="B9175" s="2">
        <f>A9175/$B$3</f>
        <v>0.91700000000000004</v>
      </c>
      <c r="C9175" s="2">
        <f t="shared" ca="1" si="143"/>
        <v>0.69041039626920775</v>
      </c>
      <c r="D9175" s="2">
        <f ca="1">MIN(1,POWER($C9175,IF(RAND()&gt;0.5,$B$2,-$B$2))*POWER($B9175,$B$1))</f>
        <v>0.85151205388009221</v>
      </c>
    </row>
    <row r="9176" spans="1:4" x14ac:dyDescent="0.25">
      <c r="A9176" s="2">
        <v>9171</v>
      </c>
      <c r="B9176" s="2">
        <f>A9176/$B$3</f>
        <v>0.91710000000000003</v>
      </c>
      <c r="C9176" s="2">
        <f t="shared" ca="1" si="143"/>
        <v>0.58524740718375434</v>
      </c>
      <c r="D9176" s="2">
        <f ca="1">MIN(1,POWER($C9176,IF(RAND()&gt;0.5,$B$2,-$B$2))*POWER($B9176,$B$1))</f>
        <v>0.82391914243890063</v>
      </c>
    </row>
    <row r="9177" spans="1:4" x14ac:dyDescent="0.25">
      <c r="A9177" s="2">
        <v>9172</v>
      </c>
      <c r="B9177" s="2">
        <f>A9177/$B$3</f>
        <v>0.91720000000000002</v>
      </c>
      <c r="C9177" s="2">
        <f t="shared" ca="1" si="143"/>
        <v>0.74358631393560681</v>
      </c>
      <c r="D9177" s="2">
        <f ca="1">MIN(1,POWER($C9177,IF(RAND()&gt;0.5,$B$2,-$B$2))*POWER($B9177,$B$1))</f>
        <v>0.86443098122304107</v>
      </c>
    </row>
    <row r="9178" spans="1:4" x14ac:dyDescent="0.25">
      <c r="A9178" s="2">
        <v>9173</v>
      </c>
      <c r="B9178" s="2">
        <f>A9178/$B$3</f>
        <v>0.9173</v>
      </c>
      <c r="C9178" s="2">
        <f t="shared" ca="1" si="143"/>
        <v>0.30686805817286933</v>
      </c>
      <c r="D9178" s="2">
        <f ca="1">MIN(1,POWER($C9178,IF(RAND()&gt;0.5,$B$2,-$B$2))*POWER($B9178,$B$1))</f>
        <v>0.72427205774860459</v>
      </c>
    </row>
    <row r="9179" spans="1:4" x14ac:dyDescent="0.25">
      <c r="A9179" s="2">
        <v>9174</v>
      </c>
      <c r="B9179" s="2">
        <f>A9179/$B$3</f>
        <v>0.91739999999999999</v>
      </c>
      <c r="C9179" s="2">
        <f t="shared" ca="1" si="143"/>
        <v>0.87897042108554135</v>
      </c>
      <c r="D9179" s="2">
        <f ca="1">MIN(1,POWER($C9179,IF(RAND()&gt;0.5,$B$2,-$B$2))*POWER($B9179,$B$1))</f>
        <v>0.89403307904868068</v>
      </c>
    </row>
    <row r="9180" spans="1:4" x14ac:dyDescent="0.25">
      <c r="A9180" s="2">
        <v>9175</v>
      </c>
      <c r="B9180" s="2">
        <f>A9180/$B$3</f>
        <v>0.91749999999999998</v>
      </c>
      <c r="C9180" s="2">
        <f t="shared" ca="1" si="143"/>
        <v>0.88588397971679078</v>
      </c>
      <c r="D9180" s="2">
        <f ca="1">MIN(1,POWER($C9180,IF(RAND()&gt;0.5,$B$2,-$B$2))*POWER($B9180,$B$1))</f>
        <v>0.94000616805129411</v>
      </c>
    </row>
    <row r="9181" spans="1:4" x14ac:dyDescent="0.25">
      <c r="A9181" s="2">
        <v>9176</v>
      </c>
      <c r="B9181" s="2">
        <f>A9181/$B$3</f>
        <v>0.91759999999999997</v>
      </c>
      <c r="C9181" s="2">
        <f t="shared" ca="1" si="143"/>
        <v>0.54761438115666439</v>
      </c>
      <c r="D9181" s="2">
        <f ca="1">MIN(1,POWER($C9181,IF(RAND()&gt;0.5,$B$2,-$B$2))*POWER($B9181,$B$1))</f>
        <v>1</v>
      </c>
    </row>
    <row r="9182" spans="1:4" x14ac:dyDescent="0.25">
      <c r="A9182" s="2">
        <v>9177</v>
      </c>
      <c r="B9182" s="2">
        <f>A9182/$B$3</f>
        <v>0.91769999999999996</v>
      </c>
      <c r="C9182" s="2">
        <f t="shared" ca="1" si="143"/>
        <v>0.83058470479788038</v>
      </c>
      <c r="D9182" s="2">
        <f ca="1">MIN(1,POWER($C9182,IF(RAND()&gt;0.5,$B$2,-$B$2))*POWER($B9182,$B$1))</f>
        <v>0.88425498649421774</v>
      </c>
    </row>
    <row r="9183" spans="1:4" x14ac:dyDescent="0.25">
      <c r="A9183" s="2">
        <v>9178</v>
      </c>
      <c r="B9183" s="2">
        <f>A9183/$B$3</f>
        <v>0.91779999999999995</v>
      </c>
      <c r="C9183" s="2">
        <f t="shared" ca="1" si="143"/>
        <v>0.97222796824153468</v>
      </c>
      <c r="D9183" s="2">
        <f ca="1">MIN(1,POWER($C9183,IF(RAND()&gt;0.5,$B$2,-$B$2))*POWER($B9183,$B$1))</f>
        <v>0.91264457257179876</v>
      </c>
    </row>
    <row r="9184" spans="1:4" x14ac:dyDescent="0.25">
      <c r="A9184" s="2">
        <v>9179</v>
      </c>
      <c r="B9184" s="2">
        <f>A9184/$B$3</f>
        <v>0.91790000000000005</v>
      </c>
      <c r="C9184" s="2">
        <f t="shared" ca="1" si="143"/>
        <v>0.38047918258390534</v>
      </c>
      <c r="D9184" s="2">
        <f ca="1">MIN(1,POWER($C9184,IF(RAND()&gt;0.5,$B$2,-$B$2))*POWER($B9184,$B$1))</f>
        <v>0.75659166023593349</v>
      </c>
    </row>
    <row r="9185" spans="1:4" x14ac:dyDescent="0.25">
      <c r="A9185" s="2">
        <v>9180</v>
      </c>
      <c r="B9185" s="2">
        <f>A9185/$B$3</f>
        <v>0.91800000000000004</v>
      </c>
      <c r="C9185" s="2">
        <f t="shared" ca="1" si="143"/>
        <v>0.4892016194565314</v>
      </c>
      <c r="D9185" s="2">
        <f ca="1">MIN(1,POWER($C9185,IF(RAND()&gt;0.5,$B$2,-$B$2))*POWER($B9185,$B$1))</f>
        <v>0.79568332809989306</v>
      </c>
    </row>
    <row r="9186" spans="1:4" x14ac:dyDescent="0.25">
      <c r="A9186" s="2">
        <v>9181</v>
      </c>
      <c r="B9186" s="2">
        <f>A9186/$B$3</f>
        <v>0.91810000000000003</v>
      </c>
      <c r="C9186" s="2">
        <f t="shared" ca="1" si="143"/>
        <v>1.835790334060694E-2</v>
      </c>
      <c r="D9186" s="2">
        <f ca="1">MIN(1,POWER($C9186,IF(RAND()&gt;0.5,$B$2,-$B$2))*POWER($B9186,$B$1))</f>
        <v>0.41271913358778628</v>
      </c>
    </row>
    <row r="9187" spans="1:4" x14ac:dyDescent="0.25">
      <c r="A9187" s="2">
        <v>9182</v>
      </c>
      <c r="B9187" s="2">
        <f>A9187/$B$3</f>
        <v>0.91820000000000002</v>
      </c>
      <c r="C9187" s="2">
        <f t="shared" ca="1" si="143"/>
        <v>0.60254450074575483</v>
      </c>
      <c r="D9187" s="2">
        <f ca="1">MIN(1,POWER($C9187,IF(RAND()&gt;0.5,$B$2,-$B$2))*POWER($B9187,$B$1))</f>
        <v>1</v>
      </c>
    </row>
    <row r="9188" spans="1:4" x14ac:dyDescent="0.25">
      <c r="A9188" s="2">
        <v>9183</v>
      </c>
      <c r="B9188" s="2">
        <f>A9188/$B$3</f>
        <v>0.91830000000000001</v>
      </c>
      <c r="C9188" s="2">
        <f t="shared" ca="1" si="143"/>
        <v>0.87936110838510173</v>
      </c>
      <c r="D9188" s="2">
        <f ca="1">MIN(1,POWER($C9188,IF(RAND()&gt;0.5,$B$2,-$B$2))*POWER($B9188,$B$1))</f>
        <v>0.94221742900535377</v>
      </c>
    </row>
    <row r="9189" spans="1:4" x14ac:dyDescent="0.25">
      <c r="A9189" s="2">
        <v>9184</v>
      </c>
      <c r="B9189" s="2">
        <f>A9189/$B$3</f>
        <v>0.91839999999999999</v>
      </c>
      <c r="C9189" s="2">
        <f t="shared" ca="1" si="143"/>
        <v>0.21908088208341348</v>
      </c>
      <c r="D9189" s="2">
        <f ca="1">MIN(1,POWER($C9189,IF(RAND()&gt;0.5,$B$2,-$B$2))*POWER($B9189,$B$1))</f>
        <v>1</v>
      </c>
    </row>
    <row r="9190" spans="1:4" x14ac:dyDescent="0.25">
      <c r="A9190" s="2">
        <v>9185</v>
      </c>
      <c r="B9190" s="2">
        <f>A9190/$B$3</f>
        <v>0.91849999999999998</v>
      </c>
      <c r="C9190" s="2">
        <f t="shared" ca="1" si="143"/>
        <v>0.66728692986125104</v>
      </c>
      <c r="D9190" s="2">
        <f ca="1">MIN(1,POWER($C9190,IF(RAND()&gt;0.5,$B$2,-$B$2))*POWER($B9190,$B$1))</f>
        <v>0.99590207435294487</v>
      </c>
    </row>
    <row r="9191" spans="1:4" x14ac:dyDescent="0.25">
      <c r="A9191" s="2">
        <v>9186</v>
      </c>
      <c r="B9191" s="2">
        <f>A9191/$B$3</f>
        <v>0.91859999999999997</v>
      </c>
      <c r="C9191" s="2">
        <f t="shared" ca="1" si="143"/>
        <v>0.86079642140588553</v>
      </c>
      <c r="D9191" s="2">
        <f ca="1">MIN(1,POWER($C9191,IF(RAND()&gt;0.5,$B$2,-$B$2))*POWER($B9191,$B$1))</f>
        <v>0.89146958718714164</v>
      </c>
    </row>
    <row r="9192" spans="1:4" x14ac:dyDescent="0.25">
      <c r="A9192" s="2">
        <v>9187</v>
      </c>
      <c r="B9192" s="2">
        <f>A9192/$B$3</f>
        <v>0.91869999999999996</v>
      </c>
      <c r="C9192" s="2">
        <f t="shared" ca="1" si="143"/>
        <v>0.33104477221669437</v>
      </c>
      <c r="D9192" s="2">
        <f ca="1">MIN(1,POWER($C9192,IF(RAND()&gt;0.5,$B$2,-$B$2))*POWER($B9192,$B$1))</f>
        <v>0.73646322123016283</v>
      </c>
    </row>
    <row r="9193" spans="1:4" x14ac:dyDescent="0.25">
      <c r="A9193" s="2">
        <v>9188</v>
      </c>
      <c r="B9193" s="2">
        <f>A9193/$B$3</f>
        <v>0.91879999999999995</v>
      </c>
      <c r="C9193" s="2">
        <f t="shared" ca="1" si="143"/>
        <v>0.8743008834016025</v>
      </c>
      <c r="D9193" s="2">
        <f ca="1">MIN(1,POWER($C9193,IF(RAND()&gt;0.5,$B$2,-$B$2))*POWER($B9193,$B$1))</f>
        <v>0.89444403055059252</v>
      </c>
    </row>
    <row r="9194" spans="1:4" x14ac:dyDescent="0.25">
      <c r="A9194" s="2">
        <v>9189</v>
      </c>
      <c r="B9194" s="2">
        <f>A9194/$B$3</f>
        <v>0.91890000000000005</v>
      </c>
      <c r="C9194" s="2">
        <f t="shared" ca="1" si="143"/>
        <v>0.51214489148741948</v>
      </c>
      <c r="D9194" s="2">
        <f ca="1">MIN(1,POWER($C9194,IF(RAND()&gt;0.5,$B$2,-$B$2))*POWER($B9194,$B$1))</f>
        <v>1</v>
      </c>
    </row>
    <row r="9195" spans="1:4" x14ac:dyDescent="0.25">
      <c r="A9195" s="2">
        <v>9190</v>
      </c>
      <c r="B9195" s="2">
        <f>A9195/$B$3</f>
        <v>0.91900000000000004</v>
      </c>
      <c r="C9195" s="2">
        <f t="shared" ca="1" si="143"/>
        <v>0.63795643493069576</v>
      </c>
      <c r="D9195" s="2">
        <f ca="1">MIN(1,POWER($C9195,IF(RAND()&gt;0.5,$B$2,-$B$2))*POWER($B9195,$B$1))</f>
        <v>0.83998922636603746</v>
      </c>
    </row>
    <row r="9196" spans="1:4" x14ac:dyDescent="0.25">
      <c r="A9196" s="2">
        <v>9191</v>
      </c>
      <c r="B9196" s="2">
        <f>A9196/$B$3</f>
        <v>0.91910000000000003</v>
      </c>
      <c r="C9196" s="2">
        <f t="shared" ca="1" si="143"/>
        <v>0.12836423907339634</v>
      </c>
      <c r="D9196" s="2">
        <f ca="1">MIN(1,POWER($C9196,IF(RAND()&gt;0.5,$B$2,-$B$2))*POWER($B9196,$B$1))</f>
        <v>0.60960928934464842</v>
      </c>
    </row>
    <row r="9197" spans="1:4" x14ac:dyDescent="0.25">
      <c r="A9197" s="2">
        <v>9192</v>
      </c>
      <c r="B9197" s="2">
        <f>A9197/$B$3</f>
        <v>0.91920000000000002</v>
      </c>
      <c r="C9197" s="2">
        <f t="shared" ca="1" si="143"/>
        <v>0.22852822984276222</v>
      </c>
      <c r="D9197" s="2">
        <f ca="1">MIN(1,POWER($C9197,IF(RAND()&gt;0.5,$B$2,-$B$2))*POWER($B9197,$B$1))</f>
        <v>1</v>
      </c>
    </row>
    <row r="9198" spans="1:4" x14ac:dyDescent="0.25">
      <c r="A9198" s="2">
        <v>9193</v>
      </c>
      <c r="B9198" s="2">
        <f>A9198/$B$3</f>
        <v>0.91930000000000001</v>
      </c>
      <c r="C9198" s="2">
        <f t="shared" ca="1" si="143"/>
        <v>0.88761484579617955</v>
      </c>
      <c r="D9198" s="2">
        <f ca="1">MIN(1,POWER($C9198,IF(RAND()&gt;0.5,$B$2,-$B$2))*POWER($B9198,$B$1))</f>
        <v>0.89763994735901076</v>
      </c>
    </row>
    <row r="9199" spans="1:4" x14ac:dyDescent="0.25">
      <c r="A9199" s="2">
        <v>9194</v>
      </c>
      <c r="B9199" s="2">
        <f>A9199/$B$3</f>
        <v>0.9194</v>
      </c>
      <c r="C9199" s="2">
        <f t="shared" ca="1" si="143"/>
        <v>0.54584517811246258</v>
      </c>
      <c r="D9199" s="2">
        <f ca="1">MIN(1,POWER($C9199,IF(RAND()&gt;0.5,$B$2,-$B$2))*POWER($B9199,$B$1))</f>
        <v>0.81455121356346194</v>
      </c>
    </row>
    <row r="9200" spans="1:4" x14ac:dyDescent="0.25">
      <c r="A9200" s="2">
        <v>9195</v>
      </c>
      <c r="B9200" s="2">
        <f>A9200/$B$3</f>
        <v>0.91949999999999998</v>
      </c>
      <c r="C9200" s="2">
        <f t="shared" ca="1" si="143"/>
        <v>0.37384492551044823</v>
      </c>
      <c r="D9200" s="2">
        <f ca="1">MIN(1,POWER($C9200,IF(RAND()&gt;0.5,$B$2,-$B$2))*POWER($B9200,$B$1))</f>
        <v>1</v>
      </c>
    </row>
    <row r="9201" spans="1:4" x14ac:dyDescent="0.25">
      <c r="A9201" s="2">
        <v>9196</v>
      </c>
      <c r="B9201" s="2">
        <f>A9201/$B$3</f>
        <v>0.91959999999999997</v>
      </c>
      <c r="C9201" s="2">
        <f t="shared" ca="1" si="143"/>
        <v>0.31273203525686033</v>
      </c>
      <c r="D9201" s="2">
        <f ca="1">MIN(1,POWER($C9201,IF(RAND()&gt;0.5,$B$2,-$B$2))*POWER($B9201,$B$1))</f>
        <v>0.72884207661778544</v>
      </c>
    </row>
    <row r="9202" spans="1:4" x14ac:dyDescent="0.25">
      <c r="A9202" s="2">
        <v>9197</v>
      </c>
      <c r="B9202" s="2">
        <f>A9202/$B$3</f>
        <v>0.91969999999999996</v>
      </c>
      <c r="C9202" s="2">
        <f t="shared" ca="1" si="143"/>
        <v>0.41966255835665722</v>
      </c>
      <c r="D9202" s="2">
        <f ca="1">MIN(1,POWER($C9202,IF(RAND()&gt;0.5,$B$2,-$B$2))*POWER($B9202,$B$1))</f>
        <v>0.77308319218428223</v>
      </c>
    </row>
    <row r="9203" spans="1:4" x14ac:dyDescent="0.25">
      <c r="A9203" s="2">
        <v>9198</v>
      </c>
      <c r="B9203" s="2">
        <f>A9203/$B$3</f>
        <v>0.91979999999999995</v>
      </c>
      <c r="C9203" s="2">
        <f t="shared" ca="1" si="143"/>
        <v>0.44001450468652992</v>
      </c>
      <c r="D9203" s="2">
        <f ca="1">MIN(1,POWER($C9203,IF(RAND()&gt;0.5,$B$2,-$B$2))*POWER($B9203,$B$1))</f>
        <v>1</v>
      </c>
    </row>
    <row r="9204" spans="1:4" x14ac:dyDescent="0.25">
      <c r="A9204" s="2">
        <v>9199</v>
      </c>
      <c r="B9204" s="2">
        <f>A9204/$B$3</f>
        <v>0.91990000000000005</v>
      </c>
      <c r="C9204" s="2">
        <f t="shared" ca="1" si="143"/>
        <v>0.49152097472483947</v>
      </c>
      <c r="D9204" s="2">
        <f ca="1">MIN(1,POWER($C9204,IF(RAND()&gt;0.5,$B$2,-$B$2))*POWER($B9204,$B$1))</f>
        <v>0.79808478239306879</v>
      </c>
    </row>
    <row r="9205" spans="1:4" x14ac:dyDescent="0.25">
      <c r="A9205" s="2">
        <v>9200</v>
      </c>
      <c r="B9205" s="2">
        <f>A9205/$B$3</f>
        <v>0.92</v>
      </c>
      <c r="C9205" s="2">
        <f t="shared" ca="1" si="143"/>
        <v>0.93650066167077473</v>
      </c>
      <c r="D9205" s="2">
        <f ca="1">MIN(1,POWER($C9205,IF(RAND()&gt;0.5,$B$2,-$B$2))*POWER($B9205,$B$1))</f>
        <v>0.93215087082808445</v>
      </c>
    </row>
    <row r="9206" spans="1:4" x14ac:dyDescent="0.25">
      <c r="A9206" s="2">
        <v>9201</v>
      </c>
      <c r="B9206" s="2">
        <f>A9206/$B$3</f>
        <v>0.92010000000000003</v>
      </c>
      <c r="C9206" s="2">
        <f t="shared" ca="1" si="143"/>
        <v>0.52742163314263868</v>
      </c>
      <c r="D9206" s="2">
        <f ca="1">MIN(1,POWER($C9206,IF(RAND()&gt;0.5,$B$2,-$B$2))*POWER($B9206,$B$1))</f>
        <v>0.80959276525960222</v>
      </c>
    </row>
    <row r="9207" spans="1:4" x14ac:dyDescent="0.25">
      <c r="A9207" s="2">
        <v>9202</v>
      </c>
      <c r="B9207" s="2">
        <f>A9207/$B$3</f>
        <v>0.92020000000000002</v>
      </c>
      <c r="C9207" s="2">
        <f t="shared" ca="1" si="143"/>
        <v>0.19191548159378358</v>
      </c>
      <c r="D9207" s="2">
        <f ca="1">MIN(1,POWER($C9207,IF(RAND()&gt;0.5,$B$2,-$B$2))*POWER($B9207,$B$1))</f>
        <v>0.66146098150544685</v>
      </c>
    </row>
    <row r="9208" spans="1:4" x14ac:dyDescent="0.25">
      <c r="A9208" s="2">
        <v>9203</v>
      </c>
      <c r="B9208" s="2">
        <f>A9208/$B$3</f>
        <v>0.92030000000000001</v>
      </c>
      <c r="C9208" s="2">
        <f t="shared" ca="1" si="143"/>
        <v>0.3320320884007163</v>
      </c>
      <c r="D9208" s="2">
        <f ca="1">MIN(1,POWER($C9208,IF(RAND()&gt;0.5,$B$2,-$B$2))*POWER($B9208,$B$1))</f>
        <v>0.73818536951082647</v>
      </c>
    </row>
    <row r="9209" spans="1:4" x14ac:dyDescent="0.25">
      <c r="A9209" s="2">
        <v>9204</v>
      </c>
      <c r="B9209" s="2">
        <f>A9209/$B$3</f>
        <v>0.9204</v>
      </c>
      <c r="C9209" s="2">
        <f t="shared" ca="1" si="143"/>
        <v>0.13528364431576478</v>
      </c>
      <c r="D9209" s="2">
        <f ca="1">MIN(1,POWER($C9209,IF(RAND()&gt;0.5,$B$2,-$B$2))*POWER($B9209,$B$1))</f>
        <v>1</v>
      </c>
    </row>
    <row r="9210" spans="1:4" x14ac:dyDescent="0.25">
      <c r="A9210" s="2">
        <v>9205</v>
      </c>
      <c r="B9210" s="2">
        <f>A9210/$B$3</f>
        <v>0.92049999999999998</v>
      </c>
      <c r="C9210" s="2">
        <f t="shared" ca="1" si="143"/>
        <v>0.15388450934617026</v>
      </c>
      <c r="D9210" s="2">
        <f ca="1">MIN(1,POWER($C9210,IF(RAND()&gt;0.5,$B$2,-$B$2))*POWER($B9210,$B$1))</f>
        <v>0.63308609327441034</v>
      </c>
    </row>
    <row r="9211" spans="1:4" x14ac:dyDescent="0.25">
      <c r="A9211" s="2">
        <v>9206</v>
      </c>
      <c r="B9211" s="2">
        <f>A9211/$B$3</f>
        <v>0.92059999999999997</v>
      </c>
      <c r="C9211" s="2">
        <f t="shared" ca="1" si="143"/>
        <v>0.55331264370103439</v>
      </c>
      <c r="D9211" s="2">
        <f ca="1">MIN(1,POWER($C9211,IF(RAND()&gt;0.5,$B$2,-$B$2))*POWER($B9211,$B$1))</f>
        <v>0.81783386405925074</v>
      </c>
    </row>
    <row r="9212" spans="1:4" x14ac:dyDescent="0.25">
      <c r="A9212" s="2">
        <v>9207</v>
      </c>
      <c r="B9212" s="2">
        <f>A9212/$B$3</f>
        <v>0.92069999999999996</v>
      </c>
      <c r="C9212" s="2">
        <f t="shared" ca="1" si="143"/>
        <v>8.1373733295730721E-2</v>
      </c>
      <c r="D9212" s="2">
        <f ca="1">MIN(1,POWER($C9212,IF(RAND()&gt;0.5,$B$2,-$B$2))*POWER($B9212,$B$1))</f>
        <v>1</v>
      </c>
    </row>
    <row r="9213" spans="1:4" x14ac:dyDescent="0.25">
      <c r="A9213" s="2">
        <v>9208</v>
      </c>
      <c r="B9213" s="2">
        <f>A9213/$B$3</f>
        <v>0.92079999999999995</v>
      </c>
      <c r="C9213" s="2">
        <f t="shared" ca="1" si="143"/>
        <v>0.11717374012353787</v>
      </c>
      <c r="D9213" s="2">
        <f ca="1">MIN(1,POWER($C9213,IF(RAND()&gt;0.5,$B$2,-$B$2))*POWER($B9213,$B$1))</f>
        <v>0.59969629972354588</v>
      </c>
    </row>
    <row r="9214" spans="1:4" x14ac:dyDescent="0.25">
      <c r="A9214" s="2">
        <v>9209</v>
      </c>
      <c r="B9214" s="2">
        <f>A9214/$B$3</f>
        <v>0.92090000000000005</v>
      </c>
      <c r="C9214" s="2">
        <f t="shared" ca="1" si="143"/>
        <v>0.1915840491200449</v>
      </c>
      <c r="D9214" s="2">
        <f ca="1">MIN(1,POWER($C9214,IF(RAND()&gt;0.5,$B$2,-$B$2))*POWER($B9214,$B$1))</f>
        <v>0.66173536096156338</v>
      </c>
    </row>
    <row r="9215" spans="1:4" x14ac:dyDescent="0.25">
      <c r="A9215" s="2">
        <v>9210</v>
      </c>
      <c r="B9215" s="2">
        <f>A9215/$B$3</f>
        <v>0.92100000000000004</v>
      </c>
      <c r="C9215" s="2">
        <f t="shared" ca="1" si="143"/>
        <v>0.26150852549652392</v>
      </c>
      <c r="D9215" s="2">
        <f ca="1">MIN(1,POWER($C9215,IF(RAND()&gt;0.5,$B$2,-$B$2))*POWER($B9215,$B$1))</f>
        <v>0.70429856024215087</v>
      </c>
    </row>
    <row r="9216" spans="1:4" x14ac:dyDescent="0.25">
      <c r="A9216" s="2">
        <v>9211</v>
      </c>
      <c r="B9216" s="2">
        <f>A9216/$B$3</f>
        <v>0.92110000000000003</v>
      </c>
      <c r="C9216" s="2">
        <f t="shared" ca="1" si="143"/>
        <v>0.46326849360036038</v>
      </c>
      <c r="D9216" s="2">
        <f ca="1">MIN(1,POWER($C9216,IF(RAND()&gt;0.5,$B$2,-$B$2))*POWER($B9216,$B$1))</f>
        <v>0.78972036098153631</v>
      </c>
    </row>
    <row r="9217" spans="1:4" x14ac:dyDescent="0.25">
      <c r="A9217" s="2">
        <v>9212</v>
      </c>
      <c r="B9217" s="2">
        <f>A9217/$B$3</f>
        <v>0.92120000000000002</v>
      </c>
      <c r="C9217" s="2">
        <f t="shared" ca="1" si="143"/>
        <v>0.43917080735135805</v>
      </c>
      <c r="D9217" s="2">
        <f ca="1">MIN(1,POWER($C9217,IF(RAND()&gt;0.5,$B$2,-$B$2))*POWER($B9217,$B$1))</f>
        <v>1</v>
      </c>
    </row>
    <row r="9218" spans="1:4" x14ac:dyDescent="0.25">
      <c r="A9218" s="2">
        <v>9213</v>
      </c>
      <c r="B9218" s="2">
        <f>A9218/$B$3</f>
        <v>0.92130000000000001</v>
      </c>
      <c r="C9218" s="2">
        <f t="shared" ca="1" si="143"/>
        <v>5.9569094558357683E-2</v>
      </c>
      <c r="D9218" s="2">
        <f ca="1">MIN(1,POWER($C9218,IF(RAND()&gt;0.5,$B$2,-$B$2))*POWER($B9218,$B$1))</f>
        <v>1</v>
      </c>
    </row>
    <row r="9219" spans="1:4" x14ac:dyDescent="0.25">
      <c r="A9219" s="2">
        <v>9214</v>
      </c>
      <c r="B9219" s="2">
        <f>A9219/$B$3</f>
        <v>0.9214</v>
      </c>
      <c r="C9219" s="2">
        <f t="shared" ca="1" si="143"/>
        <v>0.95094701660536851</v>
      </c>
      <c r="D9219" s="2">
        <f ca="1">MIN(1,POWER($C9219,IF(RAND()&gt;0.5,$B$2,-$B$2))*POWER($B9219,$B$1))</f>
        <v>0.91217774437641264</v>
      </c>
    </row>
    <row r="9220" spans="1:4" x14ac:dyDescent="0.25">
      <c r="A9220" s="2">
        <v>9215</v>
      </c>
      <c r="B9220" s="2">
        <f>A9220/$B$3</f>
        <v>0.92149999999999999</v>
      </c>
      <c r="C9220" s="2">
        <f t="shared" ca="1" si="143"/>
        <v>0.26150043550027424</v>
      </c>
      <c r="D9220" s="2">
        <f ca="1">MIN(1,POWER($C9220,IF(RAND()&gt;0.5,$B$2,-$B$2))*POWER($B9220,$B$1))</f>
        <v>0.7046765555564195</v>
      </c>
    </row>
    <row r="9221" spans="1:4" x14ac:dyDescent="0.25">
      <c r="A9221" s="2">
        <v>9216</v>
      </c>
      <c r="B9221" s="2">
        <f>A9221/$B$3</f>
        <v>0.92159999999999997</v>
      </c>
      <c r="C9221" s="2">
        <f t="shared" ca="1" si="143"/>
        <v>8.1680622333431208E-2</v>
      </c>
      <c r="D9221" s="2">
        <f ca="1">MIN(1,POWER($C9221,IF(RAND()&gt;0.5,$B$2,-$B$2))*POWER($B9221,$B$1))</f>
        <v>1</v>
      </c>
    </row>
    <row r="9222" spans="1:4" x14ac:dyDescent="0.25">
      <c r="A9222" s="2">
        <v>9217</v>
      </c>
      <c r="B9222" s="2">
        <f>A9222/$B$3</f>
        <v>0.92169999999999996</v>
      </c>
      <c r="C9222" s="2">
        <f t="shared" ref="C9222:C9285" ca="1" si="144">RAND()</f>
        <v>0.65673616908140442</v>
      </c>
      <c r="D9222" s="2">
        <f ca="1">MIN(1,POWER($C9222,IF(RAND()&gt;0.5,$B$2,-$B$2))*POWER($B9222,$B$1))</f>
        <v>1</v>
      </c>
    </row>
    <row r="9223" spans="1:4" x14ac:dyDescent="0.25">
      <c r="A9223" s="2">
        <v>9218</v>
      </c>
      <c r="B9223" s="2">
        <f>A9223/$B$3</f>
        <v>0.92179999999999995</v>
      </c>
      <c r="C9223" s="2">
        <f t="shared" ca="1" si="144"/>
        <v>0.31184121278594323</v>
      </c>
      <c r="D9223" s="2">
        <f ca="1">MIN(1,POWER($C9223,IF(RAND()&gt;0.5,$B$2,-$B$2))*POWER($B9223,$B$1))</f>
        <v>0.73016902575153741</v>
      </c>
    </row>
    <row r="9224" spans="1:4" x14ac:dyDescent="0.25">
      <c r="A9224" s="2">
        <v>9219</v>
      </c>
      <c r="B9224" s="2">
        <f>A9224/$B$3</f>
        <v>0.92190000000000005</v>
      </c>
      <c r="C9224" s="2">
        <f t="shared" ca="1" si="144"/>
        <v>0.11899066535265967</v>
      </c>
      <c r="D9224" s="2">
        <f ca="1">MIN(1,POWER($C9224,IF(RAND()&gt;0.5,$B$2,-$B$2))*POWER($B9224,$B$1))</f>
        <v>1</v>
      </c>
    </row>
    <row r="9225" spans="1:4" x14ac:dyDescent="0.25">
      <c r="A9225" s="2">
        <v>9220</v>
      </c>
      <c r="B9225" s="2">
        <f>A9225/$B$3</f>
        <v>0.92200000000000004</v>
      </c>
      <c r="C9225" s="2">
        <f t="shared" ca="1" si="144"/>
        <v>0.4540583561493079</v>
      </c>
      <c r="D9225" s="2">
        <f ca="1">MIN(1,POWER($C9225,IF(RAND()&gt;0.5,$B$2,-$B$2))*POWER($B9225,$B$1))</f>
        <v>0.78732357454039736</v>
      </c>
    </row>
    <row r="9226" spans="1:4" x14ac:dyDescent="0.25">
      <c r="A9226" s="2">
        <v>9221</v>
      </c>
      <c r="B9226" s="2">
        <f>A9226/$B$3</f>
        <v>0.92210000000000003</v>
      </c>
      <c r="C9226" s="2">
        <f t="shared" ca="1" si="144"/>
        <v>0.67250249245313021</v>
      </c>
      <c r="D9226" s="2">
        <f ca="1">MIN(1,POWER($C9226,IF(RAND()&gt;0.5,$B$2,-$B$2))*POWER($B9226,$B$1))</f>
        <v>0.85175913826304217</v>
      </c>
    </row>
    <row r="9227" spans="1:4" x14ac:dyDescent="0.25">
      <c r="A9227" s="2">
        <v>9222</v>
      </c>
      <c r="B9227" s="2">
        <f>A9227/$B$3</f>
        <v>0.92220000000000002</v>
      </c>
      <c r="C9227" s="2">
        <f t="shared" ca="1" si="144"/>
        <v>0.88160680826702842</v>
      </c>
      <c r="D9227" s="2">
        <f ca="1">MIN(1,POWER($C9227,IF(RAND()&gt;0.5,$B$2,-$B$2))*POWER($B9227,$B$1))</f>
        <v>0.89924929282953725</v>
      </c>
    </row>
    <row r="9228" spans="1:4" x14ac:dyDescent="0.25">
      <c r="A9228" s="2">
        <v>9223</v>
      </c>
      <c r="B9228" s="2">
        <f>A9228/$B$3</f>
        <v>0.92230000000000001</v>
      </c>
      <c r="C9228" s="2">
        <f t="shared" ca="1" si="144"/>
        <v>2.190933111966209E-2</v>
      </c>
      <c r="D9228" s="2">
        <f ca="1">MIN(1,POWER($C9228,IF(RAND()&gt;0.5,$B$2,-$B$2))*POWER($B9228,$B$1))</f>
        <v>1</v>
      </c>
    </row>
    <row r="9229" spans="1:4" x14ac:dyDescent="0.25">
      <c r="A9229" s="2">
        <v>9224</v>
      </c>
      <c r="B9229" s="2">
        <f>A9229/$B$3</f>
        <v>0.9224</v>
      </c>
      <c r="C9229" s="2">
        <f t="shared" ca="1" si="144"/>
        <v>1.645209942707071E-2</v>
      </c>
      <c r="D9229" s="2">
        <f ca="1">MIN(1,POWER($C9229,IF(RAND()&gt;0.5,$B$2,-$B$2))*POWER($B9229,$B$1))</f>
        <v>0.40566128253286021</v>
      </c>
    </row>
    <row r="9230" spans="1:4" x14ac:dyDescent="0.25">
      <c r="A9230" s="2">
        <v>9225</v>
      </c>
      <c r="B9230" s="2">
        <f>A9230/$B$3</f>
        <v>0.92249999999999999</v>
      </c>
      <c r="C9230" s="2">
        <f t="shared" ca="1" si="144"/>
        <v>0.11228500537645913</v>
      </c>
      <c r="D9230" s="2">
        <f ca="1">MIN(1,POWER($C9230,IF(RAND()&gt;0.5,$B$2,-$B$2))*POWER($B9230,$B$1))</f>
        <v>0.59570428992884139</v>
      </c>
    </row>
    <row r="9231" spans="1:4" x14ac:dyDescent="0.25">
      <c r="A9231" s="2">
        <v>9226</v>
      </c>
      <c r="B9231" s="2">
        <f>A9231/$B$3</f>
        <v>0.92259999999999998</v>
      </c>
      <c r="C9231" s="2">
        <f t="shared" ca="1" si="144"/>
        <v>1.0166105630665889E-2</v>
      </c>
      <c r="D9231" s="2">
        <f ca="1">MIN(1,POWER($C9231,IF(RAND()&gt;0.5,$B$2,-$B$2))*POWER($B9231,$B$1))</f>
        <v>1</v>
      </c>
    </row>
    <row r="9232" spans="1:4" x14ac:dyDescent="0.25">
      <c r="A9232" s="2">
        <v>9227</v>
      </c>
      <c r="B9232" s="2">
        <f>A9232/$B$3</f>
        <v>0.92269999999999996</v>
      </c>
      <c r="C9232" s="2">
        <f t="shared" ca="1" si="144"/>
        <v>0.45959207768933097</v>
      </c>
      <c r="D9232" s="2">
        <f ca="1">MIN(1,POWER($C9232,IF(RAND()&gt;0.5,$B$2,-$B$2))*POWER($B9232,$B$1))</f>
        <v>1</v>
      </c>
    </row>
    <row r="9233" spans="1:4" x14ac:dyDescent="0.25">
      <c r="A9233" s="2">
        <v>9228</v>
      </c>
      <c r="B9233" s="2">
        <f>A9233/$B$3</f>
        <v>0.92279999999999995</v>
      </c>
      <c r="C9233" s="2">
        <f t="shared" ca="1" si="144"/>
        <v>0.37978653910332505</v>
      </c>
      <c r="D9233" s="2">
        <f ca="1">MIN(1,POWER($C9233,IF(RAND()&gt;0.5,$B$2,-$B$2))*POWER($B9233,$B$1))</f>
        <v>0.76035341249915089</v>
      </c>
    </row>
    <row r="9234" spans="1:4" x14ac:dyDescent="0.25">
      <c r="A9234" s="2">
        <v>9229</v>
      </c>
      <c r="B9234" s="2">
        <f>A9234/$B$3</f>
        <v>0.92290000000000005</v>
      </c>
      <c r="C9234" s="2">
        <f t="shared" ca="1" si="144"/>
        <v>0.43700661321422951</v>
      </c>
      <c r="D9234" s="2">
        <f ca="1">MIN(1,POWER($C9234,IF(RAND()&gt;0.5,$B$2,-$B$2))*POWER($B9234,$B$1))</f>
        <v>0.78208192314558367</v>
      </c>
    </row>
    <row r="9235" spans="1:4" x14ac:dyDescent="0.25">
      <c r="A9235" s="2">
        <v>9230</v>
      </c>
      <c r="B9235" s="2">
        <f>A9235/$B$3</f>
        <v>0.92300000000000004</v>
      </c>
      <c r="C9235" s="2">
        <f t="shared" ca="1" si="144"/>
        <v>0.19130582456210854</v>
      </c>
      <c r="D9235" s="2">
        <f ca="1">MIN(1,POWER($C9235,IF(RAND()&gt;0.5,$B$2,-$B$2))*POWER($B9235,$B$1))</f>
        <v>1</v>
      </c>
    </row>
    <row r="9236" spans="1:4" x14ac:dyDescent="0.25">
      <c r="A9236" s="2">
        <v>9231</v>
      </c>
      <c r="B9236" s="2">
        <f>A9236/$B$3</f>
        <v>0.92310000000000003</v>
      </c>
      <c r="C9236" s="2">
        <f t="shared" ca="1" si="144"/>
        <v>0.67145970255818588</v>
      </c>
      <c r="D9236" s="2">
        <f ca="1">MIN(1,POWER($C9236,IF(RAND()&gt;0.5,$B$2,-$B$2))*POWER($B9236,$B$1))</f>
        <v>0.99964261107300267</v>
      </c>
    </row>
    <row r="9237" spans="1:4" x14ac:dyDescent="0.25">
      <c r="A9237" s="2">
        <v>9232</v>
      </c>
      <c r="B9237" s="2">
        <f>A9237/$B$3</f>
        <v>0.92320000000000002</v>
      </c>
      <c r="C9237" s="2">
        <f t="shared" ca="1" si="144"/>
        <v>0.70844670714650049</v>
      </c>
      <c r="D9237" s="2">
        <f ca="1">MIN(1,POWER($C9237,IF(RAND()&gt;0.5,$B$2,-$B$2))*POWER($B9237,$B$1))</f>
        <v>0.98908669214302591</v>
      </c>
    </row>
    <row r="9238" spans="1:4" x14ac:dyDescent="0.25">
      <c r="A9238" s="2">
        <v>9233</v>
      </c>
      <c r="B9238" s="2">
        <f>A9238/$B$3</f>
        <v>0.92330000000000001</v>
      </c>
      <c r="C9238" s="2">
        <f t="shared" ca="1" si="144"/>
        <v>0.80852207431416978</v>
      </c>
      <c r="D9238" s="2">
        <f ca="1">MIN(1,POWER($C9238,IF(RAND()&gt;0.5,$B$2,-$B$2))*POWER($B9238,$B$1))</f>
        <v>0.96339515805038545</v>
      </c>
    </row>
    <row r="9239" spans="1:4" x14ac:dyDescent="0.25">
      <c r="A9239" s="2">
        <v>9234</v>
      </c>
      <c r="B9239" s="2">
        <f>A9239/$B$3</f>
        <v>0.9234</v>
      </c>
      <c r="C9239" s="2">
        <f t="shared" ca="1" si="144"/>
        <v>0.22326540927565874</v>
      </c>
      <c r="D9239" s="2">
        <f ca="1">MIN(1,POWER($C9239,IF(RAND()&gt;0.5,$B$2,-$B$2))*POWER($B9239,$B$1))</f>
        <v>1</v>
      </c>
    </row>
    <row r="9240" spans="1:4" x14ac:dyDescent="0.25">
      <c r="A9240" s="2">
        <v>9235</v>
      </c>
      <c r="B9240" s="2">
        <f>A9240/$B$3</f>
        <v>0.92349999999999999</v>
      </c>
      <c r="C9240" s="2">
        <f t="shared" ca="1" si="144"/>
        <v>0.45095686162103554</v>
      </c>
      <c r="D9240" s="2">
        <f ca="1">MIN(1,POWER($C9240,IF(RAND()&gt;0.5,$B$2,-$B$2))*POWER($B9240,$B$1))</f>
        <v>1</v>
      </c>
    </row>
    <row r="9241" spans="1:4" x14ac:dyDescent="0.25">
      <c r="A9241" s="2">
        <v>9236</v>
      </c>
      <c r="B9241" s="2">
        <f>A9241/$B$3</f>
        <v>0.92359999999999998</v>
      </c>
      <c r="C9241" s="2">
        <f t="shared" ca="1" si="144"/>
        <v>0.89599644869154305</v>
      </c>
      <c r="D9241" s="2">
        <f ca="1">MIN(1,POWER($C9241,IF(RAND()&gt;0.5,$B$2,-$B$2))*POWER($B9241,$B$1))</f>
        <v>0.90353541928767656</v>
      </c>
    </row>
    <row r="9242" spans="1:4" x14ac:dyDescent="0.25">
      <c r="A9242" s="2">
        <v>9237</v>
      </c>
      <c r="B9242" s="2">
        <f>A9242/$B$3</f>
        <v>0.92369999999999997</v>
      </c>
      <c r="C9242" s="2">
        <f t="shared" ca="1" si="144"/>
        <v>0.64278528632576459</v>
      </c>
      <c r="D9242" s="2">
        <f ca="1">MIN(1,POWER($C9242,IF(RAND()&gt;0.5,$B$2,-$B$2))*POWER($B9242,$B$1))</f>
        <v>0.84555941384148425</v>
      </c>
    </row>
    <row r="9243" spans="1:4" x14ac:dyDescent="0.25">
      <c r="A9243" s="2">
        <v>9238</v>
      </c>
      <c r="B9243" s="2">
        <f>A9243/$B$3</f>
        <v>0.92379999999999995</v>
      </c>
      <c r="C9243" s="2">
        <f t="shared" ca="1" si="144"/>
        <v>0.61522005914185829</v>
      </c>
      <c r="D9243" s="2">
        <f ca="1">MIN(1,POWER($C9243,IF(RAND()&gt;0.5,$B$2,-$B$2))*POWER($B9243,$B$1))</f>
        <v>0.83827025367500785</v>
      </c>
    </row>
    <row r="9244" spans="1:4" x14ac:dyDescent="0.25">
      <c r="A9244" s="2">
        <v>9239</v>
      </c>
      <c r="B9244" s="2">
        <f>A9244/$B$3</f>
        <v>0.92390000000000005</v>
      </c>
      <c r="C9244" s="2">
        <f t="shared" ca="1" si="144"/>
        <v>0.7993091680725809</v>
      </c>
      <c r="D9244" s="2">
        <f ca="1">MIN(1,POWER($C9244,IF(RAND()&gt;0.5,$B$2,-$B$2))*POWER($B9244,$B$1))</f>
        <v>0.96623331651676303</v>
      </c>
    </row>
    <row r="9245" spans="1:4" x14ac:dyDescent="0.25">
      <c r="A9245" s="2">
        <v>9240</v>
      </c>
      <c r="B9245" s="2">
        <f>A9245/$B$3</f>
        <v>0.92400000000000004</v>
      </c>
      <c r="C9245" s="2">
        <f t="shared" ca="1" si="144"/>
        <v>0.76948783955966527</v>
      </c>
      <c r="D9245" s="2">
        <f ca="1">MIN(1,POWER($C9245,IF(RAND()&gt;0.5,$B$2,-$B$2))*POWER($B9245,$B$1))</f>
        <v>0.87682378762087598</v>
      </c>
    </row>
    <row r="9246" spans="1:4" x14ac:dyDescent="0.25">
      <c r="A9246" s="2">
        <v>9241</v>
      </c>
      <c r="B9246" s="2">
        <f>A9246/$B$3</f>
        <v>0.92410000000000003</v>
      </c>
      <c r="C9246" s="2">
        <f t="shared" ca="1" si="144"/>
        <v>0.91379451422987545</v>
      </c>
      <c r="D9246" s="2">
        <f ca="1">MIN(1,POWER($C9246,IF(RAND()&gt;0.5,$B$2,-$B$2))*POWER($B9246,$B$1))</f>
        <v>0.94091254934264323</v>
      </c>
    </row>
    <row r="9247" spans="1:4" x14ac:dyDescent="0.25">
      <c r="A9247" s="2">
        <v>9242</v>
      </c>
      <c r="B9247" s="2">
        <f>A9247/$B$3</f>
        <v>0.92420000000000002</v>
      </c>
      <c r="C9247" s="2">
        <f t="shared" ca="1" si="144"/>
        <v>0.86834062062536721</v>
      </c>
      <c r="D9247" s="2">
        <f ca="1">MIN(1,POWER($C9247,IF(RAND()&gt;0.5,$B$2,-$B$2))*POWER($B9247,$B$1))</f>
        <v>0.89847084232230279</v>
      </c>
    </row>
    <row r="9248" spans="1:4" x14ac:dyDescent="0.25">
      <c r="A9248" s="2">
        <v>9243</v>
      </c>
      <c r="B9248" s="2">
        <f>A9248/$B$3</f>
        <v>0.92430000000000001</v>
      </c>
      <c r="C9248" s="2">
        <f t="shared" ca="1" si="144"/>
        <v>0.30300864123652471</v>
      </c>
      <c r="D9248" s="2">
        <f ca="1">MIN(1,POWER($C9248,IF(RAND()&gt;0.5,$B$2,-$B$2))*POWER($B9248,$B$1))</f>
        <v>0.72795403195296171</v>
      </c>
    </row>
    <row r="9249" spans="1:4" x14ac:dyDescent="0.25">
      <c r="A9249" s="2">
        <v>9244</v>
      </c>
      <c r="B9249" s="2">
        <f>A9249/$B$3</f>
        <v>0.9244</v>
      </c>
      <c r="C9249" s="2">
        <f t="shared" ca="1" si="144"/>
        <v>0.80375546202507064</v>
      </c>
      <c r="D9249" s="2">
        <f ca="1">MIN(1,POWER($C9249,IF(RAND()&gt;0.5,$B$2,-$B$2))*POWER($B9249,$B$1))</f>
        <v>0.96568425244180356</v>
      </c>
    </row>
    <row r="9250" spans="1:4" x14ac:dyDescent="0.25">
      <c r="A9250" s="2">
        <v>9245</v>
      </c>
      <c r="B9250" s="2">
        <f>A9250/$B$3</f>
        <v>0.92449999999999999</v>
      </c>
      <c r="C9250" s="2">
        <f t="shared" ca="1" si="144"/>
        <v>0.44942564495031001</v>
      </c>
      <c r="D9250" s="2">
        <f ca="1">MIN(1,POWER($C9250,IF(RAND()&gt;0.5,$B$2,-$B$2))*POWER($B9250,$B$1))</f>
        <v>0.78784083201646149</v>
      </c>
    </row>
    <row r="9251" spans="1:4" x14ac:dyDescent="0.25">
      <c r="A9251" s="2">
        <v>9246</v>
      </c>
      <c r="B9251" s="2">
        <f>A9251/$B$3</f>
        <v>0.92459999999999998</v>
      </c>
      <c r="C9251" s="2">
        <f t="shared" ca="1" si="144"/>
        <v>0.68424431431448152</v>
      </c>
      <c r="D9251" s="2">
        <f ca="1">MIN(1,POWER($C9251,IF(RAND()&gt;0.5,$B$2,-$B$2))*POWER($B9251,$B$1))</f>
        <v>0.8570302053802531</v>
      </c>
    </row>
    <row r="9252" spans="1:4" x14ac:dyDescent="0.25">
      <c r="A9252" s="2">
        <v>9247</v>
      </c>
      <c r="B9252" s="2">
        <f>A9252/$B$3</f>
        <v>0.92469999999999997</v>
      </c>
      <c r="C9252" s="2">
        <f t="shared" ca="1" si="144"/>
        <v>4.2744569676731681E-2</v>
      </c>
      <c r="D9252" s="2">
        <f ca="1">MIN(1,POWER($C9252,IF(RAND()&gt;0.5,$B$2,-$B$2))*POWER($B9252,$B$1))</f>
        <v>1</v>
      </c>
    </row>
    <row r="9253" spans="1:4" x14ac:dyDescent="0.25">
      <c r="A9253" s="2">
        <v>9248</v>
      </c>
      <c r="B9253" s="2">
        <f>A9253/$B$3</f>
        <v>0.92479999999999996</v>
      </c>
      <c r="C9253" s="2">
        <f t="shared" ca="1" si="144"/>
        <v>0.8135785914479049</v>
      </c>
      <c r="D9253" s="2">
        <f ca="1">MIN(1,POWER($C9253,IF(RAND()&gt;0.5,$B$2,-$B$2))*POWER($B9253,$B$1))</f>
        <v>0.96375782821834555</v>
      </c>
    </row>
    <row r="9254" spans="1:4" x14ac:dyDescent="0.25">
      <c r="A9254" s="2">
        <v>9249</v>
      </c>
      <c r="B9254" s="2">
        <f>A9254/$B$3</f>
        <v>0.92490000000000006</v>
      </c>
      <c r="C9254" s="2">
        <f t="shared" ca="1" si="144"/>
        <v>0.77628626618675667</v>
      </c>
      <c r="D9254" s="2">
        <f ca="1">MIN(1,POWER($C9254,IF(RAND()&gt;0.5,$B$2,-$B$2))*POWER($B9254,$B$1))</f>
        <v>0.9729497232698523</v>
      </c>
    </row>
    <row r="9255" spans="1:4" x14ac:dyDescent="0.25">
      <c r="A9255" s="2">
        <v>9250</v>
      </c>
      <c r="B9255" s="2">
        <f>A9255/$B$3</f>
        <v>0.92500000000000004</v>
      </c>
      <c r="C9255" s="2">
        <f t="shared" ca="1" si="144"/>
        <v>0.3355732491365222</v>
      </c>
      <c r="D9255" s="2">
        <f ca="1">MIN(1,POWER($C9255,IF(RAND()&gt;0.5,$B$2,-$B$2))*POWER($B9255,$B$1))</f>
        <v>0.74353120385330485</v>
      </c>
    </row>
    <row r="9256" spans="1:4" x14ac:dyDescent="0.25">
      <c r="A9256" s="2">
        <v>9251</v>
      </c>
      <c r="B9256" s="2">
        <f>A9256/$B$3</f>
        <v>0.92510000000000003</v>
      </c>
      <c r="C9256" s="2">
        <f t="shared" ca="1" si="144"/>
        <v>0.11679949383505051</v>
      </c>
      <c r="D9256" s="2">
        <f ca="1">MIN(1,POWER($C9256,IF(RAND()&gt;0.5,$B$2,-$B$2))*POWER($B9256,$B$1))</f>
        <v>1</v>
      </c>
    </row>
    <row r="9257" spans="1:4" x14ac:dyDescent="0.25">
      <c r="A9257" s="2">
        <v>9252</v>
      </c>
      <c r="B9257" s="2">
        <f>A9257/$B$3</f>
        <v>0.92520000000000002</v>
      </c>
      <c r="C9257" s="2">
        <f t="shared" ca="1" si="144"/>
        <v>0.50523704604189923</v>
      </c>
      <c r="D9257" s="2">
        <f ca="1">MIN(1,POWER($C9257,IF(RAND()&gt;0.5,$B$2,-$B$2))*POWER($B9257,$B$1))</f>
        <v>0.80711359303406216</v>
      </c>
    </row>
    <row r="9258" spans="1:4" x14ac:dyDescent="0.25">
      <c r="A9258" s="2">
        <v>9253</v>
      </c>
      <c r="B9258" s="2">
        <f>A9258/$B$3</f>
        <v>0.92530000000000001</v>
      </c>
      <c r="C9258" s="2">
        <f t="shared" ca="1" si="144"/>
        <v>0.22427657913859922</v>
      </c>
      <c r="D9258" s="2">
        <f ca="1">MIN(1,POWER($C9258,IF(RAND()&gt;0.5,$B$2,-$B$2))*POWER($B9258,$B$1))</f>
        <v>1</v>
      </c>
    </row>
    <row r="9259" spans="1:4" x14ac:dyDescent="0.25">
      <c r="A9259" s="2">
        <v>9254</v>
      </c>
      <c r="B9259" s="2">
        <f>A9259/$B$3</f>
        <v>0.9254</v>
      </c>
      <c r="C9259" s="2">
        <f t="shared" ca="1" si="144"/>
        <v>4.0929471772664927E-2</v>
      </c>
      <c r="D9259" s="2">
        <f ca="1">MIN(1,POWER($C9259,IF(RAND()&gt;0.5,$B$2,-$B$2))*POWER($B9259,$B$1))</f>
        <v>1</v>
      </c>
    </row>
    <row r="9260" spans="1:4" x14ac:dyDescent="0.25">
      <c r="A9260" s="2">
        <v>9255</v>
      </c>
      <c r="B9260" s="2">
        <f>A9260/$B$3</f>
        <v>0.92549999999999999</v>
      </c>
      <c r="C9260" s="2">
        <f t="shared" ca="1" si="144"/>
        <v>0.4524339914102764</v>
      </c>
      <c r="D9260" s="2">
        <f ca="1">MIN(1,POWER($C9260,IF(RAND()&gt;0.5,$B$2,-$B$2))*POWER($B9260,$B$1))</f>
        <v>0.78974606071113951</v>
      </c>
    </row>
    <row r="9261" spans="1:4" x14ac:dyDescent="0.25">
      <c r="A9261" s="2">
        <v>9256</v>
      </c>
      <c r="B9261" s="2">
        <f>A9261/$B$3</f>
        <v>0.92559999999999998</v>
      </c>
      <c r="C9261" s="2">
        <f t="shared" ca="1" si="144"/>
        <v>0.59732396759320072</v>
      </c>
      <c r="D9261" s="2">
        <f ca="1">MIN(1,POWER($C9261,IF(RAND()&gt;0.5,$B$2,-$B$2))*POWER($B9261,$B$1))</f>
        <v>0.83495935346527383</v>
      </c>
    </row>
    <row r="9262" spans="1:4" x14ac:dyDescent="0.25">
      <c r="A9262" s="2">
        <v>9257</v>
      </c>
      <c r="B9262" s="2">
        <f>A9262/$B$3</f>
        <v>0.92569999999999997</v>
      </c>
      <c r="C9262" s="2">
        <f t="shared" ca="1" si="144"/>
        <v>0.84570236025506751</v>
      </c>
      <c r="D9262" s="2">
        <f ca="1">MIN(1,POWER($C9262,IF(RAND()&gt;0.5,$B$2,-$B$2))*POWER($B9262,$B$1))</f>
        <v>0.89518701147068314</v>
      </c>
    </row>
    <row r="9263" spans="1:4" x14ac:dyDescent="0.25">
      <c r="A9263" s="2">
        <v>9258</v>
      </c>
      <c r="B9263" s="2">
        <f>A9263/$B$3</f>
        <v>0.92579999999999996</v>
      </c>
      <c r="C9263" s="2">
        <f t="shared" ca="1" si="144"/>
        <v>0.72350750017898213</v>
      </c>
      <c r="D9263" s="2">
        <f ca="1">MIN(1,POWER($C9263,IF(RAND()&gt;0.5,$B$2,-$B$2))*POWER($B9263,$B$1))</f>
        <v>0.98770799444797186</v>
      </c>
    </row>
    <row r="9264" spans="1:4" x14ac:dyDescent="0.25">
      <c r="A9264" s="2">
        <v>9259</v>
      </c>
      <c r="B9264" s="2">
        <f>A9264/$B$3</f>
        <v>0.92589999999999995</v>
      </c>
      <c r="C9264" s="2">
        <f t="shared" ca="1" si="144"/>
        <v>0.22425466344017042</v>
      </c>
      <c r="D9264" s="2">
        <f ca="1">MIN(1,POWER($C9264,IF(RAND()&gt;0.5,$B$2,-$B$2))*POWER($B9264,$B$1))</f>
        <v>1</v>
      </c>
    </row>
    <row r="9265" spans="1:4" x14ac:dyDescent="0.25">
      <c r="A9265" s="2">
        <v>9260</v>
      </c>
      <c r="B9265" s="2">
        <f>A9265/$B$3</f>
        <v>0.92600000000000005</v>
      </c>
      <c r="C9265" s="2">
        <f t="shared" ca="1" si="144"/>
        <v>0.39113705720028391</v>
      </c>
      <c r="D9265" s="2">
        <f ca="1">MIN(1,POWER($C9265,IF(RAND()&gt;0.5,$B$2,-$B$2))*POWER($B9265,$B$1))</f>
        <v>0.76749716415876001</v>
      </c>
    </row>
    <row r="9266" spans="1:4" x14ac:dyDescent="0.25">
      <c r="A9266" s="2">
        <v>9261</v>
      </c>
      <c r="B9266" s="2">
        <f>A9266/$B$3</f>
        <v>0.92610000000000003</v>
      </c>
      <c r="C9266" s="2">
        <f t="shared" ca="1" si="144"/>
        <v>0.7391095638295021</v>
      </c>
      <c r="D9266" s="2">
        <f ca="1">MIN(1,POWER($C9266,IF(RAND()&gt;0.5,$B$2,-$B$2))*POWER($B9266,$B$1))</f>
        <v>0.98382107096252136</v>
      </c>
    </row>
    <row r="9267" spans="1:4" x14ac:dyDescent="0.25">
      <c r="A9267" s="2">
        <v>9262</v>
      </c>
      <c r="B9267" s="2">
        <f>A9267/$B$3</f>
        <v>0.92620000000000002</v>
      </c>
      <c r="C9267" s="2">
        <f t="shared" ca="1" si="144"/>
        <v>0.71749525179125784</v>
      </c>
      <c r="D9267" s="2">
        <f ca="1">MIN(1,POWER($C9267,IF(RAND()&gt;0.5,$B$2,-$B$2))*POWER($B9267,$B$1))</f>
        <v>0.98978523362584814</v>
      </c>
    </row>
    <row r="9268" spans="1:4" x14ac:dyDescent="0.25">
      <c r="A9268" s="2">
        <v>9263</v>
      </c>
      <c r="B9268" s="2">
        <f>A9268/$B$3</f>
        <v>0.92630000000000001</v>
      </c>
      <c r="C9268" s="2">
        <f t="shared" ca="1" si="144"/>
        <v>0.59066174967585616</v>
      </c>
      <c r="D9268" s="2">
        <f ca="1">MIN(1,POWER($C9268,IF(RAND()&gt;0.5,$B$2,-$B$2))*POWER($B9268,$B$1))</f>
        <v>0.83371849054065961</v>
      </c>
    </row>
    <row r="9269" spans="1:4" x14ac:dyDescent="0.25">
      <c r="A9269" s="2">
        <v>9264</v>
      </c>
      <c r="B9269" s="2">
        <f>A9269/$B$3</f>
        <v>0.9264</v>
      </c>
      <c r="C9269" s="2">
        <f t="shared" ca="1" si="144"/>
        <v>0.46672213273670127</v>
      </c>
      <c r="D9269" s="2">
        <f ca="1">MIN(1,POWER($C9269,IF(RAND()&gt;0.5,$B$2,-$B$2))*POWER($B9269,$B$1))</f>
        <v>1</v>
      </c>
    </row>
    <row r="9270" spans="1:4" x14ac:dyDescent="0.25">
      <c r="A9270" s="2">
        <v>9265</v>
      </c>
      <c r="B9270" s="2">
        <f>A9270/$B$3</f>
        <v>0.92649999999999999</v>
      </c>
      <c r="C9270" s="2">
        <f t="shared" ca="1" si="144"/>
        <v>0.36704530381214195</v>
      </c>
      <c r="D9270" s="2">
        <f ca="1">MIN(1,POWER($C9270,IF(RAND()&gt;0.5,$B$2,-$B$2))*POWER($B9270,$B$1))</f>
        <v>0.75820973812548931</v>
      </c>
    </row>
    <row r="9271" spans="1:4" x14ac:dyDescent="0.25">
      <c r="A9271" s="2">
        <v>9266</v>
      </c>
      <c r="B9271" s="2">
        <f>A9271/$B$3</f>
        <v>0.92659999999999998</v>
      </c>
      <c r="C9271" s="2">
        <f t="shared" ca="1" si="144"/>
        <v>0.6687572280030204</v>
      </c>
      <c r="D9271" s="2">
        <f ca="1">MIN(1,POWER($C9271,IF(RAND()&gt;0.5,$B$2,-$B$2))*POWER($B9271,$B$1))</f>
        <v>0.8549603883619098</v>
      </c>
    </row>
    <row r="9272" spans="1:4" x14ac:dyDescent="0.25">
      <c r="A9272" s="2">
        <v>9267</v>
      </c>
      <c r="B9272" s="2">
        <f>A9272/$B$3</f>
        <v>0.92669999999999997</v>
      </c>
      <c r="C9272" s="2">
        <f t="shared" ca="1" si="144"/>
        <v>1.5100113355103195E-2</v>
      </c>
      <c r="D9272" s="2">
        <f ca="1">MIN(1,POWER($C9272,IF(RAND()&gt;0.5,$B$2,-$B$2))*POWER($B9272,$B$1))</f>
        <v>0.40062237802689277</v>
      </c>
    </row>
    <row r="9273" spans="1:4" x14ac:dyDescent="0.25">
      <c r="A9273" s="2">
        <v>9268</v>
      </c>
      <c r="B9273" s="2">
        <f>A9273/$B$3</f>
        <v>0.92679999999999996</v>
      </c>
      <c r="C9273" s="2">
        <f t="shared" ca="1" si="144"/>
        <v>0.91199863428535277</v>
      </c>
      <c r="D9273" s="2">
        <f ca="1">MIN(1,POWER($C9273,IF(RAND()&gt;0.5,$B$2,-$B$2))*POWER($B9273,$B$1))</f>
        <v>0.94403302518417331</v>
      </c>
    </row>
    <row r="9274" spans="1:4" x14ac:dyDescent="0.25">
      <c r="A9274" s="2">
        <v>9269</v>
      </c>
      <c r="B9274" s="2">
        <f>A9274/$B$3</f>
        <v>0.92689999999999995</v>
      </c>
      <c r="C9274" s="2">
        <f t="shared" ca="1" si="144"/>
        <v>0.90787057916672909</v>
      </c>
      <c r="D9274" s="2">
        <f ca="1">MIN(1,POWER($C9274,IF(RAND()&gt;0.5,$B$2,-$B$2))*POWER($B9274,$B$1))</f>
        <v>0.9449919167762284</v>
      </c>
    </row>
    <row r="9275" spans="1:4" x14ac:dyDescent="0.25">
      <c r="A9275" s="2">
        <v>9270</v>
      </c>
      <c r="B9275" s="2">
        <f>A9275/$B$3</f>
        <v>0.92700000000000005</v>
      </c>
      <c r="C9275" s="2">
        <f t="shared" ca="1" si="144"/>
        <v>0.39508119851554147</v>
      </c>
      <c r="D9275" s="2">
        <f ca="1">MIN(1,POWER($C9275,IF(RAND()&gt;0.5,$B$2,-$B$2))*POWER($B9275,$B$1))</f>
        <v>0.76986930886615657</v>
      </c>
    </row>
    <row r="9276" spans="1:4" x14ac:dyDescent="0.25">
      <c r="A9276" s="2">
        <v>9271</v>
      </c>
      <c r="B9276" s="2">
        <f>A9276/$B$3</f>
        <v>0.92710000000000004</v>
      </c>
      <c r="C9276" s="2">
        <f t="shared" ca="1" si="144"/>
        <v>0.30074767801469438</v>
      </c>
      <c r="D9276" s="2">
        <f ca="1">MIN(1,POWER($C9276,IF(RAND()&gt;0.5,$B$2,-$B$2))*POWER($B9276,$B$1))</f>
        <v>0.72906632280249206</v>
      </c>
    </row>
    <row r="9277" spans="1:4" x14ac:dyDescent="0.25">
      <c r="A9277" s="2">
        <v>9272</v>
      </c>
      <c r="B9277" s="2">
        <f>A9277/$B$3</f>
        <v>0.92720000000000002</v>
      </c>
      <c r="C9277" s="2">
        <f t="shared" ca="1" si="144"/>
        <v>5.1767582122437816E-2</v>
      </c>
      <c r="D9277" s="2">
        <f ca="1">MIN(1,POWER($C9277,IF(RAND()&gt;0.5,$B$2,-$B$2))*POWER($B9277,$B$1))</f>
        <v>0.51284366972430817</v>
      </c>
    </row>
    <row r="9278" spans="1:4" x14ac:dyDescent="0.25">
      <c r="A9278" s="2">
        <v>9273</v>
      </c>
      <c r="B9278" s="2">
        <f>A9278/$B$3</f>
        <v>0.92730000000000001</v>
      </c>
      <c r="C9278" s="2">
        <f t="shared" ca="1" si="144"/>
        <v>0.96136566533645185</v>
      </c>
      <c r="D9278" s="2">
        <f ca="1">MIN(1,POWER($C9278,IF(RAND()&gt;0.5,$B$2,-$B$2))*POWER($B9278,$B$1))</f>
        <v>0.93463607159282014</v>
      </c>
    </row>
    <row r="9279" spans="1:4" x14ac:dyDescent="0.25">
      <c r="A9279" s="2">
        <v>9274</v>
      </c>
      <c r="B9279" s="2">
        <f>A9279/$B$3</f>
        <v>0.9274</v>
      </c>
      <c r="C9279" s="2">
        <f t="shared" ca="1" si="144"/>
        <v>0.64225806192312229</v>
      </c>
      <c r="D9279" s="2">
        <f ca="1">MIN(1,POWER($C9279,IF(RAND()&gt;0.5,$B$2,-$B$2))*POWER($B9279,$B$1))</f>
        <v>0.84880710157289196</v>
      </c>
    </row>
    <row r="9280" spans="1:4" x14ac:dyDescent="0.25">
      <c r="A9280" s="2">
        <v>9275</v>
      </c>
      <c r="B9280" s="2">
        <f>A9280/$B$3</f>
        <v>0.92749999999999999</v>
      </c>
      <c r="C9280" s="2">
        <f t="shared" ca="1" si="144"/>
        <v>0.32250591291272424</v>
      </c>
      <c r="D9280" s="2">
        <f ca="1">MIN(1,POWER($C9280,IF(RAND()&gt;0.5,$B$2,-$B$2))*POWER($B9280,$B$1))</f>
        <v>0.73964181321677369</v>
      </c>
    </row>
    <row r="9281" spans="1:4" x14ac:dyDescent="0.25">
      <c r="A9281" s="2">
        <v>9276</v>
      </c>
      <c r="B9281" s="2">
        <f>A9281/$B$3</f>
        <v>0.92759999999999998</v>
      </c>
      <c r="C9281" s="2">
        <f t="shared" ca="1" si="144"/>
        <v>0.10305252567703771</v>
      </c>
      <c r="D9281" s="2">
        <f ca="1">MIN(1,POWER($C9281,IF(RAND()&gt;0.5,$B$2,-$B$2))*POWER($B9281,$B$1))</f>
        <v>1</v>
      </c>
    </row>
    <row r="9282" spans="1:4" x14ac:dyDescent="0.25">
      <c r="A9282" s="2">
        <v>9277</v>
      </c>
      <c r="B9282" s="2">
        <f>A9282/$B$3</f>
        <v>0.92769999999999997</v>
      </c>
      <c r="C9282" s="2">
        <f t="shared" ca="1" si="144"/>
        <v>0.7948486991955892</v>
      </c>
      <c r="D9282" s="2">
        <f ca="1">MIN(1,POWER($C9282,IF(RAND()&gt;0.5,$B$2,-$B$2))*POWER($B9282,$B$1))</f>
        <v>0.97129390397949134</v>
      </c>
    </row>
    <row r="9283" spans="1:4" x14ac:dyDescent="0.25">
      <c r="A9283" s="2">
        <v>9278</v>
      </c>
      <c r="B9283" s="2">
        <f>A9283/$B$3</f>
        <v>0.92779999999999996</v>
      </c>
      <c r="C9283" s="2">
        <f t="shared" ca="1" si="144"/>
        <v>0.42256535635530312</v>
      </c>
      <c r="D9283" s="2">
        <f ca="1">MIN(1,POWER($C9283,IF(RAND()&gt;0.5,$B$2,-$B$2))*POWER($B9283,$B$1))</f>
        <v>1</v>
      </c>
    </row>
    <row r="9284" spans="1:4" x14ac:dyDescent="0.25">
      <c r="A9284" s="2">
        <v>9279</v>
      </c>
      <c r="B9284" s="2">
        <f>A9284/$B$3</f>
        <v>0.92789999999999995</v>
      </c>
      <c r="C9284" s="2">
        <f t="shared" ca="1" si="144"/>
        <v>0.52500228334924737</v>
      </c>
      <c r="D9284" s="2">
        <f ca="1">MIN(1,POWER($C9284,IF(RAND()&gt;0.5,$B$2,-$B$2))*POWER($B9284,$B$1))</f>
        <v>0.81570554239031179</v>
      </c>
    </row>
    <row r="9285" spans="1:4" x14ac:dyDescent="0.25">
      <c r="A9285" s="2">
        <v>9280</v>
      </c>
      <c r="B9285" s="2">
        <f>A9285/$B$3</f>
        <v>0.92800000000000005</v>
      </c>
      <c r="C9285" s="2">
        <f t="shared" ca="1" si="144"/>
        <v>0.70766637164300517</v>
      </c>
      <c r="D9285" s="2">
        <f ca="1">MIN(1,POWER($C9285,IF(RAND()&gt;0.5,$B$2,-$B$2))*POWER($B9285,$B$1))</f>
        <v>0.86599161686187243</v>
      </c>
    </row>
    <row r="9286" spans="1:4" x14ac:dyDescent="0.25">
      <c r="A9286" s="2">
        <v>9281</v>
      </c>
      <c r="B9286" s="2">
        <f>A9286/$B$3</f>
        <v>0.92810000000000004</v>
      </c>
      <c r="C9286" s="2">
        <f t="shared" ref="C9286:C9349" ca="1" si="145">RAND()</f>
        <v>0.18862280826174427</v>
      </c>
      <c r="D9286" s="2">
        <f ca="1">MIN(1,POWER($C9286,IF(RAND()&gt;0.5,$B$2,-$B$2))*POWER($B9286,$B$1))</f>
        <v>0.66483460091973245</v>
      </c>
    </row>
    <row r="9287" spans="1:4" x14ac:dyDescent="0.25">
      <c r="A9287" s="2">
        <v>9282</v>
      </c>
      <c r="B9287" s="2">
        <f>A9287/$B$3</f>
        <v>0.92820000000000003</v>
      </c>
      <c r="C9287" s="2">
        <f t="shared" ca="1" si="145"/>
        <v>0.65475309830440165</v>
      </c>
      <c r="D9287" s="2">
        <f ca="1">MIN(1,POWER($C9287,IF(RAND()&gt;0.5,$B$2,-$B$2))*POWER($B9287,$B$1))</f>
        <v>1</v>
      </c>
    </row>
    <row r="9288" spans="1:4" x14ac:dyDescent="0.25">
      <c r="A9288" s="2">
        <v>9283</v>
      </c>
      <c r="B9288" s="2">
        <f>A9288/$B$3</f>
        <v>0.92830000000000001</v>
      </c>
      <c r="C9288" s="2">
        <f t="shared" ca="1" si="145"/>
        <v>0.80275561238851156</v>
      </c>
      <c r="D9288" s="2">
        <f ca="1">MIN(1,POWER($C9288,IF(RAND()&gt;0.5,$B$2,-$B$2))*POWER($B9288,$B$1))</f>
        <v>0.88839278041895309</v>
      </c>
    </row>
    <row r="9289" spans="1:4" x14ac:dyDescent="0.25">
      <c r="A9289" s="2">
        <v>9284</v>
      </c>
      <c r="B9289" s="2">
        <f>A9289/$B$3</f>
        <v>0.9284</v>
      </c>
      <c r="C9289" s="2">
        <f t="shared" ca="1" si="145"/>
        <v>2.0619714918530541E-3</v>
      </c>
      <c r="D9289" s="2">
        <f ca="1">MIN(1,POWER($C9289,IF(RAND()&gt;0.5,$B$2,-$B$2))*POWER($B9289,$B$1))</f>
        <v>1</v>
      </c>
    </row>
    <row r="9290" spans="1:4" x14ac:dyDescent="0.25">
      <c r="A9290" s="2">
        <v>9285</v>
      </c>
      <c r="B9290" s="2">
        <f>A9290/$B$3</f>
        <v>0.92849999999999999</v>
      </c>
      <c r="C9290" s="2">
        <f t="shared" ca="1" si="145"/>
        <v>0.23628909137851473</v>
      </c>
      <c r="D9290" s="2">
        <f ca="1">MIN(1,POWER($C9290,IF(RAND()&gt;0.5,$B$2,-$B$2))*POWER($B9290,$B$1))</f>
        <v>1</v>
      </c>
    </row>
    <row r="9291" spans="1:4" x14ac:dyDescent="0.25">
      <c r="A9291" s="2">
        <v>9286</v>
      </c>
      <c r="B9291" s="2">
        <f>A9291/$B$3</f>
        <v>0.92859999999999998</v>
      </c>
      <c r="C9291" s="2">
        <f t="shared" ca="1" si="145"/>
        <v>0.61205052117313807</v>
      </c>
      <c r="D9291" s="2">
        <f ca="1">MIN(1,POWER($C9291,IF(RAND()&gt;0.5,$B$2,-$B$2))*POWER($B9291,$B$1))</f>
        <v>0.84175583145927291</v>
      </c>
    </row>
    <row r="9292" spans="1:4" x14ac:dyDescent="0.25">
      <c r="A9292" s="2">
        <v>9287</v>
      </c>
      <c r="B9292" s="2">
        <f>A9292/$B$3</f>
        <v>0.92869999999999997</v>
      </c>
      <c r="C9292" s="2">
        <f t="shared" ca="1" si="145"/>
        <v>0.63451733218001449</v>
      </c>
      <c r="D9292" s="2">
        <f ca="1">MIN(1,POWER($C9292,IF(RAND()&gt;0.5,$B$2,-$B$2))*POWER($B9292,$B$1))</f>
        <v>1</v>
      </c>
    </row>
    <row r="9293" spans="1:4" x14ac:dyDescent="0.25">
      <c r="A9293" s="2">
        <v>9288</v>
      </c>
      <c r="B9293" s="2">
        <f>A9293/$B$3</f>
        <v>0.92879999999999996</v>
      </c>
      <c r="C9293" s="2">
        <f t="shared" ca="1" si="145"/>
        <v>0.55288732320443179</v>
      </c>
      <c r="D9293" s="2">
        <f ca="1">MIN(1,POWER($C9293,IF(RAND()&gt;0.5,$B$2,-$B$2))*POWER($B9293,$B$1))</f>
        <v>1</v>
      </c>
    </row>
    <row r="9294" spans="1:4" x14ac:dyDescent="0.25">
      <c r="A9294" s="2">
        <v>9289</v>
      </c>
      <c r="B9294" s="2">
        <f>A9294/$B$3</f>
        <v>0.92889999999999995</v>
      </c>
      <c r="C9294" s="2">
        <f t="shared" ca="1" si="145"/>
        <v>0.23767993885900851</v>
      </c>
      <c r="D9294" s="2">
        <f ca="1">MIN(1,POWER($C9294,IF(RAND()&gt;0.5,$B$2,-$B$2))*POWER($B9294,$B$1))</f>
        <v>1</v>
      </c>
    </row>
    <row r="9295" spans="1:4" x14ac:dyDescent="0.25">
      <c r="A9295" s="2">
        <v>9290</v>
      </c>
      <c r="B9295" s="2">
        <f>A9295/$B$3</f>
        <v>0.92900000000000005</v>
      </c>
      <c r="C9295" s="2">
        <f t="shared" ca="1" si="145"/>
        <v>0.76909007555373787</v>
      </c>
      <c r="D9295" s="2">
        <f ca="1">MIN(1,POWER($C9295,IF(RAND()&gt;0.5,$B$2,-$B$2))*POWER($B9295,$B$1))</f>
        <v>0.97908471935357066</v>
      </c>
    </row>
    <row r="9296" spans="1:4" x14ac:dyDescent="0.25">
      <c r="A9296" s="2">
        <v>9291</v>
      </c>
      <c r="B9296" s="2">
        <f>A9296/$B$3</f>
        <v>0.92910000000000004</v>
      </c>
      <c r="C9296" s="2">
        <f t="shared" ca="1" si="145"/>
        <v>0.71097991710077324</v>
      </c>
      <c r="D9296" s="2">
        <f ca="1">MIN(1,POWER($C9296,IF(RAND()&gt;0.5,$B$2,-$B$2))*POWER($B9296,$B$1))</f>
        <v>0.99469742432969876</v>
      </c>
    </row>
    <row r="9297" spans="1:4" x14ac:dyDescent="0.25">
      <c r="A9297" s="2">
        <v>9292</v>
      </c>
      <c r="B9297" s="2">
        <f>A9297/$B$3</f>
        <v>0.92920000000000003</v>
      </c>
      <c r="C9297" s="2">
        <f t="shared" ca="1" si="145"/>
        <v>0.80110473151428119</v>
      </c>
      <c r="D9297" s="2">
        <f ca="1">MIN(1,POWER($C9297,IF(RAND()&gt;0.5,$B$2,-$B$2))*POWER($B9297,$B$1))</f>
        <v>0.88888803526187166</v>
      </c>
    </row>
    <row r="9298" spans="1:4" x14ac:dyDescent="0.25">
      <c r="A9298" s="2">
        <v>9293</v>
      </c>
      <c r="B9298" s="2">
        <f>A9298/$B$3</f>
        <v>0.92930000000000001</v>
      </c>
      <c r="C9298" s="2">
        <f t="shared" ca="1" si="145"/>
        <v>0.55487418446117287</v>
      </c>
      <c r="D9298" s="2">
        <f ca="1">MIN(1,POWER($C9298,IF(RAND()&gt;0.5,$B$2,-$B$2))*POWER($B9298,$B$1))</f>
        <v>0.82602813727916613</v>
      </c>
    </row>
    <row r="9299" spans="1:4" x14ac:dyDescent="0.25">
      <c r="A9299" s="2">
        <v>9294</v>
      </c>
      <c r="B9299" s="2">
        <f>A9299/$B$3</f>
        <v>0.9294</v>
      </c>
      <c r="C9299" s="2">
        <f t="shared" ca="1" si="145"/>
        <v>0.14000085306936039</v>
      </c>
      <c r="D9299" s="2">
        <f ca="1">MIN(1,POWER($C9299,IF(RAND()&gt;0.5,$B$2,-$B$2))*POWER($B9299,$B$1))</f>
        <v>1</v>
      </c>
    </row>
    <row r="9300" spans="1:4" x14ac:dyDescent="0.25">
      <c r="A9300" s="2">
        <v>9295</v>
      </c>
      <c r="B9300" s="2">
        <f>A9300/$B$3</f>
        <v>0.92949999999999999</v>
      </c>
      <c r="C9300" s="2">
        <f t="shared" ca="1" si="145"/>
        <v>0.33768854364788037</v>
      </c>
      <c r="D9300" s="2">
        <f ca="1">MIN(1,POWER($C9300,IF(RAND()&gt;0.5,$B$2,-$B$2))*POWER($B9300,$B$1))</f>
        <v>0.74808795039140685</v>
      </c>
    </row>
    <row r="9301" spans="1:4" x14ac:dyDescent="0.25">
      <c r="A9301" s="2">
        <v>9296</v>
      </c>
      <c r="B9301" s="2">
        <f>A9301/$B$3</f>
        <v>0.92959999999999998</v>
      </c>
      <c r="C9301" s="2">
        <f t="shared" ca="1" si="145"/>
        <v>4.3743836637281874E-2</v>
      </c>
      <c r="D9301" s="2">
        <f ca="1">MIN(1,POWER($C9301,IF(RAND()&gt;0.5,$B$2,-$B$2))*POWER($B9301,$B$1))</f>
        <v>0.49714089432307579</v>
      </c>
    </row>
    <row r="9302" spans="1:4" x14ac:dyDescent="0.25">
      <c r="A9302" s="2">
        <v>9297</v>
      </c>
      <c r="B9302" s="2">
        <f>A9302/$B$3</f>
        <v>0.92969999999999997</v>
      </c>
      <c r="C9302" s="2">
        <f t="shared" ca="1" si="145"/>
        <v>0.54197994190243115</v>
      </c>
      <c r="D9302" s="2">
        <f ca="1">MIN(1,POWER($C9302,IF(RAND()&gt;0.5,$B$2,-$B$2))*POWER($B9302,$B$1))</f>
        <v>0.82250675576705079</v>
      </c>
    </row>
    <row r="9303" spans="1:4" x14ac:dyDescent="0.25">
      <c r="A9303" s="2">
        <v>9298</v>
      </c>
      <c r="B9303" s="2">
        <f>A9303/$B$3</f>
        <v>0.92979999999999996</v>
      </c>
      <c r="C9303" s="2">
        <f t="shared" ca="1" si="145"/>
        <v>0.53106834547520942</v>
      </c>
      <c r="D9303" s="2">
        <f ca="1">MIN(1,POWER($C9303,IF(RAND()&gt;0.5,$B$2,-$B$2))*POWER($B9303,$B$1))</f>
        <v>0.8192559892704584</v>
      </c>
    </row>
    <row r="9304" spans="1:4" x14ac:dyDescent="0.25">
      <c r="A9304" s="2">
        <v>9299</v>
      </c>
      <c r="B9304" s="2">
        <f>A9304/$B$3</f>
        <v>0.92989999999999995</v>
      </c>
      <c r="C9304" s="2">
        <f t="shared" ca="1" si="145"/>
        <v>1.7637800322477526E-2</v>
      </c>
      <c r="D9304" s="2">
        <f ca="1">MIN(1,POWER($C9304,IF(RAND()&gt;0.5,$B$2,-$B$2))*POWER($B9304,$B$1))</f>
        <v>1</v>
      </c>
    </row>
    <row r="9305" spans="1:4" x14ac:dyDescent="0.25">
      <c r="A9305" s="2">
        <v>9300</v>
      </c>
      <c r="B9305" s="2">
        <f>A9305/$B$3</f>
        <v>0.93</v>
      </c>
      <c r="C9305" s="2">
        <f t="shared" ca="1" si="145"/>
        <v>0.98622170443860058</v>
      </c>
      <c r="D9305" s="2">
        <f ca="1">MIN(1,POWER($C9305,IF(RAND()&gt;0.5,$B$2,-$B$2))*POWER($B9305,$B$1))</f>
        <v>0.93258416573326186</v>
      </c>
    </row>
    <row r="9306" spans="1:4" x14ac:dyDescent="0.25">
      <c r="A9306" s="2">
        <v>9301</v>
      </c>
      <c r="B9306" s="2">
        <f>A9306/$B$3</f>
        <v>0.93010000000000004</v>
      </c>
      <c r="C9306" s="2">
        <f t="shared" ca="1" si="145"/>
        <v>0.16433763071213858</v>
      </c>
      <c r="D9306" s="2">
        <f ca="1">MIN(1,POWER($C9306,IF(RAND()&gt;0.5,$B$2,-$B$2))*POWER($B9306,$B$1))</f>
        <v>1</v>
      </c>
    </row>
    <row r="9307" spans="1:4" x14ac:dyDescent="0.25">
      <c r="A9307" s="2">
        <v>9302</v>
      </c>
      <c r="B9307" s="2">
        <f>A9307/$B$3</f>
        <v>0.93020000000000003</v>
      </c>
      <c r="C9307" s="2">
        <f t="shared" ca="1" si="145"/>
        <v>7.8290137459623876E-2</v>
      </c>
      <c r="D9307" s="2">
        <f ca="1">MIN(1,POWER($C9307,IF(RAND()&gt;0.5,$B$2,-$B$2))*POWER($B9307,$B$1))</f>
        <v>0.55887894219412737</v>
      </c>
    </row>
    <row r="9308" spans="1:4" x14ac:dyDescent="0.25">
      <c r="A9308" s="2">
        <v>9303</v>
      </c>
      <c r="B9308" s="2">
        <f>A9308/$B$3</f>
        <v>0.93030000000000002</v>
      </c>
      <c r="C9308" s="2">
        <f t="shared" ca="1" si="145"/>
        <v>0.43275749952900255</v>
      </c>
      <c r="D9308" s="2">
        <f ca="1">MIN(1,POWER($C9308,IF(RAND()&gt;0.5,$B$2,-$B$2))*POWER($B9308,$B$1))</f>
        <v>1</v>
      </c>
    </row>
    <row r="9309" spans="1:4" x14ac:dyDescent="0.25">
      <c r="A9309" s="2">
        <v>9304</v>
      </c>
      <c r="B9309" s="2">
        <f>A9309/$B$3</f>
        <v>0.9304</v>
      </c>
      <c r="C9309" s="2">
        <f t="shared" ca="1" si="145"/>
        <v>0.40417658536654377</v>
      </c>
      <c r="D9309" s="2">
        <f ca="1">MIN(1,POWER($C9309,IF(RAND()&gt;0.5,$B$2,-$B$2))*POWER($B9309,$B$1))</f>
        <v>1</v>
      </c>
    </row>
    <row r="9310" spans="1:4" x14ac:dyDescent="0.25">
      <c r="A9310" s="2">
        <v>9305</v>
      </c>
      <c r="B9310" s="2">
        <f>A9310/$B$3</f>
        <v>0.93049999999999999</v>
      </c>
      <c r="C9310" s="2">
        <f t="shared" ca="1" si="145"/>
        <v>0.76341801105580487</v>
      </c>
      <c r="D9310" s="2">
        <f ca="1">MIN(1,POWER($C9310,IF(RAND()&gt;0.5,$B$2,-$B$2))*POWER($B9310,$B$1))</f>
        <v>0.88159447109432654</v>
      </c>
    </row>
    <row r="9311" spans="1:4" x14ac:dyDescent="0.25">
      <c r="A9311" s="2">
        <v>9306</v>
      </c>
      <c r="B9311" s="2">
        <f>A9311/$B$3</f>
        <v>0.93059999999999998</v>
      </c>
      <c r="C9311" s="2">
        <f t="shared" ca="1" si="145"/>
        <v>0.48996215032242429</v>
      </c>
      <c r="D9311" s="2">
        <f ca="1">MIN(1,POWER($C9311,IF(RAND()&gt;0.5,$B$2,-$B$2))*POWER($B9311,$B$1))</f>
        <v>1</v>
      </c>
    </row>
    <row r="9312" spans="1:4" x14ac:dyDescent="0.25">
      <c r="A9312" s="2">
        <v>9307</v>
      </c>
      <c r="B9312" s="2">
        <f>A9312/$B$3</f>
        <v>0.93069999999999997</v>
      </c>
      <c r="C9312" s="2">
        <f t="shared" ca="1" si="145"/>
        <v>0.97744631929349979</v>
      </c>
      <c r="D9312" s="2">
        <f ca="1">MIN(1,POWER($C9312,IF(RAND()&gt;0.5,$B$2,-$B$2))*POWER($B9312,$B$1))</f>
        <v>0.92646346370685706</v>
      </c>
    </row>
    <row r="9313" spans="1:4" x14ac:dyDescent="0.25">
      <c r="A9313" s="2">
        <v>9308</v>
      </c>
      <c r="B9313" s="2">
        <f>A9313/$B$3</f>
        <v>0.93079999999999996</v>
      </c>
      <c r="C9313" s="2">
        <f t="shared" ca="1" si="145"/>
        <v>5.6384086138921097E-2</v>
      </c>
      <c r="D9313" s="2">
        <f ca="1">MIN(1,POWER($C9313,IF(RAND()&gt;0.5,$B$2,-$B$2))*POWER($B9313,$B$1))</f>
        <v>0.52370616186563856</v>
      </c>
    </row>
    <row r="9314" spans="1:4" x14ac:dyDescent="0.25">
      <c r="A9314" s="2">
        <v>9309</v>
      </c>
      <c r="B9314" s="2">
        <f>A9314/$B$3</f>
        <v>0.93089999999999995</v>
      </c>
      <c r="C9314" s="2">
        <f t="shared" ca="1" si="145"/>
        <v>7.5082199297035523E-2</v>
      </c>
      <c r="D9314" s="2">
        <f ca="1">MIN(1,POWER($C9314,IF(RAND()&gt;0.5,$B$2,-$B$2))*POWER($B9314,$B$1))</f>
        <v>0.55463902965407608</v>
      </c>
    </row>
    <row r="9315" spans="1:4" x14ac:dyDescent="0.25">
      <c r="A9315" s="2">
        <v>9310</v>
      </c>
      <c r="B9315" s="2">
        <f>A9315/$B$3</f>
        <v>0.93100000000000005</v>
      </c>
      <c r="C9315" s="2">
        <f t="shared" ca="1" si="145"/>
        <v>0.38753168510922398</v>
      </c>
      <c r="D9315" s="2">
        <f ca="1">MIN(1,POWER($C9315,IF(RAND()&gt;0.5,$B$2,-$B$2))*POWER($B9315,$B$1))</f>
        <v>1</v>
      </c>
    </row>
    <row r="9316" spans="1:4" x14ac:dyDescent="0.25">
      <c r="A9316" s="2">
        <v>9311</v>
      </c>
      <c r="B9316" s="2">
        <f>A9316/$B$3</f>
        <v>0.93110000000000004</v>
      </c>
      <c r="C9316" s="2">
        <f t="shared" ca="1" si="145"/>
        <v>9.0752483913525861E-2</v>
      </c>
      <c r="D9316" s="2">
        <f ca="1">MIN(1,POWER($C9316,IF(RAND()&gt;0.5,$B$2,-$B$2))*POWER($B9316,$B$1))</f>
        <v>1</v>
      </c>
    </row>
    <row r="9317" spans="1:4" x14ac:dyDescent="0.25">
      <c r="A9317" s="2">
        <v>9312</v>
      </c>
      <c r="B9317" s="2">
        <f>A9317/$B$3</f>
        <v>0.93120000000000003</v>
      </c>
      <c r="C9317" s="2">
        <f t="shared" ca="1" si="145"/>
        <v>0.69524192847402366</v>
      </c>
      <c r="D9317" s="2">
        <f ca="1">MIN(1,POWER($C9317,IF(RAND()&gt;0.5,$B$2,-$B$2))*POWER($B9317,$B$1))</f>
        <v>0.86590482258308898</v>
      </c>
    </row>
    <row r="9318" spans="1:4" x14ac:dyDescent="0.25">
      <c r="A9318" s="2">
        <v>9313</v>
      </c>
      <c r="B9318" s="2">
        <f>A9318/$B$3</f>
        <v>0.93130000000000002</v>
      </c>
      <c r="C9318" s="2">
        <f t="shared" ca="1" si="145"/>
        <v>0.64906948388302987</v>
      </c>
      <c r="D9318" s="2">
        <f ca="1">MIN(1,POWER($C9318,IF(RAND()&gt;0.5,$B$2,-$B$2))*POWER($B9318,$B$1))</f>
        <v>0.85417693701150232</v>
      </c>
    </row>
    <row r="9319" spans="1:4" x14ac:dyDescent="0.25">
      <c r="A9319" s="2">
        <v>9314</v>
      </c>
      <c r="B9319" s="2">
        <f>A9319/$B$3</f>
        <v>0.93140000000000001</v>
      </c>
      <c r="C9319" s="2">
        <f t="shared" ca="1" si="145"/>
        <v>0.41295170097153844</v>
      </c>
      <c r="D9319" s="2">
        <f ca="1">MIN(1,POWER($C9319,IF(RAND()&gt;0.5,$B$2,-$B$2))*POWER($B9319,$B$1))</f>
        <v>1</v>
      </c>
    </row>
    <row r="9320" spans="1:4" x14ac:dyDescent="0.25">
      <c r="A9320" s="2">
        <v>9315</v>
      </c>
      <c r="B9320" s="2">
        <f>A9320/$B$3</f>
        <v>0.93149999999999999</v>
      </c>
      <c r="C9320" s="2">
        <f t="shared" ca="1" si="145"/>
        <v>0.50970078774735739</v>
      </c>
      <c r="D9320" s="2">
        <f ca="1">MIN(1,POWER($C9320,IF(RAND()&gt;0.5,$B$2,-$B$2))*POWER($B9320,$B$1))</f>
        <v>1</v>
      </c>
    </row>
    <row r="9321" spans="1:4" x14ac:dyDescent="0.25">
      <c r="A9321" s="2">
        <v>9316</v>
      </c>
      <c r="B9321" s="2">
        <f>A9321/$B$3</f>
        <v>0.93159999999999998</v>
      </c>
      <c r="C9321" s="2">
        <f t="shared" ca="1" si="145"/>
        <v>0.29086014057754683</v>
      </c>
      <c r="D9321" s="2">
        <f ca="1">MIN(1,POWER($C9321,IF(RAND()&gt;0.5,$B$2,-$B$2))*POWER($B9321,$B$1))</f>
        <v>1</v>
      </c>
    </row>
    <row r="9322" spans="1:4" x14ac:dyDescent="0.25">
      <c r="A9322" s="2">
        <v>9317</v>
      </c>
      <c r="B9322" s="2">
        <f>A9322/$B$3</f>
        <v>0.93169999999999997</v>
      </c>
      <c r="C9322" s="2">
        <f t="shared" ca="1" si="145"/>
        <v>0.85445180713626989</v>
      </c>
      <c r="D9322" s="2">
        <f ca="1">MIN(1,POWER($C9322,IF(RAND()&gt;0.5,$B$2,-$B$2))*POWER($B9322,$B$1))</f>
        <v>0.90284585810408091</v>
      </c>
    </row>
    <row r="9323" spans="1:4" x14ac:dyDescent="0.25">
      <c r="A9323" s="2">
        <v>9318</v>
      </c>
      <c r="B9323" s="2">
        <f>A9323/$B$3</f>
        <v>0.93179999999999996</v>
      </c>
      <c r="C9323" s="2">
        <f t="shared" ca="1" si="145"/>
        <v>0.16878342395169421</v>
      </c>
      <c r="D9323" s="2">
        <f ca="1">MIN(1,POWER($C9323,IF(RAND()&gt;0.5,$B$2,-$B$2))*POWER($B9323,$B$1))</f>
        <v>1</v>
      </c>
    </row>
    <row r="9324" spans="1:4" x14ac:dyDescent="0.25">
      <c r="A9324" s="2">
        <v>9319</v>
      </c>
      <c r="B9324" s="2">
        <f>A9324/$B$3</f>
        <v>0.93189999999999995</v>
      </c>
      <c r="C9324" s="2">
        <f t="shared" ca="1" si="145"/>
        <v>0.84774031603962618</v>
      </c>
      <c r="D9324" s="2">
        <f ca="1">MIN(1,POWER($C9324,IF(RAND()&gt;0.5,$B$2,-$B$2))*POWER($B9324,$B$1))</f>
        <v>0.90161655878552549</v>
      </c>
    </row>
    <row r="9325" spans="1:4" x14ac:dyDescent="0.25">
      <c r="A9325" s="2">
        <v>9320</v>
      </c>
      <c r="B9325" s="2">
        <f>A9325/$B$3</f>
        <v>0.93200000000000005</v>
      </c>
      <c r="C9325" s="2">
        <f t="shared" ca="1" si="145"/>
        <v>0.65970099545809524</v>
      </c>
      <c r="D9325" s="2">
        <f ca="1">MIN(1,POWER($C9325,IF(RAND()&gt;0.5,$B$2,-$B$2))*POWER($B9325,$B$1))</f>
        <v>0.85760112140647715</v>
      </c>
    </row>
    <row r="9326" spans="1:4" x14ac:dyDescent="0.25">
      <c r="A9326" s="2">
        <v>9321</v>
      </c>
      <c r="B9326" s="2">
        <f>A9326/$B$3</f>
        <v>0.93210000000000004</v>
      </c>
      <c r="C9326" s="2">
        <f t="shared" ca="1" si="145"/>
        <v>0.44791913077945</v>
      </c>
      <c r="D9326" s="2">
        <f ca="1">MIN(1,POWER($C9326,IF(RAND()&gt;0.5,$B$2,-$B$2))*POWER($B9326,$B$1))</f>
        <v>0.79378416370133476</v>
      </c>
    </row>
    <row r="9327" spans="1:4" x14ac:dyDescent="0.25">
      <c r="A9327" s="2">
        <v>9322</v>
      </c>
      <c r="B9327" s="2">
        <f>A9327/$B$3</f>
        <v>0.93220000000000003</v>
      </c>
      <c r="C9327" s="2">
        <f t="shared" ca="1" si="145"/>
        <v>2.3681471424485734E-2</v>
      </c>
      <c r="D9327" s="2">
        <f ca="1">MIN(1,POWER($C9327,IF(RAND()&gt;0.5,$B$2,-$B$2))*POWER($B9327,$B$1))</f>
        <v>1</v>
      </c>
    </row>
    <row r="9328" spans="1:4" x14ac:dyDescent="0.25">
      <c r="A9328" s="2">
        <v>9323</v>
      </c>
      <c r="B9328" s="2">
        <f>A9328/$B$3</f>
        <v>0.93230000000000002</v>
      </c>
      <c r="C9328" s="2">
        <f t="shared" ca="1" si="145"/>
        <v>0.82556422421676989</v>
      </c>
      <c r="D9328" s="2">
        <f ca="1">MIN(1,POWER($C9328,IF(RAND()&gt;0.5,$B$2,-$B$2))*POWER($B9328,$B$1))</f>
        <v>0.89723427818410695</v>
      </c>
    </row>
    <row r="9329" spans="1:4" x14ac:dyDescent="0.25">
      <c r="A9329" s="2">
        <v>9324</v>
      </c>
      <c r="B9329" s="2">
        <f>A9329/$B$3</f>
        <v>0.93240000000000001</v>
      </c>
      <c r="C9329" s="2">
        <f t="shared" ca="1" si="145"/>
        <v>0.64595298936161361</v>
      </c>
      <c r="D9329" s="2">
        <f ca="1">MIN(1,POWER($C9329,IF(RAND()&gt;0.5,$B$2,-$B$2))*POWER($B9329,$B$1))</f>
        <v>0.8543630300651196</v>
      </c>
    </row>
    <row r="9330" spans="1:4" x14ac:dyDescent="0.25">
      <c r="A9330" s="2">
        <v>9325</v>
      </c>
      <c r="B9330" s="2">
        <f>A9330/$B$3</f>
        <v>0.9325</v>
      </c>
      <c r="C9330" s="2">
        <f t="shared" ca="1" si="145"/>
        <v>0.43343432986830555</v>
      </c>
      <c r="D9330" s="2">
        <f ca="1">MIN(1,POWER($C9330,IF(RAND()&gt;0.5,$B$2,-$B$2))*POWER($B9330,$B$1))</f>
        <v>1</v>
      </c>
    </row>
    <row r="9331" spans="1:4" x14ac:dyDescent="0.25">
      <c r="A9331" s="2">
        <v>9326</v>
      </c>
      <c r="B9331" s="2">
        <f>A9331/$B$3</f>
        <v>0.93259999999999998</v>
      </c>
      <c r="C9331" s="2">
        <f t="shared" ca="1" si="145"/>
        <v>0.63263510093360287</v>
      </c>
      <c r="D9331" s="2">
        <f ca="1">MIN(1,POWER($C9331,IF(RAND()&gt;0.5,$B$2,-$B$2))*POWER($B9331,$B$1))</f>
        <v>1</v>
      </c>
    </row>
    <row r="9332" spans="1:4" x14ac:dyDescent="0.25">
      <c r="A9332" s="2">
        <v>9327</v>
      </c>
      <c r="B9332" s="2">
        <f>A9332/$B$3</f>
        <v>0.93269999999999997</v>
      </c>
      <c r="C9332" s="2">
        <f t="shared" ca="1" si="145"/>
        <v>0.13173949548148034</v>
      </c>
      <c r="D9332" s="2">
        <f ca="1">MIN(1,POWER($C9332,IF(RAND()&gt;0.5,$B$2,-$B$2))*POWER($B9332,$B$1))</f>
        <v>0.62184933744842497</v>
      </c>
    </row>
    <row r="9333" spans="1:4" x14ac:dyDescent="0.25">
      <c r="A9333" s="2">
        <v>9328</v>
      </c>
      <c r="B9333" s="2">
        <f>A9333/$B$3</f>
        <v>0.93279999999999996</v>
      </c>
      <c r="C9333" s="2">
        <f t="shared" ca="1" si="145"/>
        <v>0.31983728534781852</v>
      </c>
      <c r="D9333" s="2">
        <f ca="1">MIN(1,POWER($C9333,IF(RAND()&gt;0.5,$B$2,-$B$2))*POWER($B9333,$B$1))</f>
        <v>1</v>
      </c>
    </row>
    <row r="9334" spans="1:4" x14ac:dyDescent="0.25">
      <c r="A9334" s="2">
        <v>9329</v>
      </c>
      <c r="B9334" s="2">
        <f>A9334/$B$3</f>
        <v>0.93289999999999995</v>
      </c>
      <c r="C9334" s="2">
        <f t="shared" ca="1" si="145"/>
        <v>0.93003619447150299</v>
      </c>
      <c r="D9334" s="2">
        <f ca="1">MIN(1,POWER($C9334,IF(RAND()&gt;0.5,$B$2,-$B$2))*POWER($B9334,$B$1))</f>
        <v>0.94653161199863767</v>
      </c>
    </row>
    <row r="9335" spans="1:4" x14ac:dyDescent="0.25">
      <c r="A9335" s="2">
        <v>9330</v>
      </c>
      <c r="B9335" s="2">
        <f>A9335/$B$3</f>
        <v>0.93300000000000005</v>
      </c>
      <c r="C9335" s="2">
        <f t="shared" ca="1" si="145"/>
        <v>0.42539806997733043</v>
      </c>
      <c r="D9335" s="2">
        <f ca="1">MIN(1,POWER($C9335,IF(RAND()&gt;0.5,$B$2,-$B$2))*POWER($B9335,$B$1))</f>
        <v>1</v>
      </c>
    </row>
    <row r="9336" spans="1:4" x14ac:dyDescent="0.25">
      <c r="A9336" s="2">
        <v>9331</v>
      </c>
      <c r="B9336" s="2">
        <f>A9336/$B$3</f>
        <v>0.93310000000000004</v>
      </c>
      <c r="C9336" s="2">
        <f t="shared" ca="1" si="145"/>
        <v>0.3289103050470551</v>
      </c>
      <c r="D9336" s="2">
        <f ca="1">MIN(1,POWER($C9336,IF(RAND()&gt;0.5,$B$2,-$B$2))*POWER($B9336,$B$1))</f>
        <v>0.74703970576544854</v>
      </c>
    </row>
    <row r="9337" spans="1:4" x14ac:dyDescent="0.25">
      <c r="A9337" s="2">
        <v>9332</v>
      </c>
      <c r="B9337" s="2">
        <f>A9337/$B$3</f>
        <v>0.93320000000000003</v>
      </c>
      <c r="C9337" s="2">
        <f t="shared" ca="1" si="145"/>
        <v>0.13723433549266628</v>
      </c>
      <c r="D9337" s="2">
        <f ca="1">MIN(1,POWER($C9337,IF(RAND()&gt;0.5,$B$2,-$B$2))*POWER($B9337,$B$1))</f>
        <v>1</v>
      </c>
    </row>
    <row r="9338" spans="1:4" x14ac:dyDescent="0.25">
      <c r="A9338" s="2">
        <v>9333</v>
      </c>
      <c r="B9338" s="2">
        <f>A9338/$B$3</f>
        <v>0.93330000000000002</v>
      </c>
      <c r="C9338" s="2">
        <f t="shared" ca="1" si="145"/>
        <v>0.8505401858974847</v>
      </c>
      <c r="D9338" s="2">
        <f ca="1">MIN(1,POWER($C9338,IF(RAND()&gt;0.5,$B$2,-$B$2))*POWER($B9338,$B$1))</f>
        <v>0.90356673392041442</v>
      </c>
    </row>
    <row r="9339" spans="1:4" x14ac:dyDescent="0.25">
      <c r="A9339" s="2">
        <v>9334</v>
      </c>
      <c r="B9339" s="2">
        <f>A9339/$B$3</f>
        <v>0.93340000000000001</v>
      </c>
      <c r="C9339" s="2">
        <f t="shared" ca="1" si="145"/>
        <v>0.73489393925019597</v>
      </c>
      <c r="D9339" s="2">
        <f ca="1">MIN(1,POWER($C9339,IF(RAND()&gt;0.5,$B$2,-$B$2))*POWER($B9339,$B$1))</f>
        <v>0.99271106670544029</v>
      </c>
    </row>
    <row r="9340" spans="1:4" x14ac:dyDescent="0.25">
      <c r="A9340" s="2">
        <v>9335</v>
      </c>
      <c r="B9340" s="2">
        <f>A9340/$B$3</f>
        <v>0.9335</v>
      </c>
      <c r="C9340" s="2">
        <f t="shared" ca="1" si="145"/>
        <v>4.7053620984243483E-2</v>
      </c>
      <c r="D9340" s="2">
        <f ca="1">MIN(1,POWER($C9340,IF(RAND()&gt;0.5,$B$2,-$B$2))*POWER($B9340,$B$1))</f>
        <v>0.50656237839382101</v>
      </c>
    </row>
    <row r="9341" spans="1:4" x14ac:dyDescent="0.25">
      <c r="A9341" s="2">
        <v>9336</v>
      </c>
      <c r="B9341" s="2">
        <f>A9341/$B$3</f>
        <v>0.93359999999999999</v>
      </c>
      <c r="C9341" s="2">
        <f t="shared" ca="1" si="145"/>
        <v>0.90552059767941617</v>
      </c>
      <c r="D9341" s="2">
        <f ca="1">MIN(1,POWER($C9341,IF(RAND()&gt;0.5,$B$2,-$B$2))*POWER($B9341,$B$1))</f>
        <v>0.91525162736020971</v>
      </c>
    </row>
    <row r="9342" spans="1:4" x14ac:dyDescent="0.25">
      <c r="A9342" s="2">
        <v>9337</v>
      </c>
      <c r="B9342" s="2">
        <f>A9342/$B$3</f>
        <v>0.93369999999999997</v>
      </c>
      <c r="C9342" s="2">
        <f t="shared" ca="1" si="145"/>
        <v>0.59763777796184225</v>
      </c>
      <c r="D9342" s="2">
        <f ca="1">MIN(1,POWER($C9342,IF(RAND()&gt;0.5,$B$2,-$B$2))*POWER($B9342,$B$1))</f>
        <v>0.84235462994923893</v>
      </c>
    </row>
    <row r="9343" spans="1:4" x14ac:dyDescent="0.25">
      <c r="A9343" s="2">
        <v>9338</v>
      </c>
      <c r="B9343" s="2">
        <f>A9343/$B$3</f>
        <v>0.93379999999999996</v>
      </c>
      <c r="C9343" s="2">
        <f t="shared" ca="1" si="145"/>
        <v>0.9076730384230105</v>
      </c>
      <c r="D9343" s="2">
        <f ca="1">MIN(1,POWER($C9343,IF(RAND()&gt;0.5,$B$2,-$B$2))*POWER($B9343,$B$1))</f>
        <v>0.95206803116993888</v>
      </c>
    </row>
    <row r="9344" spans="1:4" x14ac:dyDescent="0.25">
      <c r="A9344" s="2">
        <v>9339</v>
      </c>
      <c r="B9344" s="2">
        <f>A9344/$B$3</f>
        <v>0.93389999999999995</v>
      </c>
      <c r="C9344" s="2">
        <f t="shared" ca="1" si="145"/>
        <v>0.40767717301667283</v>
      </c>
      <c r="D9344" s="2">
        <f ca="1">MIN(1,POWER($C9344,IF(RAND()&gt;0.5,$B$2,-$B$2))*POWER($B9344,$B$1))</f>
        <v>0.78048337090957198</v>
      </c>
    </row>
    <row r="9345" spans="1:4" x14ac:dyDescent="0.25">
      <c r="A9345" s="2">
        <v>9340</v>
      </c>
      <c r="B9345" s="2">
        <f>A9345/$B$3</f>
        <v>0.93400000000000005</v>
      </c>
      <c r="C9345" s="2">
        <f t="shared" ca="1" si="145"/>
        <v>0.68702258215767154</v>
      </c>
      <c r="D9345" s="2">
        <f ca="1">MIN(1,POWER($C9345,IF(RAND()&gt;0.5,$B$2,-$B$2))*POWER($B9345,$B$1))</f>
        <v>1</v>
      </c>
    </row>
    <row r="9346" spans="1:4" x14ac:dyDescent="0.25">
      <c r="A9346" s="2">
        <v>9341</v>
      </c>
      <c r="B9346" s="2">
        <f>A9346/$B$3</f>
        <v>0.93410000000000004</v>
      </c>
      <c r="C9346" s="2">
        <f t="shared" ca="1" si="145"/>
        <v>0.37002952818553381</v>
      </c>
      <c r="D9346" s="2">
        <f ca="1">MIN(1,POWER($C9346,IF(RAND()&gt;0.5,$B$2,-$B$2))*POWER($B9346,$B$1))</f>
        <v>1</v>
      </c>
    </row>
    <row r="9347" spans="1:4" x14ac:dyDescent="0.25">
      <c r="A9347" s="2">
        <v>9342</v>
      </c>
      <c r="B9347" s="2">
        <f>A9347/$B$3</f>
        <v>0.93420000000000003</v>
      </c>
      <c r="C9347" s="2">
        <f t="shared" ca="1" si="145"/>
        <v>9.885242843188391E-2</v>
      </c>
      <c r="D9347" s="2">
        <f ca="1">MIN(1,POWER($C9347,IF(RAND()&gt;0.5,$B$2,-$B$2))*POWER($B9347,$B$1))</f>
        <v>1</v>
      </c>
    </row>
    <row r="9348" spans="1:4" x14ac:dyDescent="0.25">
      <c r="A9348" s="2">
        <v>9343</v>
      </c>
      <c r="B9348" s="2">
        <f>A9348/$B$3</f>
        <v>0.93430000000000002</v>
      </c>
      <c r="C9348" s="2">
        <f t="shared" ca="1" si="145"/>
        <v>0.33873636203744029</v>
      </c>
      <c r="D9348" s="2">
        <f ca="1">MIN(1,POWER($C9348,IF(RAND()&gt;0.5,$B$2,-$B$2))*POWER($B9348,$B$1))</f>
        <v>1</v>
      </c>
    </row>
    <row r="9349" spans="1:4" x14ac:dyDescent="0.25">
      <c r="A9349" s="2">
        <v>9344</v>
      </c>
      <c r="B9349" s="2">
        <f>A9349/$B$3</f>
        <v>0.93440000000000001</v>
      </c>
      <c r="C9349" s="2">
        <f t="shared" ca="1" si="145"/>
        <v>0.73319840937740921</v>
      </c>
      <c r="D9349" s="2">
        <f ca="1">MIN(1,POWER($C9349,IF(RAND()&gt;0.5,$B$2,-$B$2))*POWER($B9349,$B$1))</f>
        <v>0.99423380824861474</v>
      </c>
    </row>
    <row r="9350" spans="1:4" x14ac:dyDescent="0.25">
      <c r="A9350" s="2">
        <v>9345</v>
      </c>
      <c r="B9350" s="2">
        <f>A9350/$B$3</f>
        <v>0.9345</v>
      </c>
      <c r="C9350" s="2">
        <f t="shared" ref="C9350:C9413" ca="1" si="146">RAND()</f>
        <v>0.18697480095631047</v>
      </c>
      <c r="D9350" s="2">
        <f ca="1">MIN(1,POWER($C9350,IF(RAND()&gt;0.5,$B$2,-$B$2))*POWER($B9350,$B$1))</f>
        <v>0.66824531343629834</v>
      </c>
    </row>
    <row r="9351" spans="1:4" x14ac:dyDescent="0.25">
      <c r="A9351" s="2">
        <v>9346</v>
      </c>
      <c r="B9351" s="2">
        <f>A9351/$B$3</f>
        <v>0.93459999999999999</v>
      </c>
      <c r="C9351" s="2">
        <f t="shared" ca="1" si="146"/>
        <v>0.83980521293337329</v>
      </c>
      <c r="D9351" s="2">
        <f ca="1">MIN(1,POWER($C9351,IF(RAND()&gt;0.5,$B$2,-$B$2))*POWER($B9351,$B$1))</f>
        <v>0.96780990701976899</v>
      </c>
    </row>
    <row r="9352" spans="1:4" x14ac:dyDescent="0.25">
      <c r="A9352" s="2">
        <v>9347</v>
      </c>
      <c r="B9352" s="2">
        <f>A9352/$B$3</f>
        <v>0.93469999999999998</v>
      </c>
      <c r="C9352" s="2">
        <f t="shared" ca="1" si="146"/>
        <v>4.0792248341880111E-2</v>
      </c>
      <c r="D9352" s="2">
        <f ca="1">MIN(1,POWER($C9352,IF(RAND()&gt;0.5,$B$2,-$B$2))*POWER($B9352,$B$1))</f>
        <v>1</v>
      </c>
    </row>
    <row r="9353" spans="1:4" x14ac:dyDescent="0.25">
      <c r="A9353" s="2">
        <v>9348</v>
      </c>
      <c r="B9353" s="2">
        <f>A9353/$B$3</f>
        <v>0.93479999999999996</v>
      </c>
      <c r="C9353" s="2">
        <f t="shared" ca="1" si="146"/>
        <v>0.90153057811562176</v>
      </c>
      <c r="D9353" s="2">
        <f ca="1">MIN(1,POWER($C9353,IF(RAND()&gt;0.5,$B$2,-$B$2))*POWER($B9353,$B$1))</f>
        <v>0.91561899984378115</v>
      </c>
    </row>
    <row r="9354" spans="1:4" x14ac:dyDescent="0.25">
      <c r="A9354" s="2">
        <v>9349</v>
      </c>
      <c r="B9354" s="2">
        <f>A9354/$B$3</f>
        <v>0.93489999999999995</v>
      </c>
      <c r="C9354" s="2">
        <f t="shared" ca="1" si="146"/>
        <v>0.7395576462050012</v>
      </c>
      <c r="D9354" s="2">
        <f ca="1">MIN(1,POWER($C9354,IF(RAND()&gt;0.5,$B$2,-$B$2))*POWER($B9354,$B$1))</f>
        <v>0.99304917163455264</v>
      </c>
    </row>
    <row r="9355" spans="1:4" x14ac:dyDescent="0.25">
      <c r="A9355" s="2">
        <v>9350</v>
      </c>
      <c r="B9355" s="2">
        <f>A9355/$B$3</f>
        <v>0.93500000000000005</v>
      </c>
      <c r="C9355" s="2">
        <f t="shared" ca="1" si="146"/>
        <v>0.48836294082457588</v>
      </c>
      <c r="D9355" s="2">
        <f ca="1">MIN(1,POWER($C9355,IF(RAND()&gt;0.5,$B$2,-$B$2))*POWER($B9355,$B$1))</f>
        <v>1</v>
      </c>
    </row>
    <row r="9356" spans="1:4" x14ac:dyDescent="0.25">
      <c r="A9356" s="2">
        <v>9351</v>
      </c>
      <c r="B9356" s="2">
        <f>A9356/$B$3</f>
        <v>0.93510000000000004</v>
      </c>
      <c r="C9356" s="2">
        <f t="shared" ca="1" si="146"/>
        <v>0.48367011223577072</v>
      </c>
      <c r="D9356" s="2">
        <f ca="1">MIN(1,POWER($C9356,IF(RAND()&gt;0.5,$B$2,-$B$2))*POWER($B9356,$B$1))</f>
        <v>0.80866362318856666</v>
      </c>
    </row>
    <row r="9357" spans="1:4" x14ac:dyDescent="0.25">
      <c r="A9357" s="2">
        <v>9352</v>
      </c>
      <c r="B9357" s="2">
        <f>A9357/$B$3</f>
        <v>0.93520000000000003</v>
      </c>
      <c r="C9357" s="2">
        <f t="shared" ca="1" si="146"/>
        <v>0.12750120574697532</v>
      </c>
      <c r="D9357" s="2">
        <f ca="1">MIN(1,POWER($C9357,IF(RAND()&gt;0.5,$B$2,-$B$2))*POWER($B9357,$B$1))</f>
        <v>0.6194515678784005</v>
      </c>
    </row>
    <row r="9358" spans="1:4" x14ac:dyDescent="0.25">
      <c r="A9358" s="2">
        <v>9353</v>
      </c>
      <c r="B9358" s="2">
        <f>A9358/$B$3</f>
        <v>0.93530000000000002</v>
      </c>
      <c r="C9358" s="2">
        <f t="shared" ca="1" si="146"/>
        <v>0.44162174754395178</v>
      </c>
      <c r="D9358" s="2">
        <f ca="1">MIN(1,POWER($C9358,IF(RAND()&gt;0.5,$B$2,-$B$2))*POWER($B9358,$B$1))</f>
        <v>0.79425695184305611</v>
      </c>
    </row>
    <row r="9359" spans="1:4" x14ac:dyDescent="0.25">
      <c r="A9359" s="2">
        <v>9354</v>
      </c>
      <c r="B9359" s="2">
        <f>A9359/$B$3</f>
        <v>0.93540000000000001</v>
      </c>
      <c r="C9359" s="2">
        <f t="shared" ca="1" si="146"/>
        <v>0.71938224427526754</v>
      </c>
      <c r="D9359" s="2">
        <f ca="1">MIN(1,POWER($C9359,IF(RAND()&gt;0.5,$B$2,-$B$2))*POWER($B9359,$B$1))</f>
        <v>0.87576847619902187</v>
      </c>
    </row>
    <row r="9360" spans="1:4" x14ac:dyDescent="0.25">
      <c r="A9360" s="2">
        <v>9355</v>
      </c>
      <c r="B9360" s="2">
        <f>A9360/$B$3</f>
        <v>0.9355</v>
      </c>
      <c r="C9360" s="2">
        <f t="shared" ca="1" si="146"/>
        <v>0.86757934727668706</v>
      </c>
      <c r="D9360" s="2">
        <f ca="1">MIN(1,POWER($C9360,IF(RAND()&gt;0.5,$B$2,-$B$2))*POWER($B9360,$B$1))</f>
        <v>0.96245836363253257</v>
      </c>
    </row>
    <row r="9361" spans="1:4" x14ac:dyDescent="0.25">
      <c r="A9361" s="2">
        <v>9356</v>
      </c>
      <c r="B9361" s="2">
        <f>A9361/$B$3</f>
        <v>0.93559999999999999</v>
      </c>
      <c r="C9361" s="2">
        <f t="shared" ca="1" si="146"/>
        <v>0.14143411403975625</v>
      </c>
      <c r="D9361" s="2">
        <f ca="1">MIN(1,POWER($C9361,IF(RAND()&gt;0.5,$B$2,-$B$2))*POWER($B9361,$B$1))</f>
        <v>1</v>
      </c>
    </row>
    <row r="9362" spans="1:4" x14ac:dyDescent="0.25">
      <c r="A9362" s="2">
        <v>9357</v>
      </c>
      <c r="B9362" s="2">
        <f>A9362/$B$3</f>
        <v>0.93569999999999998</v>
      </c>
      <c r="C9362" s="2">
        <f t="shared" ca="1" si="146"/>
        <v>0.75548459020086811</v>
      </c>
      <c r="D9362" s="2">
        <f ca="1">MIN(1,POWER($C9362,IF(RAND()&gt;0.5,$B$2,-$B$2))*POWER($B9362,$B$1))</f>
        <v>0.98967251071122997</v>
      </c>
    </row>
    <row r="9363" spans="1:4" x14ac:dyDescent="0.25">
      <c r="A9363" s="2">
        <v>9358</v>
      </c>
      <c r="B9363" s="2">
        <f>A9363/$B$3</f>
        <v>0.93579999999999997</v>
      </c>
      <c r="C9363" s="2">
        <f t="shared" ca="1" si="146"/>
        <v>0.23313886253827831</v>
      </c>
      <c r="D9363" s="2">
        <f ca="1">MIN(1,POWER($C9363,IF(RAND()&gt;0.5,$B$2,-$B$2))*POWER($B9363,$B$1))</f>
        <v>1</v>
      </c>
    </row>
    <row r="9364" spans="1:4" x14ac:dyDescent="0.25">
      <c r="A9364" s="2">
        <v>9359</v>
      </c>
      <c r="B9364" s="2">
        <f>A9364/$B$3</f>
        <v>0.93589999999999995</v>
      </c>
      <c r="C9364" s="2">
        <f t="shared" ca="1" si="146"/>
        <v>0.28301967381053961</v>
      </c>
      <c r="D9364" s="2">
        <f ca="1">MIN(1,POWER($C9364,IF(RAND()&gt;0.5,$B$2,-$B$2))*POWER($B9364,$B$1))</f>
        <v>1</v>
      </c>
    </row>
    <row r="9365" spans="1:4" x14ac:dyDescent="0.25">
      <c r="A9365" s="2">
        <v>9360</v>
      </c>
      <c r="B9365" s="2">
        <f>A9365/$B$3</f>
        <v>0.93600000000000005</v>
      </c>
      <c r="C9365" s="2">
        <f t="shared" ca="1" si="146"/>
        <v>0.84555319403717843</v>
      </c>
      <c r="D9365" s="2">
        <f ca="1">MIN(1,POWER($C9365,IF(RAND()&gt;0.5,$B$2,-$B$2))*POWER($B9365,$B$1))</f>
        <v>0.90511556964523454</v>
      </c>
    </row>
    <row r="9366" spans="1:4" x14ac:dyDescent="0.25">
      <c r="A9366" s="2">
        <v>9361</v>
      </c>
      <c r="B9366" s="2">
        <f>A9366/$B$3</f>
        <v>0.93610000000000004</v>
      </c>
      <c r="C9366" s="2">
        <f t="shared" ca="1" si="146"/>
        <v>0.5631457244619924</v>
      </c>
      <c r="D9366" s="2">
        <f ca="1">MIN(1,POWER($C9366,IF(RAND()&gt;0.5,$B$2,-$B$2))*POWER($B9366,$B$1))</f>
        <v>1</v>
      </c>
    </row>
    <row r="9367" spans="1:4" x14ac:dyDescent="0.25">
      <c r="A9367" s="2">
        <v>9362</v>
      </c>
      <c r="B9367" s="2">
        <f>A9367/$B$3</f>
        <v>0.93620000000000003</v>
      </c>
      <c r="C9367" s="2">
        <f t="shared" ca="1" si="146"/>
        <v>0.37298218562513707</v>
      </c>
      <c r="D9367" s="2">
        <f ca="1">MIN(1,POWER($C9367,IF(RAND()&gt;0.5,$B$2,-$B$2))*POWER($B9367,$B$1))</f>
        <v>0.76861039668873099</v>
      </c>
    </row>
    <row r="9368" spans="1:4" x14ac:dyDescent="0.25">
      <c r="A9368" s="2">
        <v>9363</v>
      </c>
      <c r="B9368" s="2">
        <f>A9368/$B$3</f>
        <v>0.93630000000000002</v>
      </c>
      <c r="C9368" s="2">
        <f t="shared" ca="1" si="146"/>
        <v>0.90178015377083509</v>
      </c>
      <c r="D9368" s="2">
        <f ca="1">MIN(1,POWER($C9368,IF(RAND()&gt;0.5,$B$2,-$B$2))*POWER($B9368,$B$1))</f>
        <v>0.91713899249303299</v>
      </c>
    </row>
    <row r="9369" spans="1:4" x14ac:dyDescent="0.25">
      <c r="A9369" s="2">
        <v>9364</v>
      </c>
      <c r="B9369" s="2">
        <f>A9369/$B$3</f>
        <v>0.93640000000000001</v>
      </c>
      <c r="C9369" s="2">
        <f t="shared" ca="1" si="146"/>
        <v>0.89678317016655806</v>
      </c>
      <c r="D9369" s="2">
        <f ca="1">MIN(1,POWER($C9369,IF(RAND()&gt;0.5,$B$2,-$B$2))*POWER($B9369,$B$1))</f>
        <v>0.95702639342095641</v>
      </c>
    </row>
    <row r="9370" spans="1:4" x14ac:dyDescent="0.25">
      <c r="A9370" s="2">
        <v>9365</v>
      </c>
      <c r="B9370" s="2">
        <f>A9370/$B$3</f>
        <v>0.9365</v>
      </c>
      <c r="C9370" s="2">
        <f t="shared" ca="1" si="146"/>
        <v>0.45514462778109477</v>
      </c>
      <c r="D9370" s="2">
        <f ca="1">MIN(1,POWER($C9370,IF(RAND()&gt;0.5,$B$2,-$B$2))*POWER($B9370,$B$1))</f>
        <v>0.80008783262880978</v>
      </c>
    </row>
    <row r="9371" spans="1:4" x14ac:dyDescent="0.25">
      <c r="A9371" s="2">
        <v>9366</v>
      </c>
      <c r="B9371" s="2">
        <f>A9371/$B$3</f>
        <v>0.93659999999999999</v>
      </c>
      <c r="C9371" s="2">
        <f t="shared" ca="1" si="146"/>
        <v>0.66400264284714727</v>
      </c>
      <c r="D9371" s="2">
        <f ca="1">MIN(1,POWER($C9371,IF(RAND()&gt;0.5,$B$2,-$B$2))*POWER($B9371,$B$1))</f>
        <v>1</v>
      </c>
    </row>
    <row r="9372" spans="1:4" x14ac:dyDescent="0.25">
      <c r="A9372" s="2">
        <v>9367</v>
      </c>
      <c r="B9372" s="2">
        <f>A9372/$B$3</f>
        <v>0.93669999999999998</v>
      </c>
      <c r="C9372" s="2">
        <f t="shared" ca="1" si="146"/>
        <v>0.45327761094151664</v>
      </c>
      <c r="D9372" s="2">
        <f ca="1">MIN(1,POWER($C9372,IF(RAND()&gt;0.5,$B$2,-$B$2))*POWER($B9372,$B$1))</f>
        <v>1</v>
      </c>
    </row>
    <row r="9373" spans="1:4" x14ac:dyDescent="0.25">
      <c r="A9373" s="2">
        <v>9368</v>
      </c>
      <c r="B9373" s="2">
        <f>A9373/$B$3</f>
        <v>0.93679999999999997</v>
      </c>
      <c r="C9373" s="2">
        <f t="shared" ca="1" si="146"/>
        <v>4.7841943709231782E-2</v>
      </c>
      <c r="D9373" s="2">
        <f ca="1">MIN(1,POWER($C9373,IF(RAND()&gt;0.5,$B$2,-$B$2))*POWER($B9373,$B$1))</f>
        <v>0.51004517698830576</v>
      </c>
    </row>
    <row r="9374" spans="1:4" x14ac:dyDescent="0.25">
      <c r="A9374" s="2">
        <v>9369</v>
      </c>
      <c r="B9374" s="2">
        <f>A9374/$B$3</f>
        <v>0.93689999999999996</v>
      </c>
      <c r="C9374" s="2">
        <f t="shared" ca="1" si="146"/>
        <v>0.70384162890722057</v>
      </c>
      <c r="D9374" s="2">
        <f ca="1">MIN(1,POWER($C9374,IF(RAND()&gt;0.5,$B$2,-$B$2))*POWER($B9374,$B$1))</f>
        <v>1</v>
      </c>
    </row>
    <row r="9375" spans="1:4" x14ac:dyDescent="0.25">
      <c r="A9375" s="2">
        <v>9370</v>
      </c>
      <c r="B9375" s="2">
        <f>A9375/$B$3</f>
        <v>0.93700000000000006</v>
      </c>
      <c r="C9375" s="2">
        <f t="shared" ca="1" si="146"/>
        <v>0.31753837720321798</v>
      </c>
      <c r="D9375" s="2">
        <f ca="1">MIN(1,POWER($C9375,IF(RAND()&gt;0.5,$B$2,-$B$2))*POWER($B9375,$B$1))</f>
        <v>1</v>
      </c>
    </row>
    <row r="9376" spans="1:4" x14ac:dyDescent="0.25">
      <c r="A9376" s="2">
        <v>9371</v>
      </c>
      <c r="B9376" s="2">
        <f>A9376/$B$3</f>
        <v>0.93710000000000004</v>
      </c>
      <c r="C9376" s="2">
        <f t="shared" ca="1" si="146"/>
        <v>0.29104714572449519</v>
      </c>
      <c r="D9376" s="2">
        <f ca="1">MIN(1,POWER($C9376,IF(RAND()&gt;0.5,$B$2,-$B$2))*POWER($B9376,$B$1))</f>
        <v>1</v>
      </c>
    </row>
    <row r="9377" spans="1:4" x14ac:dyDescent="0.25">
      <c r="A9377" s="2">
        <v>9372</v>
      </c>
      <c r="B9377" s="2">
        <f>A9377/$B$3</f>
        <v>0.93720000000000003</v>
      </c>
      <c r="C9377" s="2">
        <f t="shared" ca="1" si="146"/>
        <v>0.37345609369839561</v>
      </c>
      <c r="D9377" s="2">
        <f ca="1">MIN(1,POWER($C9377,IF(RAND()&gt;0.5,$B$2,-$B$2))*POWER($B9377,$B$1))</f>
        <v>0.76962681354747231</v>
      </c>
    </row>
    <row r="9378" spans="1:4" x14ac:dyDescent="0.25">
      <c r="A9378" s="2">
        <v>9373</v>
      </c>
      <c r="B9378" s="2">
        <f>A9378/$B$3</f>
        <v>0.93730000000000002</v>
      </c>
      <c r="C9378" s="2">
        <f t="shared" ca="1" si="146"/>
        <v>0.95281139055289732</v>
      </c>
      <c r="D9378" s="2">
        <f ca="1">MIN(1,POWER($C9378,IF(RAND()&gt;0.5,$B$2,-$B$2))*POWER($B9378,$B$1))</f>
        <v>0.92828216205896963</v>
      </c>
    </row>
    <row r="9379" spans="1:4" x14ac:dyDescent="0.25">
      <c r="A9379" s="2">
        <v>9374</v>
      </c>
      <c r="B9379" s="2">
        <f>A9379/$B$3</f>
        <v>0.93740000000000001</v>
      </c>
      <c r="C9379" s="2">
        <f t="shared" ca="1" si="146"/>
        <v>0.44427777795566714</v>
      </c>
      <c r="D9379" s="2">
        <f ca="1">MIN(1,POWER($C9379,IF(RAND()&gt;0.5,$B$2,-$B$2))*POWER($B9379,$B$1))</f>
        <v>1</v>
      </c>
    </row>
    <row r="9380" spans="1:4" x14ac:dyDescent="0.25">
      <c r="A9380" s="2">
        <v>9375</v>
      </c>
      <c r="B9380" s="2">
        <f>A9380/$B$3</f>
        <v>0.9375</v>
      </c>
      <c r="C9380" s="2">
        <f t="shared" ca="1" si="146"/>
        <v>4.6830165907549848E-3</v>
      </c>
      <c r="D9380" s="2">
        <f ca="1">MIN(1,POWER($C9380,IF(RAND()&gt;0.5,$B$2,-$B$2))*POWER($B9380,$B$1))</f>
        <v>0.32068335287599159</v>
      </c>
    </row>
    <row r="9381" spans="1:4" x14ac:dyDescent="0.25">
      <c r="A9381" s="2">
        <v>9376</v>
      </c>
      <c r="B9381" s="2">
        <f>A9381/$B$3</f>
        <v>0.93759999999999999</v>
      </c>
      <c r="C9381" s="2">
        <f t="shared" ca="1" si="146"/>
        <v>0.87151436777271918</v>
      </c>
      <c r="D9381" s="2">
        <f ca="1">MIN(1,POWER($C9381,IF(RAND()&gt;0.5,$B$2,-$B$2))*POWER($B9381,$B$1))</f>
        <v>0.96374622165006796</v>
      </c>
    </row>
    <row r="9382" spans="1:4" x14ac:dyDescent="0.25">
      <c r="A9382" s="2">
        <v>9377</v>
      </c>
      <c r="B9382" s="2">
        <f>A9382/$B$3</f>
        <v>0.93769999999999998</v>
      </c>
      <c r="C9382" s="2">
        <f t="shared" ca="1" si="146"/>
        <v>0.3648237090429256</v>
      </c>
      <c r="D9382" s="2">
        <f ca="1">MIN(1,POWER($C9382,IF(RAND()&gt;0.5,$B$2,-$B$2))*POWER($B9382,$B$1))</f>
        <v>1</v>
      </c>
    </row>
    <row r="9383" spans="1:4" x14ac:dyDescent="0.25">
      <c r="A9383" s="2">
        <v>9378</v>
      </c>
      <c r="B9383" s="2">
        <f>A9383/$B$3</f>
        <v>0.93779999999999997</v>
      </c>
      <c r="C9383" s="2">
        <f t="shared" ca="1" si="146"/>
        <v>0.98051297082748601</v>
      </c>
      <c r="D9383" s="2">
        <f ca="1">MIN(1,POWER($C9383,IF(RAND()&gt;0.5,$B$2,-$B$2))*POWER($B9383,$B$1))</f>
        <v>0.93411618514875727</v>
      </c>
    </row>
    <row r="9384" spans="1:4" x14ac:dyDescent="0.25">
      <c r="A9384" s="2">
        <v>9379</v>
      </c>
      <c r="B9384" s="2">
        <f>A9384/$B$3</f>
        <v>0.93789999999999996</v>
      </c>
      <c r="C9384" s="2">
        <f t="shared" ca="1" si="146"/>
        <v>4.0047773067933834E-3</v>
      </c>
      <c r="D9384" s="2">
        <f ca="1">MIN(1,POWER($C9384,IF(RAND()&gt;0.5,$B$2,-$B$2))*POWER($B9384,$B$1))</f>
        <v>0.31093686114879421</v>
      </c>
    </row>
    <row r="9385" spans="1:4" x14ac:dyDescent="0.25">
      <c r="A9385" s="2">
        <v>9380</v>
      </c>
      <c r="B9385" s="2">
        <f>A9385/$B$3</f>
        <v>0.93799999999999994</v>
      </c>
      <c r="C9385" s="2">
        <f t="shared" ca="1" si="146"/>
        <v>0.60141743662115899</v>
      </c>
      <c r="D9385" s="2">
        <f ca="1">MIN(1,POWER($C9385,IF(RAND()&gt;0.5,$B$2,-$B$2))*POWER($B9385,$B$1))</f>
        <v>1</v>
      </c>
    </row>
    <row r="9386" spans="1:4" x14ac:dyDescent="0.25">
      <c r="A9386" s="2">
        <v>9381</v>
      </c>
      <c r="B9386" s="2">
        <f>A9386/$B$3</f>
        <v>0.93810000000000004</v>
      </c>
      <c r="C9386" s="2">
        <f t="shared" ca="1" si="146"/>
        <v>0.58641836655318624</v>
      </c>
      <c r="D9386" s="2">
        <f ca="1">MIN(1,POWER($C9386,IF(RAND()&gt;0.5,$B$2,-$B$2))*POWER($B9386,$B$1))</f>
        <v>1</v>
      </c>
    </row>
    <row r="9387" spans="1:4" x14ac:dyDescent="0.25">
      <c r="A9387" s="2">
        <v>9382</v>
      </c>
      <c r="B9387" s="2">
        <f>A9387/$B$3</f>
        <v>0.93820000000000003</v>
      </c>
      <c r="C9387" s="2">
        <f t="shared" ca="1" si="146"/>
        <v>0.22223382790303048</v>
      </c>
      <c r="D9387" s="2">
        <f ca="1">MIN(1,POWER($C9387,IF(RAND()&gt;0.5,$B$2,-$B$2))*POWER($B9387,$B$1))</f>
        <v>0.6944763521113847</v>
      </c>
    </row>
    <row r="9388" spans="1:4" x14ac:dyDescent="0.25">
      <c r="A9388" s="2">
        <v>9383</v>
      </c>
      <c r="B9388" s="2">
        <f>A9388/$B$3</f>
        <v>0.93830000000000002</v>
      </c>
      <c r="C9388" s="2">
        <f t="shared" ca="1" si="146"/>
        <v>2.6558061694498147E-2</v>
      </c>
      <c r="D9388" s="2">
        <f ca="1">MIN(1,POWER($C9388,IF(RAND()&gt;0.5,$B$2,-$B$2))*POWER($B9388,$B$1))</f>
        <v>1</v>
      </c>
    </row>
    <row r="9389" spans="1:4" x14ac:dyDescent="0.25">
      <c r="A9389" s="2">
        <v>9384</v>
      </c>
      <c r="B9389" s="2">
        <f>A9389/$B$3</f>
        <v>0.93840000000000001</v>
      </c>
      <c r="C9389" s="2">
        <f t="shared" ca="1" si="146"/>
        <v>6.2137194974191345E-2</v>
      </c>
      <c r="D9389" s="2">
        <f ca="1">MIN(1,POWER($C9389,IF(RAND()&gt;0.5,$B$2,-$B$2))*POWER($B9389,$B$1))</f>
        <v>0.53834207973783776</v>
      </c>
    </row>
    <row r="9390" spans="1:4" x14ac:dyDescent="0.25">
      <c r="A9390" s="2">
        <v>9385</v>
      </c>
      <c r="B9390" s="2">
        <f>A9390/$B$3</f>
        <v>0.9385</v>
      </c>
      <c r="C9390" s="2">
        <f t="shared" ca="1" si="146"/>
        <v>0.81036773111872917</v>
      </c>
      <c r="D9390" s="2">
        <f ca="1">MIN(1,POWER($C9390,IF(RAND()&gt;0.5,$B$2,-$B$2))*POWER($B9390,$B$1))</f>
        <v>0.97880876374309433</v>
      </c>
    </row>
    <row r="9391" spans="1:4" x14ac:dyDescent="0.25">
      <c r="A9391" s="2">
        <v>9386</v>
      </c>
      <c r="B9391" s="2">
        <f>A9391/$B$3</f>
        <v>0.93859999999999999</v>
      </c>
      <c r="C9391" s="2">
        <f t="shared" ca="1" si="146"/>
        <v>0.99958111688831597</v>
      </c>
      <c r="D9391" s="2">
        <f ca="1">MIN(1,POWER($C9391,IF(RAND()&gt;0.5,$B$2,-$B$2))*POWER($B9391,$B$1))</f>
        <v>0.93852135408379211</v>
      </c>
    </row>
    <row r="9392" spans="1:4" x14ac:dyDescent="0.25">
      <c r="A9392" s="2">
        <v>9387</v>
      </c>
      <c r="B9392" s="2">
        <f>A9392/$B$3</f>
        <v>0.93869999999999998</v>
      </c>
      <c r="C9392" s="2">
        <f t="shared" ca="1" si="146"/>
        <v>0.13654379788902904</v>
      </c>
      <c r="D9392" s="2">
        <f ca="1">MIN(1,POWER($C9392,IF(RAND()&gt;0.5,$B$2,-$B$2))*POWER($B9392,$B$1))</f>
        <v>0.63034921094870799</v>
      </c>
    </row>
    <row r="9393" spans="1:4" x14ac:dyDescent="0.25">
      <c r="A9393" s="2">
        <v>9388</v>
      </c>
      <c r="B9393" s="2">
        <f>A9393/$B$3</f>
        <v>0.93879999999999997</v>
      </c>
      <c r="C9393" s="2">
        <f t="shared" ca="1" si="146"/>
        <v>0.37433478325101088</v>
      </c>
      <c r="D9393" s="2">
        <f ca="1">MIN(1,POWER($C9393,IF(RAND()&gt;0.5,$B$2,-$B$2))*POWER($B9393,$B$1))</f>
        <v>0.77130317245572355</v>
      </c>
    </row>
    <row r="9394" spans="1:4" x14ac:dyDescent="0.25">
      <c r="A9394" s="2">
        <v>9389</v>
      </c>
      <c r="B9394" s="2">
        <f>A9394/$B$3</f>
        <v>0.93889999999999996</v>
      </c>
      <c r="C9394" s="2">
        <f t="shared" ca="1" si="146"/>
        <v>0.48790780912085974</v>
      </c>
      <c r="D9394" s="2">
        <f ca="1">MIN(1,POWER($C9394,IF(RAND()&gt;0.5,$B$2,-$B$2))*POWER($B9394,$B$1))</f>
        <v>0.81336764558353158</v>
      </c>
    </row>
    <row r="9395" spans="1:4" x14ac:dyDescent="0.25">
      <c r="A9395" s="2">
        <v>9390</v>
      </c>
      <c r="B9395" s="2">
        <f>A9395/$B$3</f>
        <v>0.93899999999999995</v>
      </c>
      <c r="C9395" s="2">
        <f t="shared" ca="1" si="146"/>
        <v>0.82987277311218877</v>
      </c>
      <c r="D9395" s="2">
        <f ca="1">MIN(1,POWER($C9395,IF(RAND()&gt;0.5,$B$2,-$B$2))*POWER($B9395,$B$1))</f>
        <v>0.97468277031671735</v>
      </c>
    </row>
    <row r="9396" spans="1:4" x14ac:dyDescent="0.25">
      <c r="A9396" s="2">
        <v>9391</v>
      </c>
      <c r="B9396" s="2">
        <f>A9396/$B$3</f>
        <v>0.93910000000000005</v>
      </c>
      <c r="C9396" s="2">
        <f t="shared" ca="1" si="146"/>
        <v>0.24432874495173196</v>
      </c>
      <c r="D9396" s="2">
        <f ca="1">MIN(1,POWER($C9396,IF(RAND()&gt;0.5,$B$2,-$B$2))*POWER($B9396,$B$1))</f>
        <v>0.70844600135990399</v>
      </c>
    </row>
    <row r="9397" spans="1:4" x14ac:dyDescent="0.25">
      <c r="A9397" s="2">
        <v>9392</v>
      </c>
      <c r="B9397" s="2">
        <f>A9397/$B$3</f>
        <v>0.93920000000000003</v>
      </c>
      <c r="C9397" s="2">
        <f t="shared" ca="1" si="146"/>
        <v>0.60195306938349269</v>
      </c>
      <c r="D9397" s="2">
        <f ca="1">MIN(1,POWER($C9397,IF(RAND()&gt;0.5,$B$2,-$B$2))*POWER($B9397,$B$1))</f>
        <v>0.84853666065037237</v>
      </c>
    </row>
    <row r="9398" spans="1:4" x14ac:dyDescent="0.25">
      <c r="A9398" s="2">
        <v>9393</v>
      </c>
      <c r="B9398" s="2">
        <f>A9398/$B$3</f>
        <v>0.93930000000000002</v>
      </c>
      <c r="C9398" s="2">
        <f t="shared" ca="1" si="146"/>
        <v>0.15202002033923057</v>
      </c>
      <c r="D9398" s="2">
        <f ca="1">MIN(1,POWER($C9398,IF(RAND()&gt;0.5,$B$2,-$B$2))*POWER($B9398,$B$1))</f>
        <v>1</v>
      </c>
    </row>
    <row r="9399" spans="1:4" x14ac:dyDescent="0.25">
      <c r="A9399" s="2">
        <v>9394</v>
      </c>
      <c r="B9399" s="2">
        <f>A9399/$B$3</f>
        <v>0.93940000000000001</v>
      </c>
      <c r="C9399" s="2">
        <f t="shared" ca="1" si="146"/>
        <v>0.8675501153565458</v>
      </c>
      <c r="D9399" s="2">
        <f ca="1">MIN(1,POWER($C9399,IF(RAND()&gt;0.5,$B$2,-$B$2))*POWER($B9399,$B$1))</f>
        <v>0.91308134571948496</v>
      </c>
    </row>
    <row r="9400" spans="1:4" x14ac:dyDescent="0.25">
      <c r="A9400" s="2">
        <v>9395</v>
      </c>
      <c r="B9400" s="2">
        <f>A9400/$B$3</f>
        <v>0.9395</v>
      </c>
      <c r="C9400" s="2">
        <f t="shared" ca="1" si="146"/>
        <v>0.39519910213536413</v>
      </c>
      <c r="D9400" s="2">
        <f ca="1">MIN(1,POWER($C9400,IF(RAND()&gt;0.5,$B$2,-$B$2))*POWER($B9400,$B$1))</f>
        <v>0.78029706664219045</v>
      </c>
    </row>
    <row r="9401" spans="1:4" x14ac:dyDescent="0.25">
      <c r="A9401" s="2">
        <v>9396</v>
      </c>
      <c r="B9401" s="2">
        <f>A9401/$B$3</f>
        <v>0.93959999999999999</v>
      </c>
      <c r="C9401" s="2">
        <f t="shared" ca="1" si="146"/>
        <v>0.16596427622688559</v>
      </c>
      <c r="D9401" s="2">
        <f ca="1">MIN(1,POWER($C9401,IF(RAND()&gt;0.5,$B$2,-$B$2))*POWER($B9401,$B$1))</f>
        <v>0.65606358285908362</v>
      </c>
    </row>
    <row r="9402" spans="1:4" x14ac:dyDescent="0.25">
      <c r="A9402" s="2">
        <v>9397</v>
      </c>
      <c r="B9402" s="2">
        <f>A9402/$B$3</f>
        <v>0.93969999999999998</v>
      </c>
      <c r="C9402" s="2">
        <f t="shared" ca="1" si="146"/>
        <v>0.42530199546005576</v>
      </c>
      <c r="D9402" s="2">
        <f ca="1">MIN(1,POWER($C9402,IF(RAND()&gt;0.5,$B$2,-$B$2))*POWER($B9402,$B$1))</f>
        <v>0.79200643629772771</v>
      </c>
    </row>
    <row r="9403" spans="1:4" x14ac:dyDescent="0.25">
      <c r="A9403" s="2">
        <v>9398</v>
      </c>
      <c r="B9403" s="2">
        <f>A9403/$B$3</f>
        <v>0.93979999999999997</v>
      </c>
      <c r="C9403" s="2">
        <f t="shared" ca="1" si="146"/>
        <v>0.42821831071363692</v>
      </c>
      <c r="D9403" s="2">
        <f ca="1">MIN(1,POWER($C9403,IF(RAND()&gt;0.5,$B$2,-$B$2))*POWER($B9403,$B$1))</f>
        <v>0.79317403239495798</v>
      </c>
    </row>
    <row r="9404" spans="1:4" x14ac:dyDescent="0.25">
      <c r="A9404" s="2">
        <v>9399</v>
      </c>
      <c r="B9404" s="2">
        <f>A9404/$B$3</f>
        <v>0.93989999999999996</v>
      </c>
      <c r="C9404" s="2">
        <f t="shared" ca="1" si="146"/>
        <v>0.20530502204709777</v>
      </c>
      <c r="D9404" s="2">
        <f ca="1">MIN(1,POWER($C9404,IF(RAND()&gt;0.5,$B$2,-$B$2))*POWER($B9404,$B$1))</f>
        <v>1</v>
      </c>
    </row>
    <row r="9405" spans="1:4" x14ac:dyDescent="0.25">
      <c r="A9405" s="2">
        <v>9400</v>
      </c>
      <c r="B9405" s="2">
        <f>A9405/$B$3</f>
        <v>0.94</v>
      </c>
      <c r="C9405" s="2">
        <f t="shared" ca="1" si="146"/>
        <v>0.87726326232739404</v>
      </c>
      <c r="D9405" s="2">
        <f ca="1">MIN(1,POWER($C9405,IF(RAND()&gt;0.5,$B$2,-$B$2))*POWER($B9405,$B$1))</f>
        <v>0.91570132395468196</v>
      </c>
    </row>
    <row r="9406" spans="1:4" x14ac:dyDescent="0.25">
      <c r="A9406" s="2">
        <v>9401</v>
      </c>
      <c r="B9406" s="2">
        <f>A9406/$B$3</f>
        <v>0.94010000000000005</v>
      </c>
      <c r="C9406" s="2">
        <f t="shared" ca="1" si="146"/>
        <v>0.67163379113442401</v>
      </c>
      <c r="D9406" s="2">
        <f ca="1">MIN(1,POWER($C9406,IF(RAND()&gt;0.5,$B$2,-$B$2))*POWER($B9406,$B$1))</f>
        <v>0.86816157569454888</v>
      </c>
    </row>
    <row r="9407" spans="1:4" x14ac:dyDescent="0.25">
      <c r="A9407" s="2">
        <v>9402</v>
      </c>
      <c r="B9407" s="2">
        <f>A9407/$B$3</f>
        <v>0.94020000000000004</v>
      </c>
      <c r="C9407" s="2">
        <f t="shared" ca="1" si="146"/>
        <v>0.81392216273368501</v>
      </c>
      <c r="D9407" s="2">
        <f ca="1">MIN(1,POWER($C9407,IF(RAND()&gt;0.5,$B$2,-$B$2))*POWER($B9407,$B$1))</f>
        <v>0.97972383089006287</v>
      </c>
    </row>
    <row r="9408" spans="1:4" x14ac:dyDescent="0.25">
      <c r="A9408" s="2">
        <v>9403</v>
      </c>
      <c r="B9408" s="2">
        <f>A9408/$B$3</f>
        <v>0.94030000000000002</v>
      </c>
      <c r="C9408" s="2">
        <f t="shared" ca="1" si="146"/>
        <v>0.46150126599305408</v>
      </c>
      <c r="D9408" s="2">
        <f ca="1">MIN(1,POWER($C9408,IF(RAND()&gt;0.5,$B$2,-$B$2))*POWER($B9408,$B$1))</f>
        <v>0.80556579133543582</v>
      </c>
    </row>
    <row r="9409" spans="1:4" x14ac:dyDescent="0.25">
      <c r="A9409" s="2">
        <v>9404</v>
      </c>
      <c r="B9409" s="2">
        <f>A9409/$B$3</f>
        <v>0.94040000000000001</v>
      </c>
      <c r="C9409" s="2">
        <f t="shared" ca="1" si="146"/>
        <v>0.48726116443873668</v>
      </c>
      <c r="D9409" s="2">
        <f ca="1">MIN(1,POWER($C9409,IF(RAND()&gt;0.5,$B$2,-$B$2))*POWER($B9409,$B$1))</f>
        <v>1</v>
      </c>
    </row>
    <row r="9410" spans="1:4" x14ac:dyDescent="0.25">
      <c r="A9410" s="2">
        <v>9405</v>
      </c>
      <c r="B9410" s="2">
        <f>A9410/$B$3</f>
        <v>0.9405</v>
      </c>
      <c r="C9410" s="2">
        <f t="shared" ca="1" si="146"/>
        <v>0.13070000404481963</v>
      </c>
      <c r="D9410" s="2">
        <f ca="1">MIN(1,POWER($C9410,IF(RAND()&gt;0.5,$B$2,-$B$2))*POWER($B9410,$B$1))</f>
        <v>0.62605706385290838</v>
      </c>
    </row>
    <row r="9411" spans="1:4" x14ac:dyDescent="0.25">
      <c r="A9411" s="2">
        <v>9406</v>
      </c>
      <c r="B9411" s="2">
        <f>A9411/$B$3</f>
        <v>0.94059999999999999</v>
      </c>
      <c r="C9411" s="2">
        <f t="shared" ca="1" si="146"/>
        <v>0.58829356015180978</v>
      </c>
      <c r="D9411" s="2">
        <f ca="1">MIN(1,POWER($C9411,IF(RAND()&gt;0.5,$B$2,-$B$2))*POWER($B9411,$B$1))</f>
        <v>1</v>
      </c>
    </row>
    <row r="9412" spans="1:4" x14ac:dyDescent="0.25">
      <c r="A9412" s="2">
        <v>9407</v>
      </c>
      <c r="B9412" s="2">
        <f>A9412/$B$3</f>
        <v>0.94069999999999998</v>
      </c>
      <c r="C9412" s="2">
        <f t="shared" ca="1" si="146"/>
        <v>0.93662710493324464</v>
      </c>
      <c r="D9412" s="2">
        <f ca="1">MIN(1,POWER($C9412,IF(RAND()&gt;0.5,$B$2,-$B$2))*POWER($B9412,$B$1))</f>
        <v>0.92846275823774804</v>
      </c>
    </row>
    <row r="9413" spans="1:4" x14ac:dyDescent="0.25">
      <c r="A9413" s="2">
        <v>9408</v>
      </c>
      <c r="B9413" s="2">
        <f>A9413/$B$3</f>
        <v>0.94079999999999997</v>
      </c>
      <c r="C9413" s="2">
        <f t="shared" ca="1" si="146"/>
        <v>0.81381312544724826</v>
      </c>
      <c r="D9413" s="2">
        <f ca="1">MIN(1,POWER($C9413,IF(RAND()&gt;0.5,$B$2,-$B$2))*POWER($B9413,$B$1))</f>
        <v>0.98037532215351386</v>
      </c>
    </row>
    <row r="9414" spans="1:4" x14ac:dyDescent="0.25">
      <c r="A9414" s="2">
        <v>9409</v>
      </c>
      <c r="B9414" s="2">
        <f>A9414/$B$3</f>
        <v>0.94089999999999996</v>
      </c>
      <c r="C9414" s="2">
        <f t="shared" ref="C9414:C9477" ca="1" si="147">RAND()</f>
        <v>7.2890492220072822E-2</v>
      </c>
      <c r="D9414" s="2">
        <f ca="1">MIN(1,POWER($C9414,IF(RAND()&gt;0.5,$B$2,-$B$2))*POWER($B9414,$B$1))</f>
        <v>0.5572853740196908</v>
      </c>
    </row>
    <row r="9415" spans="1:4" x14ac:dyDescent="0.25">
      <c r="A9415" s="2">
        <v>9410</v>
      </c>
      <c r="B9415" s="2">
        <f>A9415/$B$3</f>
        <v>0.94099999999999995</v>
      </c>
      <c r="C9415" s="2">
        <f t="shared" ca="1" si="147"/>
        <v>0.48710899113863215</v>
      </c>
      <c r="D9415" s="2">
        <f ca="1">MIN(1,POWER($C9415,IF(RAND()&gt;0.5,$B$2,-$B$2))*POWER($B9415,$B$1))</f>
        <v>1</v>
      </c>
    </row>
    <row r="9416" spans="1:4" x14ac:dyDescent="0.25">
      <c r="A9416" s="2">
        <v>9411</v>
      </c>
      <c r="B9416" s="2">
        <f>A9416/$B$3</f>
        <v>0.94110000000000005</v>
      </c>
      <c r="C9416" s="2">
        <f t="shared" ca="1" si="147"/>
        <v>0.98061080561602443</v>
      </c>
      <c r="D9416" s="2">
        <f ca="1">MIN(1,POWER($C9416,IF(RAND()&gt;0.5,$B$2,-$B$2))*POWER($B9416,$B$1))</f>
        <v>0.93742192818859504</v>
      </c>
    </row>
    <row r="9417" spans="1:4" x14ac:dyDescent="0.25">
      <c r="A9417" s="2">
        <v>9412</v>
      </c>
      <c r="B9417" s="2">
        <f>A9417/$B$3</f>
        <v>0.94120000000000004</v>
      </c>
      <c r="C9417" s="2">
        <f t="shared" ca="1" si="147"/>
        <v>0.76913280260250927</v>
      </c>
      <c r="D9417" s="2">
        <f ca="1">MIN(1,POWER($C9417,IF(RAND()&gt;0.5,$B$2,-$B$2))*POWER($B9417,$B$1))</f>
        <v>0.99193143077396784</v>
      </c>
    </row>
    <row r="9418" spans="1:4" x14ac:dyDescent="0.25">
      <c r="A9418" s="2">
        <v>9413</v>
      </c>
      <c r="B9418" s="2">
        <f>A9418/$B$3</f>
        <v>0.94130000000000003</v>
      </c>
      <c r="C9418" s="2">
        <f t="shared" ca="1" si="147"/>
        <v>0.86547390407604052</v>
      </c>
      <c r="D9418" s="2">
        <f ca="1">MIN(1,POWER($C9418,IF(RAND()&gt;0.5,$B$2,-$B$2))*POWER($B9418,$B$1))</f>
        <v>0.91448977549376675</v>
      </c>
    </row>
    <row r="9419" spans="1:4" x14ac:dyDescent="0.25">
      <c r="A9419" s="2">
        <v>9414</v>
      </c>
      <c r="B9419" s="2">
        <f>A9419/$B$3</f>
        <v>0.94140000000000001</v>
      </c>
      <c r="C9419" s="2">
        <f t="shared" ca="1" si="147"/>
        <v>0.75069471230451834</v>
      </c>
      <c r="D9419" s="2">
        <f ca="1">MIN(1,POWER($C9419,IF(RAND()&gt;0.5,$B$2,-$B$2))*POWER($B9419,$B$1))</f>
        <v>0.99696869731163729</v>
      </c>
    </row>
    <row r="9420" spans="1:4" x14ac:dyDescent="0.25">
      <c r="A9420" s="2">
        <v>9415</v>
      </c>
      <c r="B9420" s="2">
        <f>A9420/$B$3</f>
        <v>0.9415</v>
      </c>
      <c r="C9420" s="2">
        <f t="shared" ca="1" si="147"/>
        <v>0.16484904785162457</v>
      </c>
      <c r="D9420" s="2">
        <f ca="1">MIN(1,POWER($C9420,IF(RAND()&gt;0.5,$B$2,-$B$2))*POWER($B9420,$B$1))</f>
        <v>1</v>
      </c>
    </row>
    <row r="9421" spans="1:4" x14ac:dyDescent="0.25">
      <c r="A9421" s="2">
        <v>9416</v>
      </c>
      <c r="B9421" s="2">
        <f>A9421/$B$3</f>
        <v>0.94159999999999999</v>
      </c>
      <c r="C9421" s="2">
        <f t="shared" ca="1" si="147"/>
        <v>0.65559101897638239</v>
      </c>
      <c r="D9421" s="2">
        <f ca="1">MIN(1,POWER($C9421,IF(RAND()&gt;0.5,$B$2,-$B$2))*POWER($B9421,$B$1))</f>
        <v>0.86535249251120949</v>
      </c>
    </row>
    <row r="9422" spans="1:4" x14ac:dyDescent="0.25">
      <c r="A9422" s="2">
        <v>9417</v>
      </c>
      <c r="B9422" s="2">
        <f>A9422/$B$3</f>
        <v>0.94169999999999998</v>
      </c>
      <c r="C9422" s="2">
        <f t="shared" ca="1" si="147"/>
        <v>0.35369112628616228</v>
      </c>
      <c r="D9422" s="2">
        <f ca="1">MIN(1,POWER($C9422,IF(RAND()&gt;0.5,$B$2,-$B$2))*POWER($B9422,$B$1))</f>
        <v>1</v>
      </c>
    </row>
    <row r="9423" spans="1:4" x14ac:dyDescent="0.25">
      <c r="A9423" s="2">
        <v>9418</v>
      </c>
      <c r="B9423" s="2">
        <f>A9423/$B$3</f>
        <v>0.94179999999999997</v>
      </c>
      <c r="C9423" s="2">
        <f t="shared" ca="1" si="147"/>
        <v>0.25335757814140547</v>
      </c>
      <c r="D9423" s="2">
        <f ca="1">MIN(1,POWER($C9423,IF(RAND()&gt;0.5,$B$2,-$B$2))*POWER($B9423,$B$1))</f>
        <v>0.71565789368261001</v>
      </c>
    </row>
    <row r="9424" spans="1:4" x14ac:dyDescent="0.25">
      <c r="A9424" s="2">
        <v>9419</v>
      </c>
      <c r="B9424" s="2">
        <f>A9424/$B$3</f>
        <v>0.94189999999999996</v>
      </c>
      <c r="C9424" s="2">
        <f t="shared" ca="1" si="147"/>
        <v>0.61910175181250471</v>
      </c>
      <c r="D9424" s="2">
        <f ca="1">MIN(1,POWER($C9424,IF(RAND()&gt;0.5,$B$2,-$B$2))*POWER($B9424,$B$1))</f>
        <v>1</v>
      </c>
    </row>
    <row r="9425" spans="1:4" x14ac:dyDescent="0.25">
      <c r="A9425" s="2">
        <v>9420</v>
      </c>
      <c r="B9425" s="2">
        <f>A9425/$B$3</f>
        <v>0.94199999999999995</v>
      </c>
      <c r="C9425" s="2">
        <f t="shared" ca="1" si="147"/>
        <v>0.53992351975375152</v>
      </c>
      <c r="D9425" s="2">
        <f ca="1">MIN(1,POWER($C9425,IF(RAND()&gt;0.5,$B$2,-$B$2))*POWER($B9425,$B$1))</f>
        <v>0.83275519770411066</v>
      </c>
    </row>
    <row r="9426" spans="1:4" x14ac:dyDescent="0.25">
      <c r="A9426" s="2">
        <v>9421</v>
      </c>
      <c r="B9426" s="2">
        <f>A9426/$B$3</f>
        <v>0.94210000000000005</v>
      </c>
      <c r="C9426" s="2">
        <f t="shared" ca="1" si="147"/>
        <v>0.7836392731804972</v>
      </c>
      <c r="D9426" s="2">
        <f ca="1">MIN(1,POWER($C9426,IF(RAND()&gt;0.5,$B$2,-$B$2))*POWER($B9426,$B$1))</f>
        <v>0.98917644293577711</v>
      </c>
    </row>
    <row r="9427" spans="1:4" x14ac:dyDescent="0.25">
      <c r="A9427" s="2">
        <v>9422</v>
      </c>
      <c r="B9427" s="2">
        <f>A9427/$B$3</f>
        <v>0.94220000000000004</v>
      </c>
      <c r="C9427" s="2">
        <f t="shared" ca="1" si="147"/>
        <v>0.52681091372658073</v>
      </c>
      <c r="D9427" s="2">
        <f ca="1">MIN(1,POWER($C9427,IF(RAND()&gt;0.5,$B$2,-$B$2))*POWER($B9427,$B$1))</f>
        <v>1</v>
      </c>
    </row>
    <row r="9428" spans="1:4" x14ac:dyDescent="0.25">
      <c r="A9428" s="2">
        <v>9423</v>
      </c>
      <c r="B9428" s="2">
        <f>A9428/$B$3</f>
        <v>0.94230000000000003</v>
      </c>
      <c r="C9428" s="2">
        <f t="shared" ca="1" si="147"/>
        <v>0.41643270789267339</v>
      </c>
      <c r="D9428" s="2">
        <f ca="1">MIN(1,POWER($C9428,IF(RAND()&gt;0.5,$B$2,-$B$2))*POWER($B9428,$B$1))</f>
        <v>0.7908573546076455</v>
      </c>
    </row>
    <row r="9429" spans="1:4" x14ac:dyDescent="0.25">
      <c r="A9429" s="2">
        <v>9424</v>
      </c>
      <c r="B9429" s="2">
        <f>A9429/$B$3</f>
        <v>0.94240000000000002</v>
      </c>
      <c r="C9429" s="2">
        <f t="shared" ca="1" si="147"/>
        <v>0.8163517059859593</v>
      </c>
      <c r="D9429" s="2">
        <f ca="1">MIN(1,POWER($C9429,IF(RAND()&gt;0.5,$B$2,-$B$2))*POWER($B9429,$B$1))</f>
        <v>0.98143110122505295</v>
      </c>
    </row>
    <row r="9430" spans="1:4" x14ac:dyDescent="0.25">
      <c r="A9430" s="2">
        <v>9425</v>
      </c>
      <c r="B9430" s="2">
        <f>A9430/$B$3</f>
        <v>0.9425</v>
      </c>
      <c r="C9430" s="2">
        <f t="shared" ca="1" si="147"/>
        <v>0.63048386742056495</v>
      </c>
      <c r="D9430" s="2">
        <f ca="1">MIN(1,POWER($C9430,IF(RAND()&gt;0.5,$B$2,-$B$2))*POWER($B9430,$B$1))</f>
        <v>0.85944117123755959</v>
      </c>
    </row>
    <row r="9431" spans="1:4" x14ac:dyDescent="0.25">
      <c r="A9431" s="2">
        <v>9426</v>
      </c>
      <c r="B9431" s="2">
        <f>A9431/$B$3</f>
        <v>0.94259999999999999</v>
      </c>
      <c r="C9431" s="2">
        <f t="shared" ca="1" si="147"/>
        <v>0.73700000831426138</v>
      </c>
      <c r="D9431" s="2">
        <f ca="1">MIN(1,POWER($C9431,IF(RAND()&gt;0.5,$B$2,-$B$2))*POWER($B9431,$B$1))</f>
        <v>1</v>
      </c>
    </row>
    <row r="9432" spans="1:4" x14ac:dyDescent="0.25">
      <c r="A9432" s="2">
        <v>9427</v>
      </c>
      <c r="B9432" s="2">
        <f>A9432/$B$3</f>
        <v>0.94269999999999998</v>
      </c>
      <c r="C9432" s="2">
        <f t="shared" ca="1" si="147"/>
        <v>0.79268501404197877</v>
      </c>
      <c r="D9432" s="2">
        <f ca="1">MIN(1,POWER($C9432,IF(RAND()&gt;0.5,$B$2,-$B$2))*POWER($B9432,$B$1))</f>
        <v>0.89989872529939896</v>
      </c>
    </row>
    <row r="9433" spans="1:4" x14ac:dyDescent="0.25">
      <c r="A9433" s="2">
        <v>9428</v>
      </c>
      <c r="B9433" s="2">
        <f>A9433/$B$3</f>
        <v>0.94279999999999997</v>
      </c>
      <c r="C9433" s="2">
        <f t="shared" ca="1" si="147"/>
        <v>0.49928473811651863</v>
      </c>
      <c r="D9433" s="2">
        <f ca="1">MIN(1,POWER($C9433,IF(RAND()&gt;0.5,$B$2,-$B$2))*POWER($B9433,$B$1))</f>
        <v>1</v>
      </c>
    </row>
    <row r="9434" spans="1:4" x14ac:dyDescent="0.25">
      <c r="A9434" s="2">
        <v>9429</v>
      </c>
      <c r="B9434" s="2">
        <f>A9434/$B$3</f>
        <v>0.94289999999999996</v>
      </c>
      <c r="C9434" s="2">
        <f t="shared" ca="1" si="147"/>
        <v>0.75785878847653165</v>
      </c>
      <c r="D9434" s="2">
        <f ca="1">MIN(1,POWER($C9434,IF(RAND()&gt;0.5,$B$2,-$B$2))*POWER($B9434,$B$1))</f>
        <v>0.89203787403177492</v>
      </c>
    </row>
    <row r="9435" spans="1:4" x14ac:dyDescent="0.25">
      <c r="A9435" s="2">
        <v>9430</v>
      </c>
      <c r="B9435" s="2">
        <f>A9435/$B$3</f>
        <v>0.94299999999999995</v>
      </c>
      <c r="C9435" s="2">
        <f t="shared" ca="1" si="147"/>
        <v>0.37925722363169134</v>
      </c>
      <c r="D9435" s="2">
        <f ca="1">MIN(1,POWER($C9435,IF(RAND()&gt;0.5,$B$2,-$B$2))*POWER($B9435,$B$1))</f>
        <v>0.77678076892230208</v>
      </c>
    </row>
    <row r="9436" spans="1:4" x14ac:dyDescent="0.25">
      <c r="A9436" s="2">
        <v>9431</v>
      </c>
      <c r="B9436" s="2">
        <f>A9436/$B$3</f>
        <v>0.94310000000000005</v>
      </c>
      <c r="C9436" s="2">
        <f t="shared" ca="1" si="147"/>
        <v>0.82803881817931368</v>
      </c>
      <c r="D9436" s="2">
        <f ca="1">MIN(1,POWER($C9436,IF(RAND()&gt;0.5,$B$2,-$B$2))*POWER($B9436,$B$1))</f>
        <v>0.97937182409465562</v>
      </c>
    </row>
    <row r="9437" spans="1:4" x14ac:dyDescent="0.25">
      <c r="A9437" s="2">
        <v>9432</v>
      </c>
      <c r="B9437" s="2">
        <f>A9437/$B$3</f>
        <v>0.94320000000000004</v>
      </c>
      <c r="C9437" s="2">
        <f t="shared" ca="1" si="147"/>
        <v>0.56077982592105713</v>
      </c>
      <c r="D9437" s="2">
        <f ca="1">MIN(1,POWER($C9437,IF(RAND()&gt;0.5,$B$2,-$B$2))*POWER($B9437,$B$1))</f>
        <v>0.84016051737225572</v>
      </c>
    </row>
    <row r="9438" spans="1:4" x14ac:dyDescent="0.25">
      <c r="A9438" s="2">
        <v>9433</v>
      </c>
      <c r="B9438" s="2">
        <f>A9438/$B$3</f>
        <v>0.94330000000000003</v>
      </c>
      <c r="C9438" s="2">
        <f t="shared" ca="1" si="147"/>
        <v>0.40335726721754905</v>
      </c>
      <c r="D9438" s="2">
        <f ca="1">MIN(1,POWER($C9438,IF(RAND()&gt;0.5,$B$2,-$B$2))*POWER($B9438,$B$1))</f>
        <v>1</v>
      </c>
    </row>
    <row r="9439" spans="1:4" x14ac:dyDescent="0.25">
      <c r="A9439" s="2">
        <v>9434</v>
      </c>
      <c r="B9439" s="2">
        <f>A9439/$B$3</f>
        <v>0.94340000000000002</v>
      </c>
      <c r="C9439" s="2">
        <f t="shared" ca="1" si="147"/>
        <v>0.74259159421878684</v>
      </c>
      <c r="D9439" s="2">
        <f ca="1">MIN(1,POWER($C9439,IF(RAND()&gt;0.5,$B$2,-$B$2))*POWER($B9439,$B$1))</f>
        <v>1</v>
      </c>
    </row>
    <row r="9440" spans="1:4" x14ac:dyDescent="0.25">
      <c r="A9440" s="2">
        <v>9435</v>
      </c>
      <c r="B9440" s="2">
        <f>A9440/$B$3</f>
        <v>0.94350000000000001</v>
      </c>
      <c r="C9440" s="2">
        <f t="shared" ca="1" si="147"/>
        <v>9.4214735799055038E-2</v>
      </c>
      <c r="D9440" s="2">
        <f ca="1">MIN(1,POWER($C9440,IF(RAND()&gt;0.5,$B$2,-$B$2))*POWER($B9440,$B$1))</f>
        <v>1</v>
      </c>
    </row>
    <row r="9441" spans="1:4" x14ac:dyDescent="0.25">
      <c r="A9441" s="2">
        <v>9436</v>
      </c>
      <c r="B9441" s="2">
        <f>A9441/$B$3</f>
        <v>0.94359999999999999</v>
      </c>
      <c r="C9441" s="2">
        <f t="shared" ca="1" si="147"/>
        <v>0.2773502332111617</v>
      </c>
      <c r="D9441" s="2">
        <f ca="1">MIN(1,POWER($C9441,IF(RAND()&gt;0.5,$B$2,-$B$2))*POWER($B9441,$B$1))</f>
        <v>0.730118981493318</v>
      </c>
    </row>
    <row r="9442" spans="1:4" x14ac:dyDescent="0.25">
      <c r="A9442" s="2">
        <v>9437</v>
      </c>
      <c r="B9442" s="2">
        <f>A9442/$B$3</f>
        <v>0.94369999999999998</v>
      </c>
      <c r="C9442" s="2">
        <f t="shared" ca="1" si="147"/>
        <v>0.66630516529020656</v>
      </c>
      <c r="D9442" s="2">
        <f ca="1">MIN(1,POWER($C9442,IF(RAND()&gt;0.5,$B$2,-$B$2))*POWER($B9442,$B$1))</f>
        <v>0.87009884277331528</v>
      </c>
    </row>
    <row r="9443" spans="1:4" x14ac:dyDescent="0.25">
      <c r="A9443" s="2">
        <v>9438</v>
      </c>
      <c r="B9443" s="2">
        <f>A9443/$B$3</f>
        <v>0.94379999999999997</v>
      </c>
      <c r="C9443" s="2">
        <f t="shared" ca="1" si="147"/>
        <v>7.0726361502637003E-2</v>
      </c>
      <c r="D9443" s="2">
        <f ca="1">MIN(1,POWER($C9443,IF(RAND()&gt;0.5,$B$2,-$B$2))*POWER($B9443,$B$1))</f>
        <v>0.55564349748605102</v>
      </c>
    </row>
    <row r="9444" spans="1:4" x14ac:dyDescent="0.25">
      <c r="A9444" s="2">
        <v>9439</v>
      </c>
      <c r="B9444" s="2">
        <f>A9444/$B$3</f>
        <v>0.94389999999999996</v>
      </c>
      <c r="C9444" s="2">
        <f t="shared" ca="1" si="147"/>
        <v>0.91983258345971908</v>
      </c>
      <c r="D9444" s="2">
        <f ca="1">MIN(1,POWER($C9444,IF(RAND()&gt;0.5,$B$2,-$B$2))*POWER($B9444,$B$1))</f>
        <v>0.92825595499715874</v>
      </c>
    </row>
    <row r="9445" spans="1:4" x14ac:dyDescent="0.25">
      <c r="A9445" s="2">
        <v>9440</v>
      </c>
      <c r="B9445" s="2">
        <f>A9445/$B$3</f>
        <v>0.94399999999999995</v>
      </c>
      <c r="C9445" s="2">
        <f t="shared" ca="1" si="147"/>
        <v>2.4356689528579167E-2</v>
      </c>
      <c r="D9445" s="2">
        <f ca="1">MIN(1,POWER($C9445,IF(RAND()&gt;0.5,$B$2,-$B$2))*POWER($B9445,$B$1))</f>
        <v>1</v>
      </c>
    </row>
    <row r="9446" spans="1:4" x14ac:dyDescent="0.25">
      <c r="A9446" s="2">
        <v>9441</v>
      </c>
      <c r="B9446" s="2">
        <f>A9446/$B$3</f>
        <v>0.94410000000000005</v>
      </c>
      <c r="C9446" s="2">
        <f t="shared" ca="1" si="147"/>
        <v>7.8002435237610968E-2</v>
      </c>
      <c r="D9446" s="2">
        <f ca="1">MIN(1,POWER($C9446,IF(RAND()&gt;0.5,$B$2,-$B$2))*POWER($B9446,$B$1))</f>
        <v>1</v>
      </c>
    </row>
    <row r="9447" spans="1:4" x14ac:dyDescent="0.25">
      <c r="A9447" s="2">
        <v>9442</v>
      </c>
      <c r="B9447" s="2">
        <f>A9447/$B$3</f>
        <v>0.94420000000000004</v>
      </c>
      <c r="C9447" s="2">
        <f t="shared" ca="1" si="147"/>
        <v>0.61956943650892904</v>
      </c>
      <c r="D9447" s="2">
        <f ca="1">MIN(1,POWER($C9447,IF(RAND()&gt;0.5,$B$2,-$B$2))*POWER($B9447,$B$1))</f>
        <v>1</v>
      </c>
    </row>
    <row r="9448" spans="1:4" x14ac:dyDescent="0.25">
      <c r="A9448" s="2">
        <v>9443</v>
      </c>
      <c r="B9448" s="2">
        <f>A9448/$B$3</f>
        <v>0.94430000000000003</v>
      </c>
      <c r="C9448" s="2">
        <f t="shared" ca="1" si="147"/>
        <v>7.9209095074443514E-2</v>
      </c>
      <c r="D9448" s="2">
        <f ca="1">MIN(1,POWER($C9448,IF(RAND()&gt;0.5,$B$2,-$B$2))*POWER($B9448,$B$1))</f>
        <v>0.56867613100460035</v>
      </c>
    </row>
    <row r="9449" spans="1:4" x14ac:dyDescent="0.25">
      <c r="A9449" s="2">
        <v>9444</v>
      </c>
      <c r="B9449" s="2">
        <f>A9449/$B$3</f>
        <v>0.94440000000000002</v>
      </c>
      <c r="C9449" s="2">
        <f t="shared" ca="1" si="147"/>
        <v>0.7758408058157521</v>
      </c>
      <c r="D9449" s="2">
        <f ca="1">MIN(1,POWER($C9449,IF(RAND()&gt;0.5,$B$2,-$B$2))*POWER($B9449,$B$1))</f>
        <v>0.99357682895179822</v>
      </c>
    </row>
    <row r="9450" spans="1:4" x14ac:dyDescent="0.25">
      <c r="A9450" s="2">
        <v>9445</v>
      </c>
      <c r="B9450" s="2">
        <f>A9450/$B$3</f>
        <v>0.94450000000000001</v>
      </c>
      <c r="C9450" s="2">
        <f t="shared" ca="1" si="147"/>
        <v>0.17358827019050727</v>
      </c>
      <c r="D9450" s="2">
        <f ca="1">MIN(1,POWER($C9450,IF(RAND()&gt;0.5,$B$2,-$B$2))*POWER($B9450,$B$1))</f>
        <v>0.66543560913114808</v>
      </c>
    </row>
    <row r="9451" spans="1:4" x14ac:dyDescent="0.25">
      <c r="A9451" s="2">
        <v>9446</v>
      </c>
      <c r="B9451" s="2">
        <f>A9451/$B$3</f>
        <v>0.9446</v>
      </c>
      <c r="C9451" s="2">
        <f t="shared" ca="1" si="147"/>
        <v>0.76503363152298898</v>
      </c>
      <c r="D9451" s="2">
        <f ca="1">MIN(1,POWER($C9451,IF(RAND()&gt;0.5,$B$2,-$B$2))*POWER($B9451,$B$1))</f>
        <v>0.99657923932814507</v>
      </c>
    </row>
    <row r="9452" spans="1:4" x14ac:dyDescent="0.25">
      <c r="A9452" s="2">
        <v>9447</v>
      </c>
      <c r="B9452" s="2">
        <f>A9452/$B$3</f>
        <v>0.94469999999999998</v>
      </c>
      <c r="C9452" s="2">
        <f t="shared" ca="1" si="147"/>
        <v>0.83570851406317714</v>
      </c>
      <c r="D9452" s="2">
        <f ca="1">MIN(1,POWER($C9452,IF(RAND()&gt;0.5,$B$2,-$B$2))*POWER($B9452,$B$1))</f>
        <v>0.97922603123620167</v>
      </c>
    </row>
    <row r="9453" spans="1:4" x14ac:dyDescent="0.25">
      <c r="A9453" s="2">
        <v>9448</v>
      </c>
      <c r="B9453" s="2">
        <f>A9453/$B$3</f>
        <v>0.94479999999999997</v>
      </c>
      <c r="C9453" s="2">
        <f t="shared" ca="1" si="147"/>
        <v>0.41377970925935792</v>
      </c>
      <c r="D9453" s="2">
        <f ca="1">MIN(1,POWER($C9453,IF(RAND()&gt;0.5,$B$2,-$B$2))*POWER($B9453,$B$1))</f>
        <v>1</v>
      </c>
    </row>
    <row r="9454" spans="1:4" x14ac:dyDescent="0.25">
      <c r="A9454" s="2">
        <v>9449</v>
      </c>
      <c r="B9454" s="2">
        <f>A9454/$B$3</f>
        <v>0.94489999999999996</v>
      </c>
      <c r="C9454" s="2">
        <f t="shared" ca="1" si="147"/>
        <v>0.22549081147574601</v>
      </c>
      <c r="D9454" s="2">
        <f ca="1">MIN(1,POWER($C9454,IF(RAND()&gt;0.5,$B$2,-$B$2))*POWER($B9454,$B$1))</f>
        <v>0.70147406504580612</v>
      </c>
    </row>
    <row r="9455" spans="1:4" x14ac:dyDescent="0.25">
      <c r="A9455" s="2">
        <v>9450</v>
      </c>
      <c r="B9455" s="2">
        <f>A9455/$B$3</f>
        <v>0.94499999999999995</v>
      </c>
      <c r="C9455" s="2">
        <f t="shared" ca="1" si="147"/>
        <v>0.45156706230731469</v>
      </c>
      <c r="D9455" s="2">
        <f ca="1">MIN(1,POWER($C9455,IF(RAND()&gt;0.5,$B$2,-$B$2))*POWER($B9455,$B$1))</f>
        <v>0.80607649948181936</v>
      </c>
    </row>
    <row r="9456" spans="1:4" x14ac:dyDescent="0.25">
      <c r="A9456" s="2">
        <v>9451</v>
      </c>
      <c r="B9456" s="2">
        <f>A9456/$B$3</f>
        <v>0.94510000000000005</v>
      </c>
      <c r="C9456" s="2">
        <f t="shared" ca="1" si="147"/>
        <v>3.8127934404475483E-2</v>
      </c>
      <c r="D9456" s="2">
        <f ca="1">MIN(1,POWER($C9456,IF(RAND()&gt;0.5,$B$2,-$B$2))*POWER($B9456,$B$1))</f>
        <v>1</v>
      </c>
    </row>
    <row r="9457" spans="1:4" x14ac:dyDescent="0.25">
      <c r="A9457" s="2">
        <v>9452</v>
      </c>
      <c r="B9457" s="2">
        <f>A9457/$B$3</f>
        <v>0.94520000000000004</v>
      </c>
      <c r="C9457" s="2">
        <f t="shared" ca="1" si="147"/>
        <v>0.44388139699663376</v>
      </c>
      <c r="D9457" s="2">
        <f ca="1">MIN(1,POWER($C9457,IF(RAND()&gt;0.5,$B$2,-$B$2))*POWER($B9457,$B$1))</f>
        <v>0.8034837573410657</v>
      </c>
    </row>
    <row r="9458" spans="1:4" x14ac:dyDescent="0.25">
      <c r="A9458" s="2">
        <v>9453</v>
      </c>
      <c r="B9458" s="2">
        <f>A9458/$B$3</f>
        <v>0.94530000000000003</v>
      </c>
      <c r="C9458" s="2">
        <f t="shared" ca="1" si="147"/>
        <v>0.43275650577481106</v>
      </c>
      <c r="D9458" s="2">
        <f ca="1">MIN(1,POWER($C9458,IF(RAND()&gt;0.5,$B$2,-$B$2))*POWER($B9458,$B$1))</f>
        <v>0.79949983599247432</v>
      </c>
    </row>
    <row r="9459" spans="1:4" x14ac:dyDescent="0.25">
      <c r="A9459" s="2">
        <v>9454</v>
      </c>
      <c r="B9459" s="2">
        <f>A9459/$B$3</f>
        <v>0.94540000000000002</v>
      </c>
      <c r="C9459" s="2">
        <f t="shared" ca="1" si="147"/>
        <v>0.55506810113982685</v>
      </c>
      <c r="D9459" s="2">
        <f ca="1">MIN(1,POWER($C9459,IF(RAND()&gt;0.5,$B$2,-$B$2))*POWER($B9459,$B$1))</f>
        <v>1</v>
      </c>
    </row>
    <row r="9460" spans="1:4" x14ac:dyDescent="0.25">
      <c r="A9460" s="2">
        <v>9455</v>
      </c>
      <c r="B9460" s="2">
        <f>A9460/$B$3</f>
        <v>0.94550000000000001</v>
      </c>
      <c r="C9460" s="2">
        <f t="shared" ca="1" si="147"/>
        <v>0.72892128733697747</v>
      </c>
      <c r="D9460" s="2">
        <f ca="1">MIN(1,POWER($C9460,IF(RAND()&gt;0.5,$B$2,-$B$2))*POWER($B9460,$B$1))</f>
        <v>1</v>
      </c>
    </row>
    <row r="9461" spans="1:4" x14ac:dyDescent="0.25">
      <c r="A9461" s="2">
        <v>9456</v>
      </c>
      <c r="B9461" s="2">
        <f>A9461/$B$3</f>
        <v>0.9456</v>
      </c>
      <c r="C9461" s="2">
        <f t="shared" ca="1" si="147"/>
        <v>0.38833307974595588</v>
      </c>
      <c r="D9461" s="2">
        <f ca="1">MIN(1,POWER($C9461,IF(RAND()&gt;0.5,$B$2,-$B$2))*POWER($B9461,$B$1))</f>
        <v>1</v>
      </c>
    </row>
    <row r="9462" spans="1:4" x14ac:dyDescent="0.25">
      <c r="A9462" s="2">
        <v>9457</v>
      </c>
      <c r="B9462" s="2">
        <f>A9462/$B$3</f>
        <v>0.94569999999999999</v>
      </c>
      <c r="C9462" s="2">
        <f t="shared" ca="1" si="147"/>
        <v>0.48430731630986035</v>
      </c>
      <c r="D9462" s="2">
        <f ca="1">MIN(1,POWER($C9462,IF(RAND()&gt;0.5,$B$2,-$B$2))*POWER($B9462,$B$1))</f>
        <v>1</v>
      </c>
    </row>
    <row r="9463" spans="1:4" x14ac:dyDescent="0.25">
      <c r="A9463" s="2">
        <v>9458</v>
      </c>
      <c r="B9463" s="2">
        <f>A9463/$B$3</f>
        <v>0.94579999999999997</v>
      </c>
      <c r="C9463" s="2">
        <f t="shared" ca="1" si="147"/>
        <v>0.6714314836984806</v>
      </c>
      <c r="D9463" s="2">
        <f ca="1">MIN(1,POWER($C9463,IF(RAND()&gt;0.5,$B$2,-$B$2))*POWER($B9463,$B$1))</f>
        <v>0.87337277530017521</v>
      </c>
    </row>
    <row r="9464" spans="1:4" x14ac:dyDescent="0.25">
      <c r="A9464" s="2">
        <v>9459</v>
      </c>
      <c r="B9464" s="2">
        <f>A9464/$B$3</f>
        <v>0.94589999999999996</v>
      </c>
      <c r="C9464" s="2">
        <f t="shared" ca="1" si="147"/>
        <v>0.3163206545918823</v>
      </c>
      <c r="D9464" s="2">
        <f ca="1">MIN(1,POWER($C9464,IF(RAND()&gt;0.5,$B$2,-$B$2))*POWER($B9464,$B$1))</f>
        <v>0.75139921256807984</v>
      </c>
    </row>
    <row r="9465" spans="1:4" x14ac:dyDescent="0.25">
      <c r="A9465" s="2">
        <v>9460</v>
      </c>
      <c r="B9465" s="2">
        <f>A9465/$B$3</f>
        <v>0.94599999999999995</v>
      </c>
      <c r="C9465" s="2">
        <f t="shared" ca="1" si="147"/>
        <v>0.48437407153073742</v>
      </c>
      <c r="D9465" s="2">
        <f ca="1">MIN(1,POWER($C9465,IF(RAND()&gt;0.5,$B$2,-$B$2))*POWER($B9465,$B$1))</f>
        <v>1</v>
      </c>
    </row>
    <row r="9466" spans="1:4" x14ac:dyDescent="0.25">
      <c r="A9466" s="2">
        <v>9461</v>
      </c>
      <c r="B9466" s="2">
        <f>A9466/$B$3</f>
        <v>0.94610000000000005</v>
      </c>
      <c r="C9466" s="2">
        <f t="shared" ca="1" si="147"/>
        <v>0.39723253885414789</v>
      </c>
      <c r="D9466" s="2">
        <f ca="1">MIN(1,POWER($C9466,IF(RAND()&gt;0.5,$B$2,-$B$2))*POWER($B9466,$B$1))</f>
        <v>0.78658562564191492</v>
      </c>
    </row>
    <row r="9467" spans="1:4" x14ac:dyDescent="0.25">
      <c r="A9467" s="2">
        <v>9462</v>
      </c>
      <c r="B9467" s="2">
        <f>A9467/$B$3</f>
        <v>0.94620000000000004</v>
      </c>
      <c r="C9467" s="2">
        <f t="shared" ca="1" si="147"/>
        <v>6.3850746377402956E-2</v>
      </c>
      <c r="D9467" s="2">
        <f ca="1">MIN(1,POWER($C9467,IF(RAND()&gt;0.5,$B$2,-$B$2))*POWER($B9467,$B$1))</f>
        <v>0.54577814306738415</v>
      </c>
    </row>
    <row r="9468" spans="1:4" x14ac:dyDescent="0.25">
      <c r="A9468" s="2">
        <v>9463</v>
      </c>
      <c r="B9468" s="2">
        <f>A9468/$B$3</f>
        <v>0.94630000000000003</v>
      </c>
      <c r="C9468" s="2">
        <f t="shared" ca="1" si="147"/>
        <v>0.11454069950093237</v>
      </c>
      <c r="D9468" s="2">
        <f ca="1">MIN(1,POWER($C9468,IF(RAND()&gt;0.5,$B$2,-$B$2))*POWER($B9468,$B$1))</f>
        <v>0.61350881382836309</v>
      </c>
    </row>
    <row r="9469" spans="1:4" x14ac:dyDescent="0.25">
      <c r="A9469" s="2">
        <v>9464</v>
      </c>
      <c r="B9469" s="2">
        <f>A9469/$B$3</f>
        <v>0.94640000000000002</v>
      </c>
      <c r="C9469" s="2">
        <f t="shared" ca="1" si="147"/>
        <v>0.95453236286458309</v>
      </c>
      <c r="D9469" s="2">
        <f ca="1">MIN(1,POWER($C9469,IF(RAND()&gt;0.5,$B$2,-$B$2))*POWER($B9469,$B$1))</f>
        <v>0.95524901848285459</v>
      </c>
    </row>
    <row r="9470" spans="1:4" x14ac:dyDescent="0.25">
      <c r="A9470" s="2">
        <v>9465</v>
      </c>
      <c r="B9470" s="2">
        <f>A9470/$B$3</f>
        <v>0.94650000000000001</v>
      </c>
      <c r="C9470" s="2">
        <f t="shared" ca="1" si="147"/>
        <v>0.3530502695420259</v>
      </c>
      <c r="D9470" s="2">
        <f ca="1">MIN(1,POWER($C9470,IF(RAND()&gt;0.5,$B$2,-$B$2))*POWER($B9470,$B$1))</f>
        <v>1</v>
      </c>
    </row>
    <row r="9471" spans="1:4" x14ac:dyDescent="0.25">
      <c r="A9471" s="2">
        <v>9466</v>
      </c>
      <c r="B9471" s="2">
        <f>A9471/$B$3</f>
        <v>0.9466</v>
      </c>
      <c r="C9471" s="2">
        <f t="shared" ca="1" si="147"/>
        <v>0.25190043327960332</v>
      </c>
      <c r="D9471" s="2">
        <f ca="1">MIN(1,POWER($C9471,IF(RAND()&gt;0.5,$B$2,-$B$2))*POWER($B9471,$B$1))</f>
        <v>1</v>
      </c>
    </row>
    <row r="9472" spans="1:4" x14ac:dyDescent="0.25">
      <c r="A9472" s="2">
        <v>9467</v>
      </c>
      <c r="B9472" s="2">
        <f>A9472/$B$3</f>
        <v>0.94669999999999999</v>
      </c>
      <c r="C9472" s="2">
        <f t="shared" ca="1" si="147"/>
        <v>2.1178896715196904E-2</v>
      </c>
      <c r="D9472" s="2">
        <f ca="1">MIN(1,POWER($C9472,IF(RAND()&gt;0.5,$B$2,-$B$2))*POWER($B9472,$B$1))</f>
        <v>0.43791824903892124</v>
      </c>
    </row>
    <row r="9473" spans="1:4" x14ac:dyDescent="0.25">
      <c r="A9473" s="2">
        <v>9468</v>
      </c>
      <c r="B9473" s="2">
        <f>A9473/$B$3</f>
        <v>0.94679999999999997</v>
      </c>
      <c r="C9473" s="2">
        <f t="shared" ca="1" si="147"/>
        <v>0.95532007483300174</v>
      </c>
      <c r="D9473" s="2">
        <f ca="1">MIN(1,POWER($C9473,IF(RAND()&gt;0.5,$B$2,-$B$2))*POWER($B9473,$B$1))</f>
        <v>0.93818401714231725</v>
      </c>
    </row>
    <row r="9474" spans="1:4" x14ac:dyDescent="0.25">
      <c r="A9474" s="2">
        <v>9469</v>
      </c>
      <c r="B9474" s="2">
        <f>A9474/$B$3</f>
        <v>0.94689999999999996</v>
      </c>
      <c r="C9474" s="2">
        <f t="shared" ca="1" si="147"/>
        <v>0.94405763552763211</v>
      </c>
      <c r="D9474" s="2">
        <f ca="1">MIN(1,POWER($C9474,IF(RAND()&gt;0.5,$B$2,-$B$2))*POWER($B9474,$B$1))</f>
        <v>0.93606028267053742</v>
      </c>
    </row>
    <row r="9475" spans="1:4" x14ac:dyDescent="0.25">
      <c r="A9475" s="2">
        <v>9470</v>
      </c>
      <c r="B9475" s="2">
        <f>A9475/$B$3</f>
        <v>0.94699999999999995</v>
      </c>
      <c r="C9475" s="2">
        <f t="shared" ca="1" si="147"/>
        <v>0.90863685475712819</v>
      </c>
      <c r="D9475" s="2">
        <f ca="1">MIN(1,POWER($C9475,IF(RAND()&gt;0.5,$B$2,-$B$2))*POWER($B9475,$B$1))</f>
        <v>0.9653213451427699</v>
      </c>
    </row>
    <row r="9476" spans="1:4" x14ac:dyDescent="0.25">
      <c r="A9476" s="2">
        <v>9471</v>
      </c>
      <c r="B9476" s="2">
        <f>A9476/$B$3</f>
        <v>0.94710000000000005</v>
      </c>
      <c r="C9476" s="2">
        <f t="shared" ca="1" si="147"/>
        <v>0.39913434832152217</v>
      </c>
      <c r="D9476" s="2">
        <f ca="1">MIN(1,POWER($C9476,IF(RAND()&gt;0.5,$B$2,-$B$2))*POWER($B9476,$B$1))</f>
        <v>0.7881695589124853</v>
      </c>
    </row>
    <row r="9477" spans="1:4" x14ac:dyDescent="0.25">
      <c r="A9477" s="2">
        <v>9472</v>
      </c>
      <c r="B9477" s="2">
        <f>A9477/$B$3</f>
        <v>0.94720000000000004</v>
      </c>
      <c r="C9477" s="2">
        <f t="shared" ca="1" si="147"/>
        <v>3.0911720341647908E-2</v>
      </c>
      <c r="D9477" s="2">
        <f ca="1">MIN(1,POWER($C9477,IF(RAND()&gt;0.5,$B$2,-$B$2))*POWER($B9477,$B$1))</f>
        <v>0.47257019207059131</v>
      </c>
    </row>
    <row r="9478" spans="1:4" x14ac:dyDescent="0.25">
      <c r="A9478" s="2">
        <v>9473</v>
      </c>
      <c r="B9478" s="2">
        <f>A9478/$B$3</f>
        <v>0.94730000000000003</v>
      </c>
      <c r="C9478" s="2">
        <f t="shared" ref="C9478:C9541" ca="1" si="148">RAND()</f>
        <v>5.931398393099796E-2</v>
      </c>
      <c r="D9478" s="2">
        <f ca="1">MIN(1,POWER($C9478,IF(RAND()&gt;0.5,$B$2,-$B$2))*POWER($B9478,$B$1))</f>
        <v>1</v>
      </c>
    </row>
    <row r="9479" spans="1:4" x14ac:dyDescent="0.25">
      <c r="A9479" s="2">
        <v>9474</v>
      </c>
      <c r="B9479" s="2">
        <f>A9479/$B$3</f>
        <v>0.94740000000000002</v>
      </c>
      <c r="C9479" s="2">
        <f t="shared" ca="1" si="148"/>
        <v>0.20381058874258373</v>
      </c>
      <c r="D9479" s="2">
        <f ca="1">MIN(1,POWER($C9479,IF(RAND()&gt;0.5,$B$2,-$B$2))*POWER($B9479,$B$1))</f>
        <v>1</v>
      </c>
    </row>
    <row r="9480" spans="1:4" x14ac:dyDescent="0.25">
      <c r="A9480" s="2">
        <v>9475</v>
      </c>
      <c r="B9480" s="2">
        <f>A9480/$B$3</f>
        <v>0.94750000000000001</v>
      </c>
      <c r="C9480" s="2">
        <f t="shared" ca="1" si="148"/>
        <v>0.66890110044095552</v>
      </c>
      <c r="D9480" s="2">
        <f ca="1">MIN(1,POWER($C9480,IF(RAND()&gt;0.5,$B$2,-$B$2))*POWER($B9480,$B$1))</f>
        <v>0.87428212811621897</v>
      </c>
    </row>
    <row r="9481" spans="1:4" x14ac:dyDescent="0.25">
      <c r="A9481" s="2">
        <v>9476</v>
      </c>
      <c r="B9481" s="2">
        <f>A9481/$B$3</f>
        <v>0.9476</v>
      </c>
      <c r="C9481" s="2">
        <f t="shared" ca="1" si="148"/>
        <v>0.1647376945450395</v>
      </c>
      <c r="D9481" s="2">
        <f ca="1">MIN(1,POWER($C9481,IF(RAND()&gt;0.5,$B$2,-$B$2))*POWER($B9481,$B$1))</f>
        <v>0.66066857338523843</v>
      </c>
    </row>
    <row r="9482" spans="1:4" x14ac:dyDescent="0.25">
      <c r="A9482" s="2">
        <v>9477</v>
      </c>
      <c r="B9482" s="2">
        <f>A9482/$B$3</f>
        <v>0.94769999999999999</v>
      </c>
      <c r="C9482" s="2">
        <f t="shared" ca="1" si="148"/>
        <v>0.62178663484917229</v>
      </c>
      <c r="D9482" s="2">
        <f ca="1">MIN(1,POWER($C9482,IF(RAND()&gt;0.5,$B$2,-$B$2))*POWER($B9482,$B$1))</f>
        <v>1</v>
      </c>
    </row>
    <row r="9483" spans="1:4" x14ac:dyDescent="0.25">
      <c r="A9483" s="2">
        <v>9478</v>
      </c>
      <c r="B9483" s="2">
        <f>A9483/$B$3</f>
        <v>0.94779999999999998</v>
      </c>
      <c r="C9483" s="2">
        <f t="shared" ca="1" si="148"/>
        <v>0.16317574722992334</v>
      </c>
      <c r="D9483" s="2">
        <f ca="1">MIN(1,POWER($C9483,IF(RAND()&gt;0.5,$B$2,-$B$2))*POWER($B9483,$B$1))</f>
        <v>1</v>
      </c>
    </row>
    <row r="9484" spans="1:4" x14ac:dyDescent="0.25">
      <c r="A9484" s="2">
        <v>9479</v>
      </c>
      <c r="B9484" s="2">
        <f>A9484/$B$3</f>
        <v>0.94789999999999996</v>
      </c>
      <c r="C9484" s="2">
        <f t="shared" ca="1" si="148"/>
        <v>9.5811765006465377E-2</v>
      </c>
      <c r="D9484" s="2">
        <f ca="1">MIN(1,POWER($C9484,IF(RAND()&gt;0.5,$B$2,-$B$2))*POWER($B9484,$B$1))</f>
        <v>0.5929885277860778</v>
      </c>
    </row>
    <row r="9485" spans="1:4" x14ac:dyDescent="0.25">
      <c r="A9485" s="2">
        <v>9480</v>
      </c>
      <c r="B9485" s="2">
        <f>A9485/$B$3</f>
        <v>0.94799999999999995</v>
      </c>
      <c r="C9485" s="2">
        <f t="shared" ca="1" si="148"/>
        <v>0.30665016473066009</v>
      </c>
      <c r="D9485" s="2">
        <f ca="1">MIN(1,POWER($C9485,IF(RAND()&gt;0.5,$B$2,-$B$2))*POWER($B9485,$B$1))</f>
        <v>1</v>
      </c>
    </row>
    <row r="9486" spans="1:4" x14ac:dyDescent="0.25">
      <c r="A9486" s="2">
        <v>9481</v>
      </c>
      <c r="B9486" s="2">
        <f>A9486/$B$3</f>
        <v>0.94810000000000005</v>
      </c>
      <c r="C9486" s="2">
        <f t="shared" ca="1" si="148"/>
        <v>0.67909596505069902</v>
      </c>
      <c r="D9486" s="2">
        <f ca="1">MIN(1,POWER($C9486,IF(RAND()&gt;0.5,$B$2,-$B$2))*POWER($B9486,$B$1))</f>
        <v>1</v>
      </c>
    </row>
    <row r="9487" spans="1:4" x14ac:dyDescent="0.25">
      <c r="A9487" s="2">
        <v>9482</v>
      </c>
      <c r="B9487" s="2">
        <f>A9487/$B$3</f>
        <v>0.94820000000000004</v>
      </c>
      <c r="C9487" s="2">
        <f t="shared" ca="1" si="148"/>
        <v>0.41819680758824518</v>
      </c>
      <c r="D9487" s="2">
        <f ca="1">MIN(1,POWER($C9487,IF(RAND()&gt;0.5,$B$2,-$B$2))*POWER($B9487,$B$1))</f>
        <v>0.79648223504246196</v>
      </c>
    </row>
    <row r="9488" spans="1:4" x14ac:dyDescent="0.25">
      <c r="A9488" s="2">
        <v>9483</v>
      </c>
      <c r="B9488" s="2">
        <f>A9488/$B$3</f>
        <v>0.94830000000000003</v>
      </c>
      <c r="C9488" s="2">
        <f t="shared" ca="1" si="148"/>
        <v>0.27398875142851742</v>
      </c>
      <c r="D9488" s="2">
        <f ca="1">MIN(1,POWER($C9488,IF(RAND()&gt;0.5,$B$2,-$B$2))*POWER($B9488,$B$1))</f>
        <v>0.73196834066344496</v>
      </c>
    </row>
    <row r="9489" spans="1:4" x14ac:dyDescent="0.25">
      <c r="A9489" s="2">
        <v>9484</v>
      </c>
      <c r="B9489" s="2">
        <f>A9489/$B$3</f>
        <v>0.94840000000000002</v>
      </c>
      <c r="C9489" s="2">
        <f t="shared" ca="1" si="148"/>
        <v>0.38700968677036307</v>
      </c>
      <c r="D9489" s="2">
        <f ca="1">MIN(1,POWER($C9489,IF(RAND()&gt;0.5,$B$2,-$B$2))*POWER($B9489,$B$1))</f>
        <v>1</v>
      </c>
    </row>
    <row r="9490" spans="1:4" x14ac:dyDescent="0.25">
      <c r="A9490" s="2">
        <v>9485</v>
      </c>
      <c r="B9490" s="2">
        <f>A9490/$B$3</f>
        <v>0.94850000000000001</v>
      </c>
      <c r="C9490" s="2">
        <f t="shared" ca="1" si="148"/>
        <v>0.36553049642662261</v>
      </c>
      <c r="D9490" s="2">
        <f ca="1">MIN(1,POWER($C9490,IF(RAND()&gt;0.5,$B$2,-$B$2))*POWER($B9490,$B$1))</f>
        <v>0.77557188723013903</v>
      </c>
    </row>
    <row r="9491" spans="1:4" x14ac:dyDescent="0.25">
      <c r="A9491" s="2">
        <v>9486</v>
      </c>
      <c r="B9491" s="2">
        <f>A9491/$B$3</f>
        <v>0.9486</v>
      </c>
      <c r="C9491" s="2">
        <f t="shared" ca="1" si="148"/>
        <v>0.93738349204667837</v>
      </c>
      <c r="D9491" s="2">
        <f ca="1">MIN(1,POWER($C9491,IF(RAND()&gt;0.5,$B$2,-$B$2))*POWER($B9491,$B$1))</f>
        <v>0.93641115916833684</v>
      </c>
    </row>
    <row r="9492" spans="1:4" x14ac:dyDescent="0.25">
      <c r="A9492" s="2">
        <v>9487</v>
      </c>
      <c r="B9492" s="2">
        <f>A9492/$B$3</f>
        <v>0.94869999999999999</v>
      </c>
      <c r="C9492" s="2">
        <f t="shared" ca="1" si="148"/>
        <v>8.1670271882180567E-2</v>
      </c>
      <c r="D9492" s="2">
        <f ca="1">MIN(1,POWER($C9492,IF(RAND()&gt;0.5,$B$2,-$B$2))*POWER($B9492,$B$1))</f>
        <v>1</v>
      </c>
    </row>
    <row r="9493" spans="1:4" x14ac:dyDescent="0.25">
      <c r="A9493" s="2">
        <v>9488</v>
      </c>
      <c r="B9493" s="2">
        <f>A9493/$B$3</f>
        <v>0.94879999999999998</v>
      </c>
      <c r="C9493" s="2">
        <f t="shared" ca="1" si="148"/>
        <v>0.67733253402959115</v>
      </c>
      <c r="D9493" s="2">
        <f ca="1">MIN(1,POWER($C9493,IF(RAND()&gt;0.5,$B$2,-$B$2))*POWER($B9493,$B$1))</f>
        <v>0.87767769866358991</v>
      </c>
    </row>
    <row r="9494" spans="1:4" x14ac:dyDescent="0.25">
      <c r="A9494" s="2">
        <v>9489</v>
      </c>
      <c r="B9494" s="2">
        <f>A9494/$B$3</f>
        <v>0.94889999999999997</v>
      </c>
      <c r="C9494" s="2">
        <f t="shared" ca="1" si="148"/>
        <v>0.54211933023040271</v>
      </c>
      <c r="D9494" s="2">
        <f ca="1">MIN(1,POWER($C9494,IF(RAND()&gt;0.5,$B$2,-$B$2))*POWER($B9494,$B$1))</f>
        <v>0.83953619616057684</v>
      </c>
    </row>
    <row r="9495" spans="1:4" x14ac:dyDescent="0.25">
      <c r="A9495" s="2">
        <v>9490</v>
      </c>
      <c r="B9495" s="2">
        <f>A9495/$B$3</f>
        <v>0.94899999999999995</v>
      </c>
      <c r="C9495" s="2">
        <f t="shared" ca="1" si="148"/>
        <v>0.38046903585191605</v>
      </c>
      <c r="D9495" s="2">
        <f ca="1">MIN(1,POWER($C9495,IF(RAND()&gt;0.5,$B$2,-$B$2))*POWER($B9495,$B$1))</f>
        <v>0.78222208947193184</v>
      </c>
    </row>
    <row r="9496" spans="1:4" x14ac:dyDescent="0.25">
      <c r="A9496" s="2">
        <v>9491</v>
      </c>
      <c r="B9496" s="2">
        <f>A9496/$B$3</f>
        <v>0.94910000000000005</v>
      </c>
      <c r="C9496" s="2">
        <f t="shared" ca="1" si="148"/>
        <v>0.11107998115757955</v>
      </c>
      <c r="D9496" s="2">
        <f ca="1">MIN(1,POWER($C9496,IF(RAND()&gt;0.5,$B$2,-$B$2))*POWER($B9496,$B$1))</f>
        <v>0.61156008574650766</v>
      </c>
    </row>
    <row r="9497" spans="1:4" x14ac:dyDescent="0.25">
      <c r="A9497" s="2">
        <v>9492</v>
      </c>
      <c r="B9497" s="2">
        <f>A9497/$B$3</f>
        <v>0.94920000000000004</v>
      </c>
      <c r="C9497" s="2">
        <f t="shared" ca="1" si="148"/>
        <v>0.78811929526695812</v>
      </c>
      <c r="D9497" s="2">
        <f ca="1">MIN(1,POWER($C9497,IF(RAND()&gt;0.5,$B$2,-$B$2))*POWER($B9497,$B$1))</f>
        <v>0.99549558316278675</v>
      </c>
    </row>
    <row r="9498" spans="1:4" x14ac:dyDescent="0.25">
      <c r="A9498" s="2">
        <v>9493</v>
      </c>
      <c r="B9498" s="2">
        <f>A9498/$B$3</f>
        <v>0.94930000000000003</v>
      </c>
      <c r="C9498" s="2">
        <f t="shared" ca="1" si="148"/>
        <v>0.47170075584061422</v>
      </c>
      <c r="D9498" s="2">
        <f ca="1">MIN(1,POWER($C9498,IF(RAND()&gt;0.5,$B$2,-$B$2))*POWER($B9498,$B$1))</f>
        <v>0.81683962129377818</v>
      </c>
    </row>
    <row r="9499" spans="1:4" x14ac:dyDescent="0.25">
      <c r="A9499" s="2">
        <v>9494</v>
      </c>
      <c r="B9499" s="2">
        <f>A9499/$B$3</f>
        <v>0.94940000000000002</v>
      </c>
      <c r="C9499" s="2">
        <f t="shared" ca="1" si="148"/>
        <v>0.1740195354784928</v>
      </c>
      <c r="D9499" s="2">
        <f ca="1">MIN(1,POWER($C9499,IF(RAND()&gt;0.5,$B$2,-$B$2))*POWER($B9499,$B$1))</f>
        <v>0.66921987176314734</v>
      </c>
    </row>
    <row r="9500" spans="1:4" x14ac:dyDescent="0.25">
      <c r="A9500" s="2">
        <v>9495</v>
      </c>
      <c r="B9500" s="2">
        <f>A9500/$B$3</f>
        <v>0.94950000000000001</v>
      </c>
      <c r="C9500" s="2">
        <f t="shared" ca="1" si="148"/>
        <v>0.6328458845499072</v>
      </c>
      <c r="D9500" s="2">
        <f ca="1">MIN(1,POWER($C9500,IF(RAND()&gt;0.5,$B$2,-$B$2))*POWER($B9500,$B$1))</f>
        <v>1</v>
      </c>
    </row>
    <row r="9501" spans="1:4" x14ac:dyDescent="0.25">
      <c r="A9501" s="2">
        <v>9496</v>
      </c>
      <c r="B9501" s="2">
        <f>A9501/$B$3</f>
        <v>0.9496</v>
      </c>
      <c r="C9501" s="2">
        <f t="shared" ca="1" si="148"/>
        <v>0.65962055548957699</v>
      </c>
      <c r="D9501" s="2">
        <f ca="1">MIN(1,POWER($C9501,IF(RAND()&gt;0.5,$B$2,-$B$2))*POWER($B9501,$B$1))</f>
        <v>1</v>
      </c>
    </row>
    <row r="9502" spans="1:4" x14ac:dyDescent="0.25">
      <c r="A9502" s="2">
        <v>9497</v>
      </c>
      <c r="B9502" s="2">
        <f>A9502/$B$3</f>
        <v>0.94969999999999999</v>
      </c>
      <c r="C9502" s="2">
        <f t="shared" ca="1" si="148"/>
        <v>0.32635797687002377</v>
      </c>
      <c r="D9502" s="2">
        <f ca="1">MIN(1,POWER($C9502,IF(RAND()&gt;0.5,$B$2,-$B$2))*POWER($B9502,$B$1))</f>
        <v>1</v>
      </c>
    </row>
    <row r="9503" spans="1:4" x14ac:dyDescent="0.25">
      <c r="A9503" s="2">
        <v>9498</v>
      </c>
      <c r="B9503" s="2">
        <f>A9503/$B$3</f>
        <v>0.94979999999999998</v>
      </c>
      <c r="C9503" s="2">
        <f t="shared" ca="1" si="148"/>
        <v>0.45545011616466224</v>
      </c>
      <c r="D9503" s="2">
        <f ca="1">MIN(1,POWER($C9503,IF(RAND()&gt;0.5,$B$2,-$B$2))*POWER($B9503,$B$1))</f>
        <v>1</v>
      </c>
    </row>
    <row r="9504" spans="1:4" x14ac:dyDescent="0.25">
      <c r="A9504" s="2">
        <v>9499</v>
      </c>
      <c r="B9504" s="2">
        <f>A9504/$B$3</f>
        <v>0.94989999999999997</v>
      </c>
      <c r="C9504" s="2">
        <f t="shared" ca="1" si="148"/>
        <v>0.82510297587333359</v>
      </c>
      <c r="D9504" s="2">
        <f ca="1">MIN(1,POWER($C9504,IF(RAND()&gt;0.5,$B$2,-$B$2))*POWER($B9504,$B$1))</f>
        <v>0.98713433263743355</v>
      </c>
    </row>
    <row r="9505" spans="1:4" x14ac:dyDescent="0.25">
      <c r="A9505" s="2">
        <v>9500</v>
      </c>
      <c r="B9505" s="2">
        <f>A9505/$B$3</f>
        <v>0.95</v>
      </c>
      <c r="C9505" s="2">
        <f t="shared" ca="1" si="148"/>
        <v>0.4414428267454088</v>
      </c>
      <c r="D9505" s="2">
        <f ca="1">MIN(1,POWER($C9505,IF(RAND()&gt;0.5,$B$2,-$B$2))*POWER($B9505,$B$1))</f>
        <v>1</v>
      </c>
    </row>
    <row r="9506" spans="1:4" x14ac:dyDescent="0.25">
      <c r="A9506" s="2">
        <v>9501</v>
      </c>
      <c r="B9506" s="2">
        <f>A9506/$B$3</f>
        <v>0.95009999999999994</v>
      </c>
      <c r="C9506" s="2">
        <f t="shared" ca="1" si="148"/>
        <v>0.81218433890831609</v>
      </c>
      <c r="D9506" s="2">
        <f ca="1">MIN(1,POWER($C9506,IF(RAND()&gt;0.5,$B$2,-$B$2))*POWER($B9506,$B$1))</f>
        <v>0.91138156633567835</v>
      </c>
    </row>
    <row r="9507" spans="1:4" x14ac:dyDescent="0.25">
      <c r="A9507" s="2">
        <v>9502</v>
      </c>
      <c r="B9507" s="2">
        <f>A9507/$B$3</f>
        <v>0.95020000000000004</v>
      </c>
      <c r="C9507" s="2">
        <f t="shared" ca="1" si="148"/>
        <v>0.90345468122711536</v>
      </c>
      <c r="D9507" s="2">
        <f ca="1">MIN(1,POWER($C9507,IF(RAND()&gt;0.5,$B$2,-$B$2))*POWER($B9507,$B$1))</f>
        <v>0.93109994412562247</v>
      </c>
    </row>
    <row r="9508" spans="1:4" x14ac:dyDescent="0.25">
      <c r="A9508" s="2">
        <v>9503</v>
      </c>
      <c r="B9508" s="2">
        <f>A9508/$B$3</f>
        <v>0.95030000000000003</v>
      </c>
      <c r="C9508" s="2">
        <f t="shared" ca="1" si="148"/>
        <v>0.92386684094736027</v>
      </c>
      <c r="D9508" s="2">
        <f ca="1">MIN(1,POWER($C9508,IF(RAND()&gt;0.5,$B$2,-$B$2))*POWER($B9508,$B$1))</f>
        <v>0.96547015511796686</v>
      </c>
    </row>
    <row r="9509" spans="1:4" x14ac:dyDescent="0.25">
      <c r="A9509" s="2">
        <v>9504</v>
      </c>
      <c r="B9509" s="2">
        <f>A9509/$B$3</f>
        <v>0.95040000000000002</v>
      </c>
      <c r="C9509" s="2">
        <f t="shared" ca="1" si="148"/>
        <v>0.87644407705926208</v>
      </c>
      <c r="D9509" s="2">
        <f ca="1">MIN(1,POWER($C9509,IF(RAND()&gt;0.5,$B$2,-$B$2))*POWER($B9509,$B$1))</f>
        <v>0.92565951511131073</v>
      </c>
    </row>
    <row r="9510" spans="1:4" x14ac:dyDescent="0.25">
      <c r="A9510" s="2">
        <v>9505</v>
      </c>
      <c r="B9510" s="2">
        <f>A9510/$B$3</f>
        <v>0.95050000000000001</v>
      </c>
      <c r="C9510" s="2">
        <f t="shared" ca="1" si="148"/>
        <v>0.54188806403423284</v>
      </c>
      <c r="D9510" s="2">
        <f ca="1">MIN(1,POWER($C9510,IF(RAND()&gt;0.5,$B$2,-$B$2))*POWER($B9510,$B$1))</f>
        <v>0.84088002930859573</v>
      </c>
    </row>
    <row r="9511" spans="1:4" x14ac:dyDescent="0.25">
      <c r="A9511" s="2">
        <v>9506</v>
      </c>
      <c r="B9511" s="2">
        <f>A9511/$B$3</f>
        <v>0.9506</v>
      </c>
      <c r="C9511" s="2">
        <f t="shared" ca="1" si="148"/>
        <v>0.34175690098563671</v>
      </c>
      <c r="D9511" s="2">
        <f ca="1">MIN(1,POWER($C9511,IF(RAND()&gt;0.5,$B$2,-$B$2))*POWER($B9511,$B$1))</f>
        <v>0.76690446897631181</v>
      </c>
    </row>
    <row r="9512" spans="1:4" x14ac:dyDescent="0.25">
      <c r="A9512" s="2">
        <v>9507</v>
      </c>
      <c r="B9512" s="2">
        <f>A9512/$B$3</f>
        <v>0.95069999999999999</v>
      </c>
      <c r="C9512" s="2">
        <f t="shared" ca="1" si="148"/>
        <v>0.4084621513979696</v>
      </c>
      <c r="D9512" s="2">
        <f ca="1">MIN(1,POWER($C9512,IF(RAND()&gt;0.5,$B$2,-$B$2))*POWER($B9512,$B$1))</f>
        <v>0.79482928126153884</v>
      </c>
    </row>
    <row r="9513" spans="1:4" x14ac:dyDescent="0.25">
      <c r="A9513" s="2">
        <v>9508</v>
      </c>
      <c r="B9513" s="2">
        <f>A9513/$B$3</f>
        <v>0.95079999999999998</v>
      </c>
      <c r="C9513" s="2">
        <f t="shared" ca="1" si="148"/>
        <v>0.96049089246068964</v>
      </c>
      <c r="D9513" s="2">
        <f ca="1">MIN(1,POWER($C9513,IF(RAND()&gt;0.5,$B$2,-$B$2))*POWER($B9513,$B$1))</f>
        <v>0.94316531962904215</v>
      </c>
    </row>
    <row r="9514" spans="1:4" x14ac:dyDescent="0.25">
      <c r="A9514" s="2">
        <v>9509</v>
      </c>
      <c r="B9514" s="2">
        <f>A9514/$B$3</f>
        <v>0.95089999999999997</v>
      </c>
      <c r="C9514" s="2">
        <f t="shared" ca="1" si="148"/>
        <v>0.9925806228824029</v>
      </c>
      <c r="D9514" s="2">
        <f ca="1">MIN(1,POWER($C9514,IF(RAND()&gt;0.5,$B$2,-$B$2))*POWER($B9514,$B$1))</f>
        <v>0.95231733284120956</v>
      </c>
    </row>
    <row r="9515" spans="1:4" x14ac:dyDescent="0.25">
      <c r="A9515" s="2">
        <v>9510</v>
      </c>
      <c r="B9515" s="2">
        <f>A9515/$B$3</f>
        <v>0.95099999999999996</v>
      </c>
      <c r="C9515" s="2">
        <f t="shared" ca="1" si="148"/>
        <v>0.61052784114049885</v>
      </c>
      <c r="D9515" s="2">
        <f ca="1">MIN(1,POWER($C9515,IF(RAND()&gt;0.5,$B$2,-$B$2))*POWER($B9515,$B$1))</f>
        <v>0.86163158698638853</v>
      </c>
    </row>
    <row r="9516" spans="1:4" x14ac:dyDescent="0.25">
      <c r="A9516" s="2">
        <v>9511</v>
      </c>
      <c r="B9516" s="2">
        <f>A9516/$B$3</f>
        <v>0.95109999999999995</v>
      </c>
      <c r="C9516" s="2">
        <f t="shared" ca="1" si="148"/>
        <v>0.3646261325784701</v>
      </c>
      <c r="D9516" s="2">
        <f ca="1">MIN(1,POWER($C9516,IF(RAND()&gt;0.5,$B$2,-$B$2))*POWER($B9516,$B$1))</f>
        <v>1</v>
      </c>
    </row>
    <row r="9517" spans="1:4" x14ac:dyDescent="0.25">
      <c r="A9517" s="2">
        <v>9512</v>
      </c>
      <c r="B9517" s="2">
        <f>A9517/$B$3</f>
        <v>0.95120000000000005</v>
      </c>
      <c r="C9517" s="2">
        <f t="shared" ca="1" si="148"/>
        <v>0.36465705388621761</v>
      </c>
      <c r="D9517" s="2">
        <f ca="1">MIN(1,POWER($C9517,IF(RAND()&gt;0.5,$B$2,-$B$2))*POWER($B9517,$B$1))</f>
        <v>0.77740757025205487</v>
      </c>
    </row>
    <row r="9518" spans="1:4" x14ac:dyDescent="0.25">
      <c r="A9518" s="2">
        <v>9513</v>
      </c>
      <c r="B9518" s="2">
        <f>A9518/$B$3</f>
        <v>0.95130000000000003</v>
      </c>
      <c r="C9518" s="2">
        <f t="shared" ca="1" si="148"/>
        <v>0.38645350610110485</v>
      </c>
      <c r="D9518" s="2">
        <f ca="1">MIN(1,POWER($C9518,IF(RAND()&gt;0.5,$B$2,-$B$2))*POWER($B9518,$B$1))</f>
        <v>1</v>
      </c>
    </row>
    <row r="9519" spans="1:4" x14ac:dyDescent="0.25">
      <c r="A9519" s="2">
        <v>9514</v>
      </c>
      <c r="B9519" s="2">
        <f>A9519/$B$3</f>
        <v>0.95140000000000002</v>
      </c>
      <c r="C9519" s="2">
        <f t="shared" ca="1" si="148"/>
        <v>0.14947824731638915</v>
      </c>
      <c r="D9519" s="2">
        <f ca="1">MIN(1,POWER($C9519,IF(RAND()&gt;0.5,$B$2,-$B$2))*POWER($B9519,$B$1))</f>
        <v>0.65054710188493547</v>
      </c>
    </row>
    <row r="9520" spans="1:4" x14ac:dyDescent="0.25">
      <c r="A9520" s="2">
        <v>9515</v>
      </c>
      <c r="B9520" s="2">
        <f>A9520/$B$3</f>
        <v>0.95150000000000001</v>
      </c>
      <c r="C9520" s="2">
        <f t="shared" ca="1" si="148"/>
        <v>0.75567368491697617</v>
      </c>
      <c r="D9520" s="2">
        <f ca="1">MIN(1,POWER($C9520,IF(RAND()&gt;0.5,$B$2,-$B$2))*POWER($B9520,$B$1))</f>
        <v>1</v>
      </c>
    </row>
    <row r="9521" spans="1:4" x14ac:dyDescent="0.25">
      <c r="A9521" s="2">
        <v>9516</v>
      </c>
      <c r="B9521" s="2">
        <f>A9521/$B$3</f>
        <v>0.9516</v>
      </c>
      <c r="C9521" s="2">
        <f t="shared" ca="1" si="148"/>
        <v>1.1148438981701814E-2</v>
      </c>
      <c r="D9521" s="2">
        <f ca="1">MIN(1,POWER($C9521,IF(RAND()&gt;0.5,$B$2,-$B$2))*POWER($B9521,$B$1))</f>
        <v>0.38716603031339664</v>
      </c>
    </row>
    <row r="9522" spans="1:4" x14ac:dyDescent="0.25">
      <c r="A9522" s="2">
        <v>9517</v>
      </c>
      <c r="B9522" s="2">
        <f>A9522/$B$3</f>
        <v>0.95169999999999999</v>
      </c>
      <c r="C9522" s="2">
        <f t="shared" ca="1" si="148"/>
        <v>0.13596904403570076</v>
      </c>
      <c r="D9522" s="2">
        <f ca="1">MIN(1,POWER($C9522,IF(RAND()&gt;0.5,$B$2,-$B$2))*POWER($B9522,$B$1))</f>
        <v>1</v>
      </c>
    </row>
    <row r="9523" spans="1:4" x14ac:dyDescent="0.25">
      <c r="A9523" s="2">
        <v>9518</v>
      </c>
      <c r="B9523" s="2">
        <f>A9523/$B$3</f>
        <v>0.95179999999999998</v>
      </c>
      <c r="C9523" s="2">
        <f t="shared" ca="1" si="148"/>
        <v>0.26754714089176701</v>
      </c>
      <c r="D9523" s="2">
        <f ca="1">MIN(1,POWER($C9523,IF(RAND()&gt;0.5,$B$2,-$B$2))*POWER($B9523,$B$1))</f>
        <v>0.73118245758114708</v>
      </c>
    </row>
    <row r="9524" spans="1:4" x14ac:dyDescent="0.25">
      <c r="A9524" s="2">
        <v>9519</v>
      </c>
      <c r="B9524" s="2">
        <f>A9524/$B$3</f>
        <v>0.95189999999999997</v>
      </c>
      <c r="C9524" s="2">
        <f t="shared" ca="1" si="148"/>
        <v>0.86531831445047258</v>
      </c>
      <c r="D9524" s="2">
        <f ca="1">MIN(1,POWER($C9524,IF(RAND()&gt;0.5,$B$2,-$B$2))*POWER($B9524,$B$1))</f>
        <v>0.97984221783094194</v>
      </c>
    </row>
    <row r="9525" spans="1:4" x14ac:dyDescent="0.25">
      <c r="A9525" s="2">
        <v>9520</v>
      </c>
      <c r="B9525" s="2">
        <f>A9525/$B$3</f>
        <v>0.95199999999999996</v>
      </c>
      <c r="C9525" s="2">
        <f t="shared" ca="1" si="148"/>
        <v>0.36812521421671673</v>
      </c>
      <c r="D9525" s="2">
        <f ca="1">MIN(1,POWER($C9525,IF(RAND()&gt;0.5,$B$2,-$B$2))*POWER($B9525,$B$1))</f>
        <v>0.77953579371635173</v>
      </c>
    </row>
    <row r="9526" spans="1:4" x14ac:dyDescent="0.25">
      <c r="A9526" s="2">
        <v>9521</v>
      </c>
      <c r="B9526" s="2">
        <f>A9526/$B$3</f>
        <v>0.95209999999999995</v>
      </c>
      <c r="C9526" s="2">
        <f t="shared" ca="1" si="148"/>
        <v>0.20299824303397629</v>
      </c>
      <c r="D9526" s="2">
        <f ca="1">MIN(1,POWER($C9526,IF(RAND()&gt;0.5,$B$2,-$B$2))*POWER($B9526,$B$1))</f>
        <v>0.69211939737596606</v>
      </c>
    </row>
    <row r="9527" spans="1:4" x14ac:dyDescent="0.25">
      <c r="A9527" s="2">
        <v>9522</v>
      </c>
      <c r="B9527" s="2">
        <f>A9527/$B$3</f>
        <v>0.95220000000000005</v>
      </c>
      <c r="C9527" s="2">
        <f t="shared" ca="1" si="148"/>
        <v>0.26235238987010445</v>
      </c>
      <c r="D9527" s="2">
        <f ca="1">MIN(1,POWER($C9527,IF(RAND()&gt;0.5,$B$2,-$B$2))*POWER($B9527,$B$1))</f>
        <v>1</v>
      </c>
    </row>
    <row r="9528" spans="1:4" x14ac:dyDescent="0.25">
      <c r="A9528" s="2">
        <v>9523</v>
      </c>
      <c r="B9528" s="2">
        <f>A9528/$B$3</f>
        <v>0.95230000000000004</v>
      </c>
      <c r="C9528" s="2">
        <f t="shared" ca="1" si="148"/>
        <v>0.35887936427971734</v>
      </c>
      <c r="D9528" s="2">
        <f ca="1">MIN(1,POWER($C9528,IF(RAND()&gt;0.5,$B$2,-$B$2))*POWER($B9528,$B$1))</f>
        <v>1</v>
      </c>
    </row>
    <row r="9529" spans="1:4" x14ac:dyDescent="0.25">
      <c r="A9529" s="2">
        <v>9524</v>
      </c>
      <c r="B9529" s="2">
        <f>A9529/$B$3</f>
        <v>0.95240000000000002</v>
      </c>
      <c r="C9529" s="2">
        <f t="shared" ca="1" si="148"/>
        <v>0.47212540370780753</v>
      </c>
      <c r="D9529" s="2">
        <f ca="1">MIN(1,POWER($C9529,IF(RAND()&gt;0.5,$B$2,-$B$2))*POWER($B9529,$B$1))</f>
        <v>1</v>
      </c>
    </row>
    <row r="9530" spans="1:4" x14ac:dyDescent="0.25">
      <c r="A9530" s="2">
        <v>9525</v>
      </c>
      <c r="B9530" s="2">
        <f>A9530/$B$3</f>
        <v>0.95250000000000001</v>
      </c>
      <c r="C9530" s="2">
        <f t="shared" ca="1" si="148"/>
        <v>0.71414131012395388</v>
      </c>
      <c r="D9530" s="2">
        <f ca="1">MIN(1,POWER($C9530,IF(RAND()&gt;0.5,$B$2,-$B$2))*POWER($B9530,$B$1))</f>
        <v>1</v>
      </c>
    </row>
    <row r="9531" spans="1:4" x14ac:dyDescent="0.25">
      <c r="A9531" s="2">
        <v>9526</v>
      </c>
      <c r="B9531" s="2">
        <f>A9531/$B$3</f>
        <v>0.9526</v>
      </c>
      <c r="C9531" s="2">
        <f t="shared" ca="1" si="148"/>
        <v>0.40835373656446372</v>
      </c>
      <c r="D9531" s="2">
        <f ca="1">MIN(1,POWER($C9531,IF(RAND()&gt;0.5,$B$2,-$B$2))*POWER($B9531,$B$1))</f>
        <v>0.79637548751344145</v>
      </c>
    </row>
    <row r="9532" spans="1:4" x14ac:dyDescent="0.25">
      <c r="A9532" s="2">
        <v>9527</v>
      </c>
      <c r="B9532" s="2">
        <f>A9532/$B$3</f>
        <v>0.95269999999999999</v>
      </c>
      <c r="C9532" s="2">
        <f t="shared" ca="1" si="148"/>
        <v>5.0932398616257646E-2</v>
      </c>
      <c r="D9532" s="2">
        <f ca="1">MIN(1,POWER($C9532,IF(RAND()&gt;0.5,$B$2,-$B$2))*POWER($B9532,$B$1))</f>
        <v>0.5252366117663041</v>
      </c>
    </row>
    <row r="9533" spans="1:4" x14ac:dyDescent="0.25">
      <c r="A9533" s="2">
        <v>9528</v>
      </c>
      <c r="B9533" s="2">
        <f>A9533/$B$3</f>
        <v>0.95279999999999998</v>
      </c>
      <c r="C9533" s="2">
        <f t="shared" ca="1" si="148"/>
        <v>0.17296672257318513</v>
      </c>
      <c r="D9533" s="2">
        <f ca="1">MIN(1,POWER($C9533,IF(RAND()&gt;0.5,$B$2,-$B$2))*POWER($B9533,$B$1))</f>
        <v>0.6708018624660298</v>
      </c>
    </row>
    <row r="9534" spans="1:4" x14ac:dyDescent="0.25">
      <c r="A9534" s="2">
        <v>9529</v>
      </c>
      <c r="B9534" s="2">
        <f>A9534/$B$3</f>
        <v>0.95289999999999997</v>
      </c>
      <c r="C9534" s="2">
        <f t="shared" ca="1" si="148"/>
        <v>0.1151134229117089</v>
      </c>
      <c r="D9534" s="2">
        <f ca="1">MIN(1,POWER($C9534,IF(RAND()&gt;0.5,$B$2,-$B$2))*POWER($B9534,$B$1))</f>
        <v>1</v>
      </c>
    </row>
    <row r="9535" spans="1:4" x14ac:dyDescent="0.25">
      <c r="A9535" s="2">
        <v>9530</v>
      </c>
      <c r="B9535" s="2">
        <f>A9535/$B$3</f>
        <v>0.95299999999999996</v>
      </c>
      <c r="C9535" s="2">
        <f t="shared" ca="1" si="148"/>
        <v>0.25071596365407078</v>
      </c>
      <c r="D9535" s="2">
        <f ca="1">MIN(1,POWER($C9535,IF(RAND()&gt;0.5,$B$2,-$B$2))*POWER($B9535,$B$1))</f>
        <v>0.72265214833674285</v>
      </c>
    </row>
    <row r="9536" spans="1:4" x14ac:dyDescent="0.25">
      <c r="A9536" s="2">
        <v>9531</v>
      </c>
      <c r="B9536" s="2">
        <f>A9536/$B$3</f>
        <v>0.95309999999999995</v>
      </c>
      <c r="C9536" s="2">
        <f t="shared" ca="1" si="148"/>
        <v>6.902524420152556E-2</v>
      </c>
      <c r="D9536" s="2">
        <f ca="1">MIN(1,POWER($C9536,IF(RAND()&gt;0.5,$B$2,-$B$2))*POWER($B9536,$B$1))</f>
        <v>0.55839312157909771</v>
      </c>
    </row>
    <row r="9537" spans="1:4" x14ac:dyDescent="0.25">
      <c r="A9537" s="2">
        <v>9532</v>
      </c>
      <c r="B9537" s="2">
        <f>A9537/$B$3</f>
        <v>0.95320000000000005</v>
      </c>
      <c r="C9537" s="2">
        <f t="shared" ca="1" si="148"/>
        <v>0.59427685769779015</v>
      </c>
      <c r="D9537" s="2">
        <f ca="1">MIN(1,POWER($C9537,IF(RAND()&gt;0.5,$B$2,-$B$2))*POWER($B9537,$B$1))</f>
        <v>0.85897751827064994</v>
      </c>
    </row>
    <row r="9538" spans="1:4" x14ac:dyDescent="0.25">
      <c r="A9538" s="2">
        <v>9533</v>
      </c>
      <c r="B9538" s="2">
        <f>A9538/$B$3</f>
        <v>0.95330000000000004</v>
      </c>
      <c r="C9538" s="2">
        <f t="shared" ca="1" si="148"/>
        <v>0.9226012855780007</v>
      </c>
      <c r="D9538" s="2">
        <f ca="1">MIN(1,POWER($C9538,IF(RAND()&gt;0.5,$B$2,-$B$2))*POWER($B9538,$B$1))</f>
        <v>0.96878360818473841</v>
      </c>
    </row>
    <row r="9539" spans="1:4" x14ac:dyDescent="0.25">
      <c r="A9539" s="2">
        <v>9534</v>
      </c>
      <c r="B9539" s="2">
        <f>A9539/$B$3</f>
        <v>0.95340000000000003</v>
      </c>
      <c r="C9539" s="2">
        <f t="shared" ca="1" si="148"/>
        <v>0.91479824605693094</v>
      </c>
      <c r="D9539" s="2">
        <f ca="1">MIN(1,POWER($C9539,IF(RAND()&gt;0.5,$B$2,-$B$2))*POWER($B9539,$B$1))</f>
        <v>0.97053249966608712</v>
      </c>
    </row>
    <row r="9540" spans="1:4" x14ac:dyDescent="0.25">
      <c r="A9540" s="2">
        <v>9535</v>
      </c>
      <c r="B9540" s="2">
        <f>A9540/$B$3</f>
        <v>0.95350000000000001</v>
      </c>
      <c r="C9540" s="2">
        <f t="shared" ca="1" si="148"/>
        <v>0.23871499152442988</v>
      </c>
      <c r="D9540" s="2">
        <f ca="1">MIN(1,POWER($C9540,IF(RAND()&gt;0.5,$B$2,-$B$2))*POWER($B9540,$B$1))</f>
        <v>1</v>
      </c>
    </row>
    <row r="9541" spans="1:4" x14ac:dyDescent="0.25">
      <c r="A9541" s="2">
        <v>9536</v>
      </c>
      <c r="B9541" s="2">
        <f>A9541/$B$3</f>
        <v>0.9536</v>
      </c>
      <c r="C9541" s="2">
        <f t="shared" ca="1" si="148"/>
        <v>0.75936784540038582</v>
      </c>
      <c r="D9541" s="2">
        <f ca="1">MIN(1,POWER($C9541,IF(RAND()&gt;0.5,$B$2,-$B$2))*POWER($B9541,$B$1))</f>
        <v>1</v>
      </c>
    </row>
    <row r="9542" spans="1:4" x14ac:dyDescent="0.25">
      <c r="A9542" s="2">
        <v>9537</v>
      </c>
      <c r="B9542" s="2">
        <f>A9542/$B$3</f>
        <v>0.95369999999999999</v>
      </c>
      <c r="C9542" s="2">
        <f t="shared" ref="C9542:C9605" ca="1" si="149">RAND()</f>
        <v>6.1912951825260132E-2</v>
      </c>
      <c r="D9542" s="2">
        <f ca="1">MIN(1,POWER($C9542,IF(RAND()&gt;0.5,$B$2,-$B$2))*POWER($B9542,$B$1))</f>
        <v>0.5467239317836603</v>
      </c>
    </row>
    <row r="9543" spans="1:4" x14ac:dyDescent="0.25">
      <c r="A9543" s="2">
        <v>9538</v>
      </c>
      <c r="B9543" s="2">
        <f>A9543/$B$3</f>
        <v>0.95379999999999998</v>
      </c>
      <c r="C9543" s="2">
        <f t="shared" ca="1" si="149"/>
        <v>0.37547065592601814</v>
      </c>
      <c r="D9543" s="2">
        <f ca="1">MIN(1,POWER($C9543,IF(RAND()&gt;0.5,$B$2,-$B$2))*POWER($B9543,$B$1))</f>
        <v>1</v>
      </c>
    </row>
    <row r="9544" spans="1:4" x14ac:dyDescent="0.25">
      <c r="A9544" s="2">
        <v>9539</v>
      </c>
      <c r="B9544" s="2">
        <f>A9544/$B$3</f>
        <v>0.95389999999999997</v>
      </c>
      <c r="C9544" s="2">
        <f t="shared" ca="1" si="149"/>
        <v>0.36863456878038892</v>
      </c>
      <c r="D9544" s="2">
        <f ca="1">MIN(1,POWER($C9544,IF(RAND()&gt;0.5,$B$2,-$B$2))*POWER($B9544,$B$1))</f>
        <v>1</v>
      </c>
    </row>
    <row r="9545" spans="1:4" x14ac:dyDescent="0.25">
      <c r="A9545" s="2">
        <v>9540</v>
      </c>
      <c r="B9545" s="2">
        <f>A9545/$B$3</f>
        <v>0.95399999999999996</v>
      </c>
      <c r="C9545" s="2">
        <f t="shared" ca="1" si="149"/>
        <v>0.12033271202549012</v>
      </c>
      <c r="D9545" s="2">
        <f ca="1">MIN(1,POWER($C9545,IF(RAND()&gt;0.5,$B$2,-$B$2))*POWER($B9545,$B$1))</f>
        <v>0.62463327463280782</v>
      </c>
    </row>
    <row r="9546" spans="1:4" x14ac:dyDescent="0.25">
      <c r="A9546" s="2">
        <v>9541</v>
      </c>
      <c r="B9546" s="2">
        <f>A9546/$B$3</f>
        <v>0.95409999999999995</v>
      </c>
      <c r="C9546" s="2">
        <f t="shared" ca="1" si="149"/>
        <v>0.95298101293778248</v>
      </c>
      <c r="D9546" s="2">
        <f ca="1">MIN(1,POWER($C9546,IF(RAND()&gt;0.5,$B$2,-$B$2))*POWER($B9546,$B$1))</f>
        <v>0.94495416905154228</v>
      </c>
    </row>
    <row r="9547" spans="1:4" x14ac:dyDescent="0.25">
      <c r="A9547" s="2">
        <v>9542</v>
      </c>
      <c r="B9547" s="2">
        <f>A9547/$B$3</f>
        <v>0.95420000000000005</v>
      </c>
      <c r="C9547" s="2">
        <f t="shared" ca="1" si="149"/>
        <v>0.19210183655469115</v>
      </c>
      <c r="D9547" s="2">
        <f ca="1">MIN(1,POWER($C9547,IF(RAND()&gt;0.5,$B$2,-$B$2))*POWER($B9547,$B$1))</f>
        <v>1</v>
      </c>
    </row>
    <row r="9548" spans="1:4" x14ac:dyDescent="0.25">
      <c r="A9548" s="2">
        <v>9543</v>
      </c>
      <c r="B9548" s="2">
        <f>A9548/$B$3</f>
        <v>0.95430000000000004</v>
      </c>
      <c r="C9548" s="2">
        <f t="shared" ca="1" si="149"/>
        <v>0.35440460893959813</v>
      </c>
      <c r="D9548" s="2">
        <f ca="1">MIN(1,POWER($C9548,IF(RAND()&gt;0.5,$B$2,-$B$2))*POWER($B9548,$B$1))</f>
        <v>1</v>
      </c>
    </row>
    <row r="9549" spans="1:4" x14ac:dyDescent="0.25">
      <c r="A9549" s="2">
        <v>9544</v>
      </c>
      <c r="B9549" s="2">
        <f>A9549/$B$3</f>
        <v>0.95440000000000003</v>
      </c>
      <c r="C9549" s="2">
        <f t="shared" ca="1" si="149"/>
        <v>0.10303359384364597</v>
      </c>
      <c r="D9549" s="2">
        <f ca="1">MIN(1,POWER($C9549,IF(RAND()&gt;0.5,$B$2,-$B$2))*POWER($B9549,$B$1))</f>
        <v>0.60579571953477007</v>
      </c>
    </row>
    <row r="9550" spans="1:4" x14ac:dyDescent="0.25">
      <c r="A9550" s="2">
        <v>9545</v>
      </c>
      <c r="B9550" s="2">
        <f>A9550/$B$3</f>
        <v>0.95450000000000002</v>
      </c>
      <c r="C9550" s="2">
        <f t="shared" ca="1" si="149"/>
        <v>0.59179965708438564</v>
      </c>
      <c r="D9550" s="2">
        <f ca="1">MIN(1,POWER($C9550,IF(RAND()&gt;0.5,$B$2,-$B$2))*POWER($B9550,$B$1))</f>
        <v>0.8594307224943295</v>
      </c>
    </row>
    <row r="9551" spans="1:4" x14ac:dyDescent="0.25">
      <c r="A9551" s="2">
        <v>9546</v>
      </c>
      <c r="B9551" s="2">
        <f>A9551/$B$3</f>
        <v>0.9546</v>
      </c>
      <c r="C9551" s="2">
        <f t="shared" ca="1" si="149"/>
        <v>0.96315652950734121</v>
      </c>
      <c r="D9551" s="2">
        <f ca="1">MIN(1,POWER($C9551,IF(RAND()&gt;0.5,$B$2,-$B$2))*POWER($B9551,$B$1))</f>
        <v>0.94745982709888987</v>
      </c>
    </row>
    <row r="9552" spans="1:4" x14ac:dyDescent="0.25">
      <c r="A9552" s="2">
        <v>9547</v>
      </c>
      <c r="B9552" s="2">
        <f>A9552/$B$3</f>
        <v>0.95469999999999999</v>
      </c>
      <c r="C9552" s="2">
        <f t="shared" ca="1" si="149"/>
        <v>0.89576844410125112</v>
      </c>
      <c r="D9552" s="2">
        <f ca="1">MIN(1,POWER($C9552,IF(RAND()&gt;0.5,$B$2,-$B$2))*POWER($B9552,$B$1))</f>
        <v>0.93391225511070941</v>
      </c>
    </row>
    <row r="9553" spans="1:4" x14ac:dyDescent="0.25">
      <c r="A9553" s="2">
        <v>9548</v>
      </c>
      <c r="B9553" s="2">
        <f>A9553/$B$3</f>
        <v>0.95479999999999998</v>
      </c>
      <c r="C9553" s="2">
        <f t="shared" ca="1" si="149"/>
        <v>8.3621608318956486E-2</v>
      </c>
      <c r="D9553" s="2">
        <f ca="1">MIN(1,POWER($C9553,IF(RAND()&gt;0.5,$B$2,-$B$2))*POWER($B9553,$B$1))</f>
        <v>1</v>
      </c>
    </row>
    <row r="9554" spans="1:4" x14ac:dyDescent="0.25">
      <c r="A9554" s="2">
        <v>9549</v>
      </c>
      <c r="B9554" s="2">
        <f>A9554/$B$3</f>
        <v>0.95489999999999997</v>
      </c>
      <c r="C9554" s="2">
        <f t="shared" ca="1" si="149"/>
        <v>0.78428858051142247</v>
      </c>
      <c r="D9554" s="2">
        <f ca="1">MIN(1,POWER($C9554,IF(RAND()&gt;0.5,$B$2,-$B$2))*POWER($B9554,$B$1))</f>
        <v>1</v>
      </c>
    </row>
    <row r="9555" spans="1:4" x14ac:dyDescent="0.25">
      <c r="A9555" s="2">
        <v>9550</v>
      </c>
      <c r="B9555" s="2">
        <f>A9555/$B$3</f>
        <v>0.95499999999999996</v>
      </c>
      <c r="C9555" s="2">
        <f t="shared" ca="1" si="149"/>
        <v>0.71183582258127587</v>
      </c>
      <c r="D9555" s="2">
        <f ca="1">MIN(1,POWER($C9555,IF(RAND()&gt;0.5,$B$2,-$B$2))*POWER($B9555,$B$1))</f>
        <v>1</v>
      </c>
    </row>
    <row r="9556" spans="1:4" x14ac:dyDescent="0.25">
      <c r="A9556" s="2">
        <v>9551</v>
      </c>
      <c r="B9556" s="2">
        <f>A9556/$B$3</f>
        <v>0.95509999999999995</v>
      </c>
      <c r="C9556" s="2">
        <f t="shared" ca="1" si="149"/>
        <v>0.71006461133801846</v>
      </c>
      <c r="D9556" s="2">
        <f ca="1">MIN(1,POWER($C9556,IF(RAND()&gt;0.5,$B$2,-$B$2))*POWER($B9556,$B$1))</f>
        <v>0.89188409411139313</v>
      </c>
    </row>
    <row r="9557" spans="1:4" x14ac:dyDescent="0.25">
      <c r="A9557" s="2">
        <v>9552</v>
      </c>
      <c r="B9557" s="2">
        <f>A9557/$B$3</f>
        <v>0.95520000000000005</v>
      </c>
      <c r="C9557" s="2">
        <f t="shared" ca="1" si="149"/>
        <v>0.31409816536110546</v>
      </c>
      <c r="D9557" s="2">
        <f ca="1">MIN(1,POWER($C9557,IF(RAND()&gt;0.5,$B$2,-$B$2))*POWER($B9557,$B$1))</f>
        <v>1</v>
      </c>
    </row>
    <row r="9558" spans="1:4" x14ac:dyDescent="0.25">
      <c r="A9558" s="2">
        <v>9553</v>
      </c>
      <c r="B9558" s="2">
        <f>A9558/$B$3</f>
        <v>0.95530000000000004</v>
      </c>
      <c r="C9558" s="2">
        <f t="shared" ca="1" si="149"/>
        <v>0.66634223116496427</v>
      </c>
      <c r="D9558" s="2">
        <f ca="1">MIN(1,POWER($C9558,IF(RAND()&gt;0.5,$B$2,-$B$2))*POWER($B9558,$B$1))</f>
        <v>1</v>
      </c>
    </row>
    <row r="9559" spans="1:4" x14ac:dyDescent="0.25">
      <c r="A9559" s="2">
        <v>9554</v>
      </c>
      <c r="B9559" s="2">
        <f>A9559/$B$3</f>
        <v>0.95540000000000003</v>
      </c>
      <c r="C9559" s="2">
        <f t="shared" ca="1" si="149"/>
        <v>0.92767171520536273</v>
      </c>
      <c r="D9559" s="2">
        <f ca="1">MIN(1,POWER($C9559,IF(RAND()&gt;0.5,$B$2,-$B$2))*POWER($B9559,$B$1))</f>
        <v>0.96985402816521804</v>
      </c>
    </row>
    <row r="9560" spans="1:4" x14ac:dyDescent="0.25">
      <c r="A9560" s="2">
        <v>9555</v>
      </c>
      <c r="B9560" s="2">
        <f>A9560/$B$3</f>
        <v>0.95550000000000002</v>
      </c>
      <c r="C9560" s="2">
        <f t="shared" ca="1" si="149"/>
        <v>0.63723396256656439</v>
      </c>
      <c r="D9560" s="2">
        <f ca="1">MIN(1,POWER($C9560,IF(RAND()&gt;0.5,$B$2,-$B$2))*POWER($B9560,$B$1))</f>
        <v>0.8731532487880177</v>
      </c>
    </row>
    <row r="9561" spans="1:4" x14ac:dyDescent="0.25">
      <c r="A9561" s="2">
        <v>9556</v>
      </c>
      <c r="B9561" s="2">
        <f>A9561/$B$3</f>
        <v>0.9556</v>
      </c>
      <c r="C9561" s="2">
        <f t="shared" ca="1" si="149"/>
        <v>0.51712266387700068</v>
      </c>
      <c r="D9561" s="2">
        <f ca="1">MIN(1,POWER($C9561,IF(RAND()&gt;0.5,$B$2,-$B$2))*POWER($B9561,$B$1))</f>
        <v>0.83751936105139513</v>
      </c>
    </row>
    <row r="9562" spans="1:4" x14ac:dyDescent="0.25">
      <c r="A9562" s="2">
        <v>9557</v>
      </c>
      <c r="B9562" s="2">
        <f>A9562/$B$3</f>
        <v>0.95569999999999999</v>
      </c>
      <c r="C9562" s="2">
        <f t="shared" ca="1" si="149"/>
        <v>0.53459447975324392</v>
      </c>
      <c r="D9562" s="2">
        <f ca="1">MIN(1,POWER($C9562,IF(RAND()&gt;0.5,$B$2,-$B$2))*POWER($B9562,$B$1))</f>
        <v>0.84319200501044878</v>
      </c>
    </row>
    <row r="9563" spans="1:4" x14ac:dyDescent="0.25">
      <c r="A9563" s="2">
        <v>9558</v>
      </c>
      <c r="B9563" s="2">
        <f>A9563/$B$3</f>
        <v>0.95579999999999998</v>
      </c>
      <c r="C9563" s="2">
        <f t="shared" ca="1" si="149"/>
        <v>0.27846657833798816</v>
      </c>
      <c r="D9563" s="2">
        <f ca="1">MIN(1,POWER($C9563,IF(RAND()&gt;0.5,$B$2,-$B$2))*POWER($B9563,$B$1))</f>
        <v>1</v>
      </c>
    </row>
    <row r="9564" spans="1:4" x14ac:dyDescent="0.25">
      <c r="A9564" s="2">
        <v>9559</v>
      </c>
      <c r="B9564" s="2">
        <f>A9564/$B$3</f>
        <v>0.95589999999999997</v>
      </c>
      <c r="C9564" s="2">
        <f t="shared" ca="1" si="149"/>
        <v>0.38443847249953567</v>
      </c>
      <c r="D9564" s="2">
        <f ca="1">MIN(1,POWER($C9564,IF(RAND()&gt;0.5,$B$2,-$B$2))*POWER($B9564,$B$1))</f>
        <v>0.78954671365297946</v>
      </c>
    </row>
    <row r="9565" spans="1:4" x14ac:dyDescent="0.25">
      <c r="A9565" s="2">
        <v>9560</v>
      </c>
      <c r="B9565" s="2">
        <f>A9565/$B$3</f>
        <v>0.95599999999999996</v>
      </c>
      <c r="C9565" s="2">
        <f t="shared" ca="1" si="149"/>
        <v>0.17008753311684632</v>
      </c>
      <c r="D9565" s="2">
        <f ca="1">MIN(1,POWER($C9565,IF(RAND()&gt;0.5,$B$2,-$B$2))*POWER($B9565,$B$1))</f>
        <v>0.67079897257014409</v>
      </c>
    </row>
    <row r="9566" spans="1:4" x14ac:dyDescent="0.25">
      <c r="A9566" s="2">
        <v>9561</v>
      </c>
      <c r="B9566" s="2">
        <f>A9566/$B$3</f>
        <v>0.95609999999999995</v>
      </c>
      <c r="C9566" s="2">
        <f t="shared" ca="1" si="149"/>
        <v>0.50829307836838922</v>
      </c>
      <c r="D9566" s="2">
        <f ca="1">MIN(1,POWER($C9566,IF(RAND()&gt;0.5,$B$2,-$B$2))*POWER($B9566,$B$1))</f>
        <v>0.83507629816433571</v>
      </c>
    </row>
    <row r="9567" spans="1:4" x14ac:dyDescent="0.25">
      <c r="A9567" s="2">
        <v>9562</v>
      </c>
      <c r="B9567" s="2">
        <f>A9567/$B$3</f>
        <v>0.95620000000000005</v>
      </c>
      <c r="C9567" s="2">
        <f t="shared" ca="1" si="149"/>
        <v>5.1042093319655146E-2</v>
      </c>
      <c r="D9567" s="2">
        <f ca="1">MIN(1,POWER($C9567,IF(RAND()&gt;0.5,$B$2,-$B$2))*POWER($B9567,$B$1))</f>
        <v>1</v>
      </c>
    </row>
    <row r="9568" spans="1:4" x14ac:dyDescent="0.25">
      <c r="A9568" s="2">
        <v>9563</v>
      </c>
      <c r="B9568" s="2">
        <f>A9568/$B$3</f>
        <v>0.95630000000000004</v>
      </c>
      <c r="C9568" s="2">
        <f t="shared" ca="1" si="149"/>
        <v>0.45451854297472061</v>
      </c>
      <c r="D9568" s="2">
        <f ca="1">MIN(1,POWER($C9568,IF(RAND()&gt;0.5,$B$2,-$B$2))*POWER($B9568,$B$1))</f>
        <v>0.81677883779520533</v>
      </c>
    </row>
    <row r="9569" spans="1:4" x14ac:dyDescent="0.25">
      <c r="A9569" s="2">
        <v>9564</v>
      </c>
      <c r="B9569" s="2">
        <f>A9569/$B$3</f>
        <v>0.95640000000000003</v>
      </c>
      <c r="C9569" s="2">
        <f t="shared" ca="1" si="149"/>
        <v>0.5707867512700936</v>
      </c>
      <c r="D9569" s="2">
        <f ca="1">MIN(1,POWER($C9569,IF(RAND()&gt;0.5,$B$2,-$B$2))*POWER($B9569,$B$1))</f>
        <v>0.8549374554089364</v>
      </c>
    </row>
    <row r="9570" spans="1:4" x14ac:dyDescent="0.25">
      <c r="A9570" s="2">
        <v>9565</v>
      </c>
      <c r="B9570" s="2">
        <f>A9570/$B$3</f>
        <v>0.95650000000000002</v>
      </c>
      <c r="C9570" s="2">
        <f t="shared" ca="1" si="149"/>
        <v>0.94436024521995587</v>
      </c>
      <c r="D9570" s="2">
        <f ca="1">MIN(1,POWER($C9570,IF(RAND()&gt;0.5,$B$2,-$B$2))*POWER($B9570,$B$1))</f>
        <v>0.96751439453650268</v>
      </c>
    </row>
    <row r="9571" spans="1:4" x14ac:dyDescent="0.25">
      <c r="A9571" s="2">
        <v>9566</v>
      </c>
      <c r="B9571" s="2">
        <f>A9571/$B$3</f>
        <v>0.95660000000000001</v>
      </c>
      <c r="C9571" s="2">
        <f t="shared" ca="1" si="149"/>
        <v>0.38440882425621969</v>
      </c>
      <c r="D9571" s="2">
        <f ca="1">MIN(1,POWER($C9571,IF(RAND()&gt;0.5,$B$2,-$B$2))*POWER($B9571,$B$1))</f>
        <v>0.79011270670521205</v>
      </c>
    </row>
    <row r="9572" spans="1:4" x14ac:dyDescent="0.25">
      <c r="A9572" s="2">
        <v>9567</v>
      </c>
      <c r="B9572" s="2">
        <f>A9572/$B$3</f>
        <v>0.95669999999999999</v>
      </c>
      <c r="C9572" s="2">
        <f t="shared" ca="1" si="149"/>
        <v>0.43490156346228581</v>
      </c>
      <c r="D9572" s="2">
        <f ca="1">MIN(1,POWER($C9572,IF(RAND()&gt;0.5,$B$2,-$B$2))*POWER($B9572,$B$1))</f>
        <v>1</v>
      </c>
    </row>
    <row r="9573" spans="1:4" x14ac:dyDescent="0.25">
      <c r="A9573" s="2">
        <v>9568</v>
      </c>
      <c r="B9573" s="2">
        <f>A9573/$B$3</f>
        <v>0.95679999999999998</v>
      </c>
      <c r="C9573" s="2">
        <f t="shared" ca="1" si="149"/>
        <v>0.31677623090347451</v>
      </c>
      <c r="D9573" s="2">
        <f ca="1">MIN(1,POWER($C9573,IF(RAND()&gt;0.5,$B$2,-$B$2))*POWER($B9573,$B$1))</f>
        <v>0.76027670540951442</v>
      </c>
    </row>
    <row r="9574" spans="1:4" x14ac:dyDescent="0.25">
      <c r="A9574" s="2">
        <v>9569</v>
      </c>
      <c r="B9574" s="2">
        <f>A9574/$B$3</f>
        <v>0.95689999999999997</v>
      </c>
      <c r="C9574" s="2">
        <f t="shared" ca="1" si="149"/>
        <v>5.0223635319895155E-2</v>
      </c>
      <c r="D9574" s="2">
        <f ca="1">MIN(1,POWER($C9574,IF(RAND()&gt;0.5,$B$2,-$B$2))*POWER($B9574,$B$1))</f>
        <v>0.52607562953552267</v>
      </c>
    </row>
    <row r="9575" spans="1:4" x14ac:dyDescent="0.25">
      <c r="A9575" s="2">
        <v>9570</v>
      </c>
      <c r="B9575" s="2">
        <f>A9575/$B$3</f>
        <v>0.95699999999999996</v>
      </c>
      <c r="C9575" s="2">
        <f t="shared" ca="1" si="149"/>
        <v>9.861590929544084E-3</v>
      </c>
      <c r="D9575" s="2">
        <f ca="1">MIN(1,POWER($C9575,IF(RAND()&gt;0.5,$B$2,-$B$2))*POWER($B9575,$B$1))</f>
        <v>0.37992802890059435</v>
      </c>
    </row>
    <row r="9576" spans="1:4" x14ac:dyDescent="0.25">
      <c r="A9576" s="2">
        <v>9571</v>
      </c>
      <c r="B9576" s="2">
        <f>A9576/$B$3</f>
        <v>0.95709999999999995</v>
      </c>
      <c r="C9576" s="2">
        <f t="shared" ca="1" si="149"/>
        <v>0.78457657652556179</v>
      </c>
      <c r="D9576" s="2">
        <f ca="1">MIN(1,POWER($C9576,IF(RAND()&gt;0.5,$B$2,-$B$2))*POWER($B9576,$B$1))</f>
        <v>0.91176807979514618</v>
      </c>
    </row>
    <row r="9577" spans="1:4" x14ac:dyDescent="0.25">
      <c r="A9577" s="2">
        <v>9572</v>
      </c>
      <c r="B9577" s="2">
        <f>A9577/$B$3</f>
        <v>0.95720000000000005</v>
      </c>
      <c r="C9577" s="2">
        <f t="shared" ca="1" si="149"/>
        <v>0.84541315354611091</v>
      </c>
      <c r="D9577" s="2">
        <f ca="1">MIN(1,POWER($C9577,IF(RAND()&gt;0.5,$B$2,-$B$2))*POWER($B9577,$B$1))</f>
        <v>0.92558538836507898</v>
      </c>
    </row>
    <row r="9578" spans="1:4" x14ac:dyDescent="0.25">
      <c r="A9578" s="2">
        <v>9573</v>
      </c>
      <c r="B9578" s="2">
        <f>A9578/$B$3</f>
        <v>0.95730000000000004</v>
      </c>
      <c r="C9578" s="2">
        <f t="shared" ca="1" si="149"/>
        <v>0.6987360038196605</v>
      </c>
      <c r="D9578" s="2">
        <f ca="1">MIN(1,POWER($C9578,IF(RAND()&gt;0.5,$B$2,-$B$2))*POWER($B9578,$B$1))</f>
        <v>0.89106766286056638</v>
      </c>
    </row>
    <row r="9579" spans="1:4" x14ac:dyDescent="0.25">
      <c r="A9579" s="2">
        <v>9574</v>
      </c>
      <c r="B9579" s="2">
        <f>A9579/$B$3</f>
        <v>0.95740000000000003</v>
      </c>
      <c r="C9579" s="2">
        <f t="shared" ca="1" si="149"/>
        <v>0.78000211884219839</v>
      </c>
      <c r="D9579" s="2">
        <f ca="1">MIN(1,POWER($C9579,IF(RAND()&gt;0.5,$B$2,-$B$2))*POWER($B9579,$B$1))</f>
        <v>1</v>
      </c>
    </row>
    <row r="9580" spans="1:4" x14ac:dyDescent="0.25">
      <c r="A9580" s="2">
        <v>9575</v>
      </c>
      <c r="B9580" s="2">
        <f>A9580/$B$3</f>
        <v>0.95750000000000002</v>
      </c>
      <c r="C9580" s="2">
        <f t="shared" ca="1" si="149"/>
        <v>9.8918479951257132E-2</v>
      </c>
      <c r="D9580" s="2">
        <f ca="1">MIN(1,POWER($C9580,IF(RAND()&gt;0.5,$B$2,-$B$2))*POWER($B9580,$B$1))</f>
        <v>0.60282918449932055</v>
      </c>
    </row>
    <row r="9581" spans="1:4" x14ac:dyDescent="0.25">
      <c r="A9581" s="2">
        <v>9576</v>
      </c>
      <c r="B9581" s="2">
        <f>A9581/$B$3</f>
        <v>0.95760000000000001</v>
      </c>
      <c r="C9581" s="2">
        <f t="shared" ca="1" si="149"/>
        <v>0.61846736992264617</v>
      </c>
      <c r="D9581" s="2">
        <f ca="1">MIN(1,POWER($C9581,IF(RAND()&gt;0.5,$B$2,-$B$2))*POWER($B9581,$B$1))</f>
        <v>1</v>
      </c>
    </row>
    <row r="9582" spans="1:4" x14ac:dyDescent="0.25">
      <c r="A9582" s="2">
        <v>9577</v>
      </c>
      <c r="B9582" s="2">
        <f>A9582/$B$3</f>
        <v>0.9577</v>
      </c>
      <c r="C9582" s="2">
        <f t="shared" ca="1" si="149"/>
        <v>1.6334036157210852E-2</v>
      </c>
      <c r="D9582" s="2">
        <f ca="1">MIN(1,POWER($C9582,IF(RAND()&gt;0.5,$B$2,-$B$2))*POWER($B9582,$B$1))</f>
        <v>1</v>
      </c>
    </row>
    <row r="9583" spans="1:4" x14ac:dyDescent="0.25">
      <c r="A9583" s="2">
        <v>9578</v>
      </c>
      <c r="B9583" s="2">
        <f>A9583/$B$3</f>
        <v>0.95779999999999998</v>
      </c>
      <c r="C9583" s="2">
        <f t="shared" ca="1" si="149"/>
        <v>0.80589641797669098</v>
      </c>
      <c r="D9583" s="2">
        <f ca="1">MIN(1,POWER($C9583,IF(RAND()&gt;0.5,$B$2,-$B$2))*POWER($B9583,$B$1))</f>
        <v>0.91734073242821534</v>
      </c>
    </row>
    <row r="9584" spans="1:4" x14ac:dyDescent="0.25">
      <c r="A9584" s="2">
        <v>9579</v>
      </c>
      <c r="B9584" s="2">
        <f>A9584/$B$3</f>
        <v>0.95789999999999997</v>
      </c>
      <c r="C9584" s="2">
        <f t="shared" ca="1" si="149"/>
        <v>0.49658148149063741</v>
      </c>
      <c r="D9584" s="2">
        <f ca="1">MIN(1,POWER($C9584,IF(RAND()&gt;0.5,$B$2,-$B$2))*POWER($B9584,$B$1))</f>
        <v>1</v>
      </c>
    </row>
    <row r="9585" spans="1:4" x14ac:dyDescent="0.25">
      <c r="A9585" s="2">
        <v>9580</v>
      </c>
      <c r="B9585" s="2">
        <f>A9585/$B$3</f>
        <v>0.95799999999999996</v>
      </c>
      <c r="C9585" s="2">
        <f t="shared" ca="1" si="149"/>
        <v>0.24167672353801706</v>
      </c>
      <c r="D9585" s="2">
        <f ca="1">MIN(1,POWER($C9585,IF(RAND()&gt;0.5,$B$2,-$B$2))*POWER($B9585,$B$1))</f>
        <v>0.72112819141031448</v>
      </c>
    </row>
    <row r="9586" spans="1:4" x14ac:dyDescent="0.25">
      <c r="A9586" s="2">
        <v>9581</v>
      </c>
      <c r="B9586" s="2">
        <f>A9586/$B$3</f>
        <v>0.95809999999999995</v>
      </c>
      <c r="C9586" s="2">
        <f t="shared" ca="1" si="149"/>
        <v>0.73853389259941615</v>
      </c>
      <c r="D9586" s="2">
        <f ca="1">MIN(1,POWER($C9586,IF(RAND()&gt;0.5,$B$2,-$B$2))*POWER($B9586,$B$1))</f>
        <v>1</v>
      </c>
    </row>
    <row r="9587" spans="1:4" x14ac:dyDescent="0.25">
      <c r="A9587" s="2">
        <v>9582</v>
      </c>
      <c r="B9587" s="2">
        <f>A9587/$B$3</f>
        <v>0.95820000000000005</v>
      </c>
      <c r="C9587" s="2">
        <f t="shared" ca="1" si="149"/>
        <v>0.56324675714640671</v>
      </c>
      <c r="D9587" s="2">
        <f ca="1">MIN(1,POWER($C9587,IF(RAND()&gt;0.5,$B$2,-$B$2))*POWER($B9587,$B$1))</f>
        <v>0.85427147785514213</v>
      </c>
    </row>
    <row r="9588" spans="1:4" x14ac:dyDescent="0.25">
      <c r="A9588" s="2">
        <v>9583</v>
      </c>
      <c r="B9588" s="2">
        <f>A9588/$B$3</f>
        <v>0.95830000000000004</v>
      </c>
      <c r="C9588" s="2">
        <f t="shared" ca="1" si="149"/>
        <v>0.60148607003741816</v>
      </c>
      <c r="D9588" s="2">
        <f ca="1">MIN(1,POWER($C9588,IF(RAND()&gt;0.5,$B$2,-$B$2))*POWER($B9588,$B$1))</f>
        <v>0.86565851026084173</v>
      </c>
    </row>
    <row r="9589" spans="1:4" x14ac:dyDescent="0.25">
      <c r="A9589" s="2">
        <v>9584</v>
      </c>
      <c r="B9589" s="2">
        <f>A9589/$B$3</f>
        <v>0.95840000000000003</v>
      </c>
      <c r="C9589" s="2">
        <f t="shared" ca="1" si="149"/>
        <v>0.21273671378084469</v>
      </c>
      <c r="D9589" s="2">
        <f ca="1">MIN(1,POWER($C9589,IF(RAND()&gt;0.5,$B$2,-$B$2))*POWER($B9589,$B$1))</f>
        <v>0.70325899273516512</v>
      </c>
    </row>
    <row r="9590" spans="1:4" x14ac:dyDescent="0.25">
      <c r="A9590" s="2">
        <v>9585</v>
      </c>
      <c r="B9590" s="2">
        <f>A9590/$B$3</f>
        <v>0.95850000000000002</v>
      </c>
      <c r="C9590" s="2">
        <f t="shared" ca="1" si="149"/>
        <v>0.40860722781296599</v>
      </c>
      <c r="D9590" s="2">
        <f ca="1">MIN(1,POWER($C9590,IF(RAND()&gt;0.5,$B$2,-$B$2))*POWER($B9590,$B$1))</f>
        <v>1</v>
      </c>
    </row>
    <row r="9591" spans="1:4" x14ac:dyDescent="0.25">
      <c r="A9591" s="2">
        <v>9586</v>
      </c>
      <c r="B9591" s="2">
        <f>A9591/$B$3</f>
        <v>0.95860000000000001</v>
      </c>
      <c r="C9591" s="2">
        <f t="shared" ca="1" si="149"/>
        <v>0.58252006435926373</v>
      </c>
      <c r="D9591" s="2">
        <f ca="1">MIN(1,POWER($C9591,IF(RAND()&gt;0.5,$B$2,-$B$2))*POWER($B9591,$B$1))</f>
        <v>0.8603984164827907</v>
      </c>
    </row>
    <row r="9592" spans="1:4" x14ac:dyDescent="0.25">
      <c r="A9592" s="2">
        <v>9587</v>
      </c>
      <c r="B9592" s="2">
        <f>A9592/$B$3</f>
        <v>0.9587</v>
      </c>
      <c r="C9592" s="2">
        <f t="shared" ca="1" si="149"/>
        <v>6.9478991584800975E-2</v>
      </c>
      <c r="D9592" s="2">
        <f ca="1">MIN(1,POWER($C9592,IF(RAND()&gt;0.5,$B$2,-$B$2))*POWER($B9592,$B$1))</f>
        <v>0.56241051095717698</v>
      </c>
    </row>
    <row r="9593" spans="1:4" x14ac:dyDescent="0.25">
      <c r="A9593" s="2">
        <v>9588</v>
      </c>
      <c r="B9593" s="2">
        <f>A9593/$B$3</f>
        <v>0.95879999999999999</v>
      </c>
      <c r="C9593" s="2">
        <f t="shared" ca="1" si="149"/>
        <v>0.94772078782073443</v>
      </c>
      <c r="D9593" s="2">
        <f ca="1">MIN(1,POWER($C9593,IF(RAND()&gt;0.5,$B$2,-$B$2))*POWER($B9593,$B$1))</f>
        <v>0.96915210638466309</v>
      </c>
    </row>
    <row r="9594" spans="1:4" x14ac:dyDescent="0.25">
      <c r="A9594" s="2">
        <v>9589</v>
      </c>
      <c r="B9594" s="2">
        <f>A9594/$B$3</f>
        <v>0.95889999999999997</v>
      </c>
      <c r="C9594" s="2">
        <f t="shared" ca="1" si="149"/>
        <v>0.36873060446379791</v>
      </c>
      <c r="D9594" s="2">
        <f ca="1">MIN(1,POWER($C9594,IF(RAND()&gt;0.5,$B$2,-$B$2))*POWER($B9594,$B$1))</f>
        <v>0.78544387198898902</v>
      </c>
    </row>
    <row r="9595" spans="1:4" x14ac:dyDescent="0.25">
      <c r="A9595" s="2">
        <v>9590</v>
      </c>
      <c r="B9595" s="2">
        <f>A9595/$B$3</f>
        <v>0.95899999999999996</v>
      </c>
      <c r="C9595" s="2">
        <f t="shared" ca="1" si="149"/>
        <v>0.33289922803496275</v>
      </c>
      <c r="D9595" s="2">
        <f ca="1">MIN(1,POWER($C9595,IF(RAND()&gt;0.5,$B$2,-$B$2))*POWER($B9595,$B$1))</f>
        <v>1</v>
      </c>
    </row>
    <row r="9596" spans="1:4" x14ac:dyDescent="0.25">
      <c r="A9596" s="2">
        <v>9591</v>
      </c>
      <c r="B9596" s="2">
        <f>A9596/$B$3</f>
        <v>0.95909999999999995</v>
      </c>
      <c r="C9596" s="2">
        <f t="shared" ca="1" si="149"/>
        <v>0.29666858930170381</v>
      </c>
      <c r="D9596" s="2">
        <f ca="1">MIN(1,POWER($C9596,IF(RAND()&gt;0.5,$B$2,-$B$2))*POWER($B9596,$B$1))</f>
        <v>1</v>
      </c>
    </row>
    <row r="9597" spans="1:4" x14ac:dyDescent="0.25">
      <c r="A9597" s="2">
        <v>9592</v>
      </c>
      <c r="B9597" s="2">
        <f>A9597/$B$3</f>
        <v>0.95920000000000005</v>
      </c>
      <c r="C9597" s="2">
        <f t="shared" ca="1" si="149"/>
        <v>0.64683159802516266</v>
      </c>
      <c r="D9597" s="2">
        <f ca="1">MIN(1,POWER($C9597,IF(RAND()&gt;0.5,$B$2,-$B$2))*POWER($B9597,$B$1))</f>
        <v>1</v>
      </c>
    </row>
    <row r="9598" spans="1:4" x14ac:dyDescent="0.25">
      <c r="A9598" s="2">
        <v>9593</v>
      </c>
      <c r="B9598" s="2">
        <f>A9598/$B$3</f>
        <v>0.95930000000000004</v>
      </c>
      <c r="C9598" s="2">
        <f t="shared" ca="1" si="149"/>
        <v>0.37805460275537051</v>
      </c>
      <c r="D9598" s="2">
        <f ca="1">MIN(1,POWER($C9598,IF(RAND()&gt;0.5,$B$2,-$B$2))*POWER($B9598,$B$1))</f>
        <v>0.78970584135999711</v>
      </c>
    </row>
    <row r="9599" spans="1:4" x14ac:dyDescent="0.25">
      <c r="A9599" s="2">
        <v>9594</v>
      </c>
      <c r="B9599" s="2">
        <f>A9599/$B$3</f>
        <v>0.95940000000000003</v>
      </c>
      <c r="C9599" s="2">
        <f t="shared" ca="1" si="149"/>
        <v>0.47141923767150051</v>
      </c>
      <c r="D9599" s="2">
        <f ca="1">MIN(1,POWER($C9599,IF(RAND()&gt;0.5,$B$2,-$B$2))*POWER($B9599,$B$1))</f>
        <v>1</v>
      </c>
    </row>
    <row r="9600" spans="1:4" x14ac:dyDescent="0.25">
      <c r="A9600" s="2">
        <v>9595</v>
      </c>
      <c r="B9600" s="2">
        <f>A9600/$B$3</f>
        <v>0.95950000000000002</v>
      </c>
      <c r="C9600" s="2">
        <f t="shared" ca="1" si="149"/>
        <v>0.46299051484403031</v>
      </c>
      <c r="D9600" s="2">
        <f ca="1">MIN(1,POWER($C9600,IF(RAND()&gt;0.5,$B$2,-$B$2))*POWER($B9600,$B$1))</f>
        <v>1</v>
      </c>
    </row>
    <row r="9601" spans="1:4" x14ac:dyDescent="0.25">
      <c r="A9601" s="2">
        <v>9596</v>
      </c>
      <c r="B9601" s="2">
        <f>A9601/$B$3</f>
        <v>0.95960000000000001</v>
      </c>
      <c r="C9601" s="2">
        <f t="shared" ca="1" si="149"/>
        <v>0.85144986325999206</v>
      </c>
      <c r="D9601" s="2">
        <f ca="1">MIN(1,POWER($C9601,IF(RAND()&gt;0.5,$B$2,-$B$2))*POWER($B9601,$B$1))</f>
        <v>0.99096524510652606</v>
      </c>
    </row>
    <row r="9602" spans="1:4" x14ac:dyDescent="0.25">
      <c r="A9602" s="2">
        <v>9597</v>
      </c>
      <c r="B9602" s="2">
        <f>A9602/$B$3</f>
        <v>0.9597</v>
      </c>
      <c r="C9602" s="2">
        <f t="shared" ca="1" si="149"/>
        <v>0.9774896789502785</v>
      </c>
      <c r="D9602" s="2">
        <f ca="1">MIN(1,POWER($C9602,IF(RAND()&gt;0.5,$B$2,-$B$2))*POWER($B9602,$B$1))</f>
        <v>0.95533993159905439</v>
      </c>
    </row>
    <row r="9603" spans="1:4" x14ac:dyDescent="0.25">
      <c r="A9603" s="2">
        <v>9598</v>
      </c>
      <c r="B9603" s="2">
        <f>A9603/$B$3</f>
        <v>0.95979999999999999</v>
      </c>
      <c r="C9603" s="2">
        <f t="shared" ca="1" si="149"/>
        <v>0.6428006107226617</v>
      </c>
      <c r="D9603" s="2">
        <f ca="1">MIN(1,POWER($C9603,IF(RAND()&gt;0.5,$B$2,-$B$2))*POWER($B9603,$B$1))</f>
        <v>0.87860971638403906</v>
      </c>
    </row>
    <row r="9604" spans="1:4" x14ac:dyDescent="0.25">
      <c r="A9604" s="2">
        <v>9599</v>
      </c>
      <c r="B9604" s="2">
        <f>A9604/$B$3</f>
        <v>0.95989999999999998</v>
      </c>
      <c r="C9604" s="2">
        <f t="shared" ca="1" si="149"/>
        <v>0.11791133604727722</v>
      </c>
      <c r="D9604" s="2">
        <f ca="1">MIN(1,POWER($C9604,IF(RAND()&gt;0.5,$B$2,-$B$2))*POWER($B9604,$B$1))</f>
        <v>1</v>
      </c>
    </row>
    <row r="9605" spans="1:4" x14ac:dyDescent="0.25">
      <c r="A9605" s="2">
        <v>9600</v>
      </c>
      <c r="B9605" s="2">
        <f>A9605/$B$3</f>
        <v>0.96</v>
      </c>
      <c r="C9605" s="2">
        <f t="shared" ca="1" si="149"/>
        <v>0.24496183939190364</v>
      </c>
      <c r="D9605" s="2">
        <f ca="1">MIN(1,POWER($C9605,IF(RAND()&gt;0.5,$B$2,-$B$2))*POWER($B9605,$B$1))</f>
        <v>0.7245876372485951</v>
      </c>
    </row>
    <row r="9606" spans="1:4" x14ac:dyDescent="0.25">
      <c r="A9606" s="2">
        <v>9601</v>
      </c>
      <c r="B9606" s="2">
        <f>A9606/$B$3</f>
        <v>0.96009999999999995</v>
      </c>
      <c r="C9606" s="2">
        <f t="shared" ref="C9606:C9669" ca="1" si="150">RAND()</f>
        <v>0.40785093376389814</v>
      </c>
      <c r="D9606" s="2">
        <f ca="1">MIN(1,POWER($C9606,IF(RAND()&gt;0.5,$B$2,-$B$2))*POWER($B9606,$B$1))</f>
        <v>0.80244774671114505</v>
      </c>
    </row>
    <row r="9607" spans="1:4" x14ac:dyDescent="0.25">
      <c r="A9607" s="2">
        <v>9602</v>
      </c>
      <c r="B9607" s="2">
        <f>A9607/$B$3</f>
        <v>0.96020000000000005</v>
      </c>
      <c r="C9607" s="2">
        <f t="shared" ca="1" si="150"/>
        <v>0.95276042418982221</v>
      </c>
      <c r="D9607" s="2">
        <f ca="1">MIN(1,POWER($C9607,IF(RAND()&gt;0.5,$B$2,-$B$2))*POWER($B9607,$B$1))</f>
        <v>0.96953827762371592</v>
      </c>
    </row>
    <row r="9608" spans="1:4" x14ac:dyDescent="0.25">
      <c r="A9608" s="2">
        <v>9603</v>
      </c>
      <c r="B9608" s="2">
        <f>A9608/$B$3</f>
        <v>0.96030000000000004</v>
      </c>
      <c r="C9608" s="2">
        <f t="shared" ca="1" si="150"/>
        <v>0.47381522031148471</v>
      </c>
      <c r="D9608" s="2">
        <f ca="1">MIN(1,POWER($C9608,IF(RAND()&gt;0.5,$B$2,-$B$2))*POWER($B9608,$B$1))</f>
        <v>0.82704421909308734</v>
      </c>
    </row>
    <row r="9609" spans="1:4" x14ac:dyDescent="0.25">
      <c r="A9609" s="2">
        <v>9604</v>
      </c>
      <c r="B9609" s="2">
        <f>A9609/$B$3</f>
        <v>0.96040000000000003</v>
      </c>
      <c r="C9609" s="2">
        <f t="shared" ca="1" si="150"/>
        <v>0.99274357930048274</v>
      </c>
      <c r="D9609" s="2">
        <f ca="1">MIN(1,POWER($C9609,IF(RAND()&gt;0.5,$B$2,-$B$2))*POWER($B9609,$B$1))</f>
        <v>0.96179991422647071</v>
      </c>
    </row>
    <row r="9610" spans="1:4" x14ac:dyDescent="0.25">
      <c r="A9610" s="2">
        <v>9605</v>
      </c>
      <c r="B9610" s="2">
        <f>A9610/$B$3</f>
        <v>0.96050000000000002</v>
      </c>
      <c r="C9610" s="2">
        <f t="shared" ca="1" si="150"/>
        <v>0.34399306202895596</v>
      </c>
      <c r="D9610" s="2">
        <f ca="1">MIN(1,POWER($C9610,IF(RAND()&gt;0.5,$B$2,-$B$2))*POWER($B9610,$B$1))</f>
        <v>0.77590277636308025</v>
      </c>
    </row>
    <row r="9611" spans="1:4" x14ac:dyDescent="0.25">
      <c r="A9611" s="2">
        <v>9606</v>
      </c>
      <c r="B9611" s="2">
        <f>A9611/$B$3</f>
        <v>0.96060000000000001</v>
      </c>
      <c r="C9611" s="2">
        <f t="shared" ca="1" si="150"/>
        <v>0.81917488308814002</v>
      </c>
      <c r="D9611" s="2">
        <f ca="1">MIN(1,POWER($C9611,IF(RAND()&gt;0.5,$B$2,-$B$2))*POWER($B9611,$B$1))</f>
        <v>0.92303444482065555</v>
      </c>
    </row>
    <row r="9612" spans="1:4" x14ac:dyDescent="0.25">
      <c r="A9612" s="2">
        <v>9607</v>
      </c>
      <c r="B9612" s="2">
        <f>A9612/$B$3</f>
        <v>0.9607</v>
      </c>
      <c r="C9612" s="2">
        <f t="shared" ca="1" si="150"/>
        <v>0.53419742313099017</v>
      </c>
      <c r="D9612" s="2">
        <f ca="1">MIN(1,POWER($C9612,IF(RAND()&gt;0.5,$B$2,-$B$2))*POWER($B9612,$B$1))</f>
        <v>1</v>
      </c>
    </row>
    <row r="9613" spans="1:4" x14ac:dyDescent="0.25">
      <c r="A9613" s="2">
        <v>9608</v>
      </c>
      <c r="B9613" s="2">
        <f>A9613/$B$3</f>
        <v>0.96079999999999999</v>
      </c>
      <c r="C9613" s="2">
        <f t="shared" ca="1" si="150"/>
        <v>0.38208125283972971</v>
      </c>
      <c r="D9613" s="2">
        <f ca="1">MIN(1,POWER($C9613,IF(RAND()&gt;0.5,$B$2,-$B$2))*POWER($B9613,$B$1))</f>
        <v>1</v>
      </c>
    </row>
    <row r="9614" spans="1:4" x14ac:dyDescent="0.25">
      <c r="A9614" s="2">
        <v>9609</v>
      </c>
      <c r="B9614" s="2">
        <f>A9614/$B$3</f>
        <v>0.96089999999999998</v>
      </c>
      <c r="C9614" s="2">
        <f t="shared" ca="1" si="150"/>
        <v>0.81965498987048435</v>
      </c>
      <c r="D9614" s="2">
        <f ca="1">MIN(1,POWER($C9614,IF(RAND()&gt;0.5,$B$2,-$B$2))*POWER($B9614,$B$1))</f>
        <v>0.9998894266791335</v>
      </c>
    </row>
    <row r="9615" spans="1:4" x14ac:dyDescent="0.25">
      <c r="A9615" s="2">
        <v>9610</v>
      </c>
      <c r="B9615" s="2">
        <f>A9615/$B$3</f>
        <v>0.96099999999999997</v>
      </c>
      <c r="C9615" s="2">
        <f t="shared" ca="1" si="150"/>
        <v>0.97767906283103312</v>
      </c>
      <c r="D9615" s="2">
        <f ca="1">MIN(1,POWER($C9615,IF(RAND()&gt;0.5,$B$2,-$B$2))*POWER($B9615,$B$1))</f>
        <v>0.96534849692405589</v>
      </c>
    </row>
    <row r="9616" spans="1:4" x14ac:dyDescent="0.25">
      <c r="A9616" s="2">
        <v>9611</v>
      </c>
      <c r="B9616" s="2">
        <f>A9616/$B$3</f>
        <v>0.96109999999999995</v>
      </c>
      <c r="C9616" s="2">
        <f t="shared" ca="1" si="150"/>
        <v>0.27359401290616459</v>
      </c>
      <c r="D9616" s="2">
        <f ca="1">MIN(1,POWER($C9616,IF(RAND()&gt;0.5,$B$2,-$B$2))*POWER($B9616,$B$1))</f>
        <v>0.74163444986465565</v>
      </c>
    </row>
    <row r="9617" spans="1:4" x14ac:dyDescent="0.25">
      <c r="A9617" s="2">
        <v>9612</v>
      </c>
      <c r="B9617" s="2">
        <f>A9617/$B$3</f>
        <v>0.96120000000000005</v>
      </c>
      <c r="C9617" s="2">
        <f t="shared" ca="1" si="150"/>
        <v>0.52026396928311502</v>
      </c>
      <c r="D9617" s="2">
        <f ca="1">MIN(1,POWER($C9617,IF(RAND()&gt;0.5,$B$2,-$B$2))*POWER($B9617,$B$1))</f>
        <v>1</v>
      </c>
    </row>
    <row r="9618" spans="1:4" x14ac:dyDescent="0.25">
      <c r="A9618" s="2">
        <v>9613</v>
      </c>
      <c r="B9618" s="2">
        <f>A9618/$B$3</f>
        <v>0.96130000000000004</v>
      </c>
      <c r="C9618" s="2">
        <f t="shared" ca="1" si="150"/>
        <v>2.8385559093625501E-3</v>
      </c>
      <c r="D9618" s="2">
        <f ca="1">MIN(1,POWER($C9618,IF(RAND()&gt;0.5,$B$2,-$B$2))*POWER($B9618,$B$1))</f>
        <v>1</v>
      </c>
    </row>
    <row r="9619" spans="1:4" x14ac:dyDescent="0.25">
      <c r="A9619" s="2">
        <v>9614</v>
      </c>
      <c r="B9619" s="2">
        <f>A9619/$B$3</f>
        <v>0.96140000000000003</v>
      </c>
      <c r="C9619" s="2">
        <f t="shared" ca="1" si="150"/>
        <v>0.80855659053294238</v>
      </c>
      <c r="D9619" s="2">
        <f ca="1">MIN(1,POWER($C9619,IF(RAND()&gt;0.5,$B$2,-$B$2))*POWER($B9619,$B$1))</f>
        <v>1</v>
      </c>
    </row>
    <row r="9620" spans="1:4" x14ac:dyDescent="0.25">
      <c r="A9620" s="2">
        <v>9615</v>
      </c>
      <c r="B9620" s="2">
        <f>A9620/$B$3</f>
        <v>0.96150000000000002</v>
      </c>
      <c r="C9620" s="2">
        <f t="shared" ca="1" si="150"/>
        <v>0.44587718778857</v>
      </c>
      <c r="D9620" s="2">
        <f ca="1">MIN(1,POWER($C9620,IF(RAND()&gt;0.5,$B$2,-$B$2))*POWER($B9620,$B$1))</f>
        <v>0.81807352736050509</v>
      </c>
    </row>
    <row r="9621" spans="1:4" x14ac:dyDescent="0.25">
      <c r="A9621" s="2">
        <v>9616</v>
      </c>
      <c r="B9621" s="2">
        <f>A9621/$B$3</f>
        <v>0.96160000000000001</v>
      </c>
      <c r="C9621" s="2">
        <f t="shared" ca="1" si="150"/>
        <v>0.98278081482663548</v>
      </c>
      <c r="D9621" s="2">
        <f ca="1">MIN(1,POWER($C9621,IF(RAND()&gt;0.5,$B$2,-$B$2))*POWER($B9621,$B$1))</f>
        <v>0.95826535859805728</v>
      </c>
    </row>
    <row r="9622" spans="1:4" x14ac:dyDescent="0.25">
      <c r="A9622" s="2">
        <v>9617</v>
      </c>
      <c r="B9622" s="2">
        <f>A9622/$B$3</f>
        <v>0.9617</v>
      </c>
      <c r="C9622" s="2">
        <f t="shared" ca="1" si="150"/>
        <v>0.38602063665857522</v>
      </c>
      <c r="D9622" s="2">
        <f ca="1">MIN(1,POWER($C9622,IF(RAND()&gt;0.5,$B$2,-$B$2))*POWER($B9622,$B$1))</f>
        <v>0.79499010027964678</v>
      </c>
    </row>
    <row r="9623" spans="1:4" x14ac:dyDescent="0.25">
      <c r="A9623" s="2">
        <v>9618</v>
      </c>
      <c r="B9623" s="2">
        <f>A9623/$B$3</f>
        <v>0.96179999999999999</v>
      </c>
      <c r="C9623" s="2">
        <f t="shared" ca="1" si="150"/>
        <v>0.39452983090265736</v>
      </c>
      <c r="D9623" s="2">
        <f ca="1">MIN(1,POWER($C9623,IF(RAND()&gt;0.5,$B$2,-$B$2))*POWER($B9623,$B$1))</f>
        <v>1</v>
      </c>
    </row>
    <row r="9624" spans="1:4" x14ac:dyDescent="0.25">
      <c r="A9624" s="2">
        <v>9619</v>
      </c>
      <c r="B9624" s="2">
        <f>A9624/$B$3</f>
        <v>0.96189999999999998</v>
      </c>
      <c r="C9624" s="2">
        <f t="shared" ca="1" si="150"/>
        <v>0.4789374070994955</v>
      </c>
      <c r="D9624" s="2">
        <f ca="1">MIN(1,POWER($C9624,IF(RAND()&gt;0.5,$B$2,-$B$2))*POWER($B9624,$B$1))</f>
        <v>1</v>
      </c>
    </row>
    <row r="9625" spans="1:4" x14ac:dyDescent="0.25">
      <c r="A9625" s="2">
        <v>9620</v>
      </c>
      <c r="B9625" s="2">
        <f>A9625/$B$3</f>
        <v>0.96199999999999997</v>
      </c>
      <c r="C9625" s="2">
        <f t="shared" ca="1" si="150"/>
        <v>0.98181908637436976</v>
      </c>
      <c r="D9625" s="2">
        <f ca="1">MIN(1,POWER($C9625,IF(RAND()&gt;0.5,$B$2,-$B$2))*POWER($B9625,$B$1))</f>
        <v>0.96553668223293732</v>
      </c>
    </row>
    <row r="9626" spans="1:4" x14ac:dyDescent="0.25">
      <c r="A9626" s="2">
        <v>9621</v>
      </c>
      <c r="B9626" s="2">
        <f>A9626/$B$3</f>
        <v>0.96209999999999996</v>
      </c>
      <c r="C9626" s="2">
        <f t="shared" ca="1" si="150"/>
        <v>0.44145353944120647</v>
      </c>
      <c r="D9626" s="2">
        <f ca="1">MIN(1,POWER($C9626,IF(RAND()&gt;0.5,$B$2,-$B$2))*POWER($B9626,$B$1))</f>
        <v>0.81695326969331084</v>
      </c>
    </row>
    <row r="9627" spans="1:4" x14ac:dyDescent="0.25">
      <c r="A9627" s="2">
        <v>9622</v>
      </c>
      <c r="B9627" s="2">
        <f>A9627/$B$3</f>
        <v>0.96220000000000006</v>
      </c>
      <c r="C9627" s="2">
        <f t="shared" ca="1" si="150"/>
        <v>0.61970716157469674</v>
      </c>
      <c r="D9627" s="2">
        <f ca="1">MIN(1,POWER($C9627,IF(RAND()&gt;0.5,$B$2,-$B$2))*POWER($B9627,$B$1))</f>
        <v>1</v>
      </c>
    </row>
    <row r="9628" spans="1:4" x14ac:dyDescent="0.25">
      <c r="A9628" s="2">
        <v>9623</v>
      </c>
      <c r="B9628" s="2">
        <f>A9628/$B$3</f>
        <v>0.96230000000000004</v>
      </c>
      <c r="C9628" s="2">
        <f t="shared" ca="1" si="150"/>
        <v>0.88774963794938855</v>
      </c>
      <c r="D9628" s="2">
        <f ca="1">MIN(1,POWER($C9628,IF(RAND()&gt;0.5,$B$2,-$B$2))*POWER($B9628,$B$1))</f>
        <v>0.93965534085615066</v>
      </c>
    </row>
    <row r="9629" spans="1:4" x14ac:dyDescent="0.25">
      <c r="A9629" s="2">
        <v>9624</v>
      </c>
      <c r="B9629" s="2">
        <f>A9629/$B$3</f>
        <v>0.96240000000000003</v>
      </c>
      <c r="C9629" s="2">
        <f t="shared" ca="1" si="150"/>
        <v>0.64563796527174167</v>
      </c>
      <c r="D9629" s="2">
        <f ca="1">MIN(1,POWER($C9629,IF(RAND()&gt;0.5,$B$2,-$B$2))*POWER($B9629,$B$1))</f>
        <v>0.88176615736133079</v>
      </c>
    </row>
    <row r="9630" spans="1:4" x14ac:dyDescent="0.25">
      <c r="A9630" s="2">
        <v>9625</v>
      </c>
      <c r="B9630" s="2">
        <f>A9630/$B$3</f>
        <v>0.96250000000000002</v>
      </c>
      <c r="C9630" s="2">
        <f t="shared" ca="1" si="150"/>
        <v>0.65887320463447585</v>
      </c>
      <c r="D9630" s="2">
        <f ca="1">MIN(1,POWER($C9630,IF(RAND()&gt;0.5,$B$2,-$B$2))*POWER($B9630,$B$1))</f>
        <v>0.88544401620750124</v>
      </c>
    </row>
    <row r="9631" spans="1:4" x14ac:dyDescent="0.25">
      <c r="A9631" s="2">
        <v>9626</v>
      </c>
      <c r="B9631" s="2">
        <f>A9631/$B$3</f>
        <v>0.96260000000000001</v>
      </c>
      <c r="C9631" s="2">
        <f t="shared" ca="1" si="150"/>
        <v>0.24699209128562594</v>
      </c>
      <c r="D9631" s="2">
        <f ca="1">MIN(1,POWER($C9631,IF(RAND()&gt;0.5,$B$2,-$B$2))*POWER($B9631,$B$1))</f>
        <v>1</v>
      </c>
    </row>
    <row r="9632" spans="1:4" x14ac:dyDescent="0.25">
      <c r="A9632" s="2">
        <v>9627</v>
      </c>
      <c r="B9632" s="2">
        <f>A9632/$B$3</f>
        <v>0.9627</v>
      </c>
      <c r="C9632" s="2">
        <f t="shared" ca="1" si="150"/>
        <v>0.11559574734393541</v>
      </c>
      <c r="D9632" s="2">
        <f ca="1">MIN(1,POWER($C9632,IF(RAND()&gt;0.5,$B$2,-$B$2))*POWER($B9632,$B$1))</f>
        <v>0.62528691885464893</v>
      </c>
    </row>
    <row r="9633" spans="1:4" x14ac:dyDescent="0.25">
      <c r="A9633" s="2">
        <v>9628</v>
      </c>
      <c r="B9633" s="2">
        <f>A9633/$B$3</f>
        <v>0.96279999999999999</v>
      </c>
      <c r="C9633" s="2">
        <f t="shared" ca="1" si="150"/>
        <v>0.29109440819416177</v>
      </c>
      <c r="D9633" s="2">
        <f ca="1">MIN(1,POWER($C9633,IF(RAND()&gt;0.5,$B$2,-$B$2))*POWER($B9633,$B$1))</f>
        <v>1</v>
      </c>
    </row>
    <row r="9634" spans="1:4" x14ac:dyDescent="0.25">
      <c r="A9634" s="2">
        <v>9629</v>
      </c>
      <c r="B9634" s="2">
        <f>A9634/$B$3</f>
        <v>0.96289999999999998</v>
      </c>
      <c r="C9634" s="2">
        <f t="shared" ca="1" si="150"/>
        <v>0.92328481245676575</v>
      </c>
      <c r="D9634" s="2">
        <f ca="1">MIN(1,POWER($C9634,IF(RAND()&gt;0.5,$B$2,-$B$2))*POWER($B9634,$B$1))</f>
        <v>0.97839460294559721</v>
      </c>
    </row>
    <row r="9635" spans="1:4" x14ac:dyDescent="0.25">
      <c r="A9635" s="2">
        <v>9630</v>
      </c>
      <c r="B9635" s="2">
        <f>A9635/$B$3</f>
        <v>0.96299999999999997</v>
      </c>
      <c r="C9635" s="2">
        <f t="shared" ca="1" si="150"/>
        <v>0.624152638623797</v>
      </c>
      <c r="D9635" s="2">
        <f ca="1">MIN(1,POWER($C9635,IF(RAND()&gt;0.5,$B$2,-$B$2))*POWER($B9635,$B$1))</f>
        <v>1</v>
      </c>
    </row>
    <row r="9636" spans="1:4" x14ac:dyDescent="0.25">
      <c r="A9636" s="2">
        <v>9631</v>
      </c>
      <c r="B9636" s="2">
        <f>A9636/$B$3</f>
        <v>0.96309999999999996</v>
      </c>
      <c r="C9636" s="2">
        <f t="shared" ca="1" si="150"/>
        <v>0.85942402661884532</v>
      </c>
      <c r="D9636" s="2">
        <f ca="1">MIN(1,POWER($C9636,IF(RAND()&gt;0.5,$B$2,-$B$2))*POWER($B9636,$B$1))</f>
        <v>0.9927271160609108</v>
      </c>
    </row>
    <row r="9637" spans="1:4" x14ac:dyDescent="0.25">
      <c r="A9637" s="2">
        <v>9632</v>
      </c>
      <c r="B9637" s="2">
        <f>A9637/$B$3</f>
        <v>0.96319999999999995</v>
      </c>
      <c r="C9637" s="2">
        <f t="shared" ca="1" si="150"/>
        <v>0.68911540338073052</v>
      </c>
      <c r="D9637" s="2">
        <f ca="1">MIN(1,POWER($C9637,IF(RAND()&gt;0.5,$B$2,-$B$2))*POWER($B9637,$B$1))</f>
        <v>0.89407688175076994</v>
      </c>
    </row>
    <row r="9638" spans="1:4" x14ac:dyDescent="0.25">
      <c r="A9638" s="2">
        <v>9633</v>
      </c>
      <c r="B9638" s="2">
        <f>A9638/$B$3</f>
        <v>0.96330000000000005</v>
      </c>
      <c r="C9638" s="2">
        <f t="shared" ca="1" si="150"/>
        <v>0.49275291851145397</v>
      </c>
      <c r="D9638" s="2">
        <f ca="1">MIN(1,POWER($C9638,IF(RAND()&gt;0.5,$B$2,-$B$2))*POWER($B9638,$B$1))</f>
        <v>0.8361561749270725</v>
      </c>
    </row>
    <row r="9639" spans="1:4" x14ac:dyDescent="0.25">
      <c r="A9639" s="2">
        <v>9634</v>
      </c>
      <c r="B9639" s="2">
        <f>A9639/$B$3</f>
        <v>0.96340000000000003</v>
      </c>
      <c r="C9639" s="2">
        <f t="shared" ca="1" si="150"/>
        <v>0.19207460880661165</v>
      </c>
      <c r="D9639" s="2">
        <f ca="1">MIN(1,POWER($C9639,IF(RAND()&gt;0.5,$B$2,-$B$2))*POWER($B9639,$B$1))</f>
        <v>1</v>
      </c>
    </row>
    <row r="9640" spans="1:4" x14ac:dyDescent="0.25">
      <c r="A9640" s="2">
        <v>9635</v>
      </c>
      <c r="B9640" s="2">
        <f>A9640/$B$3</f>
        <v>0.96350000000000002</v>
      </c>
      <c r="C9640" s="2">
        <f t="shared" ca="1" si="150"/>
        <v>0.94220267145190062</v>
      </c>
      <c r="D9640" s="2">
        <f ca="1">MIN(1,POWER($C9640,IF(RAND()&gt;0.5,$B$2,-$B$2))*POWER($B9640,$B$1))</f>
        <v>0.9750409433850773</v>
      </c>
    </row>
    <row r="9641" spans="1:4" x14ac:dyDescent="0.25">
      <c r="A9641" s="2">
        <v>9636</v>
      </c>
      <c r="B9641" s="2">
        <f>A9641/$B$3</f>
        <v>0.96360000000000001</v>
      </c>
      <c r="C9641" s="2">
        <f t="shared" ca="1" si="150"/>
        <v>0.3740825110279592</v>
      </c>
      <c r="D9641" s="2">
        <f ca="1">MIN(1,POWER($C9641,IF(RAND()&gt;0.5,$B$2,-$B$2))*POWER($B9641,$B$1))</f>
        <v>0.79157172405957277</v>
      </c>
    </row>
    <row r="9642" spans="1:4" x14ac:dyDescent="0.25">
      <c r="A9642" s="2">
        <v>9637</v>
      </c>
      <c r="B9642" s="2">
        <f>A9642/$B$3</f>
        <v>0.9637</v>
      </c>
      <c r="C9642" s="2">
        <f t="shared" ca="1" si="150"/>
        <v>0.4385383778236398</v>
      </c>
      <c r="D9642" s="2">
        <f ca="1">MIN(1,POWER($C9642,IF(RAND()&gt;0.5,$B$2,-$B$2))*POWER($B9642,$B$1))</f>
        <v>1</v>
      </c>
    </row>
    <row r="9643" spans="1:4" x14ac:dyDescent="0.25">
      <c r="A9643" s="2">
        <v>9638</v>
      </c>
      <c r="B9643" s="2">
        <f>A9643/$B$3</f>
        <v>0.96379999999999999</v>
      </c>
      <c r="C9643" s="2">
        <f t="shared" ca="1" si="150"/>
        <v>0.76263679848222654</v>
      </c>
      <c r="D9643" s="2">
        <f ca="1">MIN(1,POWER($C9643,IF(RAND()&gt;0.5,$B$2,-$B$2))*POWER($B9643,$B$1))</f>
        <v>1</v>
      </c>
    </row>
    <row r="9644" spans="1:4" x14ac:dyDescent="0.25">
      <c r="A9644" s="2">
        <v>9639</v>
      </c>
      <c r="B9644" s="2">
        <f>A9644/$B$3</f>
        <v>0.96389999999999998</v>
      </c>
      <c r="C9644" s="2">
        <f t="shared" ca="1" si="150"/>
        <v>0.94760735764301551</v>
      </c>
      <c r="D9644" s="2">
        <f ca="1">MIN(1,POWER($C9644,IF(RAND()&gt;0.5,$B$2,-$B$2))*POWER($B9644,$B$1))</f>
        <v>0.95358116661830827</v>
      </c>
    </row>
    <row r="9645" spans="1:4" x14ac:dyDescent="0.25">
      <c r="A9645" s="2">
        <v>9640</v>
      </c>
      <c r="B9645" s="2">
        <f>A9645/$B$3</f>
        <v>0.96399999999999997</v>
      </c>
      <c r="C9645" s="2">
        <f t="shared" ca="1" si="150"/>
        <v>0.40535951609714749</v>
      </c>
      <c r="D9645" s="2">
        <f ca="1">MIN(1,POWER($C9645,IF(RAND()&gt;0.5,$B$2,-$B$2))*POWER($B9645,$B$1))</f>
        <v>1</v>
      </c>
    </row>
    <row r="9646" spans="1:4" x14ac:dyDescent="0.25">
      <c r="A9646" s="2">
        <v>9641</v>
      </c>
      <c r="B9646" s="2">
        <f>A9646/$B$3</f>
        <v>0.96409999999999996</v>
      </c>
      <c r="C9646" s="2">
        <f t="shared" ca="1" si="150"/>
        <v>0.36318447237071017</v>
      </c>
      <c r="D9646" s="2">
        <f ca="1">MIN(1,POWER($C9646,IF(RAND()&gt;0.5,$B$2,-$B$2))*POWER($B9646,$B$1))</f>
        <v>1</v>
      </c>
    </row>
    <row r="9647" spans="1:4" x14ac:dyDescent="0.25">
      <c r="A9647" s="2">
        <v>9642</v>
      </c>
      <c r="B9647" s="2">
        <f>A9647/$B$3</f>
        <v>0.96419999999999995</v>
      </c>
      <c r="C9647" s="2">
        <f t="shared" ca="1" si="150"/>
        <v>0.57950594730423444</v>
      </c>
      <c r="D9647" s="2">
        <f ca="1">MIN(1,POWER($C9647,IF(RAND()&gt;0.5,$B$2,-$B$2))*POWER($B9647,$B$1))</f>
        <v>1</v>
      </c>
    </row>
    <row r="9648" spans="1:4" x14ac:dyDescent="0.25">
      <c r="A9648" s="2">
        <v>9643</v>
      </c>
      <c r="B9648" s="2">
        <f>A9648/$B$3</f>
        <v>0.96430000000000005</v>
      </c>
      <c r="C9648" s="2">
        <f t="shared" ca="1" si="150"/>
        <v>0.99558061984410318</v>
      </c>
      <c r="D9648" s="2">
        <f ca="1">MIN(1,POWER($C9648,IF(RAND()&gt;0.5,$B$2,-$B$2))*POWER($B9648,$B$1))</f>
        <v>0.96515458904742446</v>
      </c>
    </row>
    <row r="9649" spans="1:4" x14ac:dyDescent="0.25">
      <c r="A9649" s="2">
        <v>9644</v>
      </c>
      <c r="B9649" s="2">
        <f>A9649/$B$3</f>
        <v>0.96440000000000003</v>
      </c>
      <c r="C9649" s="2">
        <f t="shared" ca="1" si="150"/>
        <v>0.82129449579731562</v>
      </c>
      <c r="D9649" s="2">
        <f ca="1">MIN(1,POWER($C9649,IF(RAND()&gt;0.5,$B$2,-$B$2))*POWER($B9649,$B$1))</f>
        <v>0.92716490453672173</v>
      </c>
    </row>
    <row r="9650" spans="1:4" x14ac:dyDescent="0.25">
      <c r="A9650" s="2">
        <v>9645</v>
      </c>
      <c r="B9650" s="2">
        <f>A9650/$B$3</f>
        <v>0.96450000000000002</v>
      </c>
      <c r="C9650" s="2">
        <f t="shared" ca="1" si="150"/>
        <v>0.43525513903918067</v>
      </c>
      <c r="D9650" s="2">
        <f ca="1">MIN(1,POWER($C9650,IF(RAND()&gt;0.5,$B$2,-$B$2))*POWER($B9650,$B$1))</f>
        <v>1</v>
      </c>
    </row>
    <row r="9651" spans="1:4" x14ac:dyDescent="0.25">
      <c r="A9651" s="2">
        <v>9646</v>
      </c>
      <c r="B9651" s="2">
        <f>A9651/$B$3</f>
        <v>0.96460000000000001</v>
      </c>
      <c r="C9651" s="2">
        <f t="shared" ca="1" si="150"/>
        <v>0.97999276573923666</v>
      </c>
      <c r="D9651" s="2">
        <f ca="1">MIN(1,POWER($C9651,IF(RAND()&gt;0.5,$B$2,-$B$2))*POWER($B9651,$B$1))</f>
        <v>0.96850682081748951</v>
      </c>
    </row>
    <row r="9652" spans="1:4" x14ac:dyDescent="0.25">
      <c r="A9652" s="2">
        <v>9647</v>
      </c>
      <c r="B9652" s="2">
        <f>A9652/$B$3</f>
        <v>0.9647</v>
      </c>
      <c r="C9652" s="2">
        <f t="shared" ca="1" si="150"/>
        <v>6.7996151015880968E-2</v>
      </c>
      <c r="D9652" s="2">
        <f ca="1">MIN(1,POWER($C9652,IF(RAND()&gt;0.5,$B$2,-$B$2))*POWER($B9652,$B$1))</f>
        <v>1</v>
      </c>
    </row>
    <row r="9653" spans="1:4" x14ac:dyDescent="0.25">
      <c r="A9653" s="2">
        <v>9648</v>
      </c>
      <c r="B9653" s="2">
        <f>A9653/$B$3</f>
        <v>0.96479999999999999</v>
      </c>
      <c r="C9653" s="2">
        <f t="shared" ca="1" si="150"/>
        <v>0.66895993828657419</v>
      </c>
      <c r="D9653" s="2">
        <f ca="1">MIN(1,POWER($C9653,IF(RAND()&gt;0.5,$B$2,-$B$2))*POWER($B9653,$B$1))</f>
        <v>0.89026093508776249</v>
      </c>
    </row>
    <row r="9654" spans="1:4" x14ac:dyDescent="0.25">
      <c r="A9654" s="2">
        <v>9649</v>
      </c>
      <c r="B9654" s="2">
        <f>A9654/$B$3</f>
        <v>0.96489999999999998</v>
      </c>
      <c r="C9654" s="2">
        <f t="shared" ca="1" si="150"/>
        <v>0.28900851364836122</v>
      </c>
      <c r="D9654" s="2">
        <f ca="1">MIN(1,POWER($C9654,IF(RAND()&gt;0.5,$B$2,-$B$2))*POWER($B9654,$B$1))</f>
        <v>1</v>
      </c>
    </row>
    <row r="9655" spans="1:4" x14ac:dyDescent="0.25">
      <c r="A9655" s="2">
        <v>9650</v>
      </c>
      <c r="B9655" s="2">
        <f>A9655/$B$3</f>
        <v>0.96499999999999997</v>
      </c>
      <c r="C9655" s="2">
        <f t="shared" ca="1" si="150"/>
        <v>0.59736053694670654</v>
      </c>
      <c r="D9655" s="2">
        <f ca="1">MIN(1,POWER($C9655,IF(RAND()&gt;0.5,$B$2,-$B$2))*POWER($B9655,$B$1))</f>
        <v>1</v>
      </c>
    </row>
    <row r="9656" spans="1:4" x14ac:dyDescent="0.25">
      <c r="A9656" s="2">
        <v>9651</v>
      </c>
      <c r="B9656" s="2">
        <f>A9656/$B$3</f>
        <v>0.96509999999999996</v>
      </c>
      <c r="C9656" s="2">
        <f t="shared" ca="1" si="150"/>
        <v>0.2062082872134906</v>
      </c>
      <c r="D9656" s="2">
        <f ca="1">MIN(1,POWER($C9656,IF(RAND()&gt;0.5,$B$2,-$B$2))*POWER($B9656,$B$1))</f>
        <v>1</v>
      </c>
    </row>
    <row r="9657" spans="1:4" x14ac:dyDescent="0.25">
      <c r="A9657" s="2">
        <v>9652</v>
      </c>
      <c r="B9657" s="2">
        <f>A9657/$B$3</f>
        <v>0.96519999999999995</v>
      </c>
      <c r="C9657" s="2">
        <f t="shared" ca="1" si="150"/>
        <v>0.2987824532336123</v>
      </c>
      <c r="D9657" s="2">
        <f ca="1">MIN(1,POWER($C9657,IF(RAND()&gt;0.5,$B$2,-$B$2))*POWER($B9657,$B$1))</f>
        <v>0.75803338138392273</v>
      </c>
    </row>
    <row r="9658" spans="1:4" x14ac:dyDescent="0.25">
      <c r="A9658" s="2">
        <v>9653</v>
      </c>
      <c r="B9658" s="2">
        <f>A9658/$B$3</f>
        <v>0.96530000000000005</v>
      </c>
      <c r="C9658" s="2">
        <f t="shared" ca="1" si="150"/>
        <v>0.55325028618628747</v>
      </c>
      <c r="D9658" s="2">
        <f ca="1">MIN(1,POWER($C9658,IF(RAND()&gt;0.5,$B$2,-$B$2))*POWER($B9658,$B$1))</f>
        <v>0.85752469486409855</v>
      </c>
    </row>
    <row r="9659" spans="1:4" x14ac:dyDescent="0.25">
      <c r="A9659" s="2">
        <v>9654</v>
      </c>
      <c r="B9659" s="2">
        <f>A9659/$B$3</f>
        <v>0.96540000000000004</v>
      </c>
      <c r="C9659" s="2">
        <f t="shared" ca="1" si="150"/>
        <v>0.20691981613737975</v>
      </c>
      <c r="D9659" s="2">
        <f ca="1">MIN(1,POWER($C9659,IF(RAND()&gt;0.5,$B$2,-$B$2))*POWER($B9659,$B$1))</f>
        <v>1</v>
      </c>
    </row>
    <row r="9660" spans="1:4" x14ac:dyDescent="0.25">
      <c r="A9660" s="2">
        <v>9655</v>
      </c>
      <c r="B9660" s="2">
        <f>A9660/$B$3</f>
        <v>0.96550000000000002</v>
      </c>
      <c r="C9660" s="2">
        <f t="shared" ca="1" si="150"/>
        <v>0.40049828978360791</v>
      </c>
      <c r="D9660" s="2">
        <f ca="1">MIN(1,POWER($C9660,IF(RAND()&gt;0.5,$B$2,-$B$2))*POWER($B9660,$B$1))</f>
        <v>1</v>
      </c>
    </row>
    <row r="9661" spans="1:4" x14ac:dyDescent="0.25">
      <c r="A9661" s="2">
        <v>9656</v>
      </c>
      <c r="B9661" s="2">
        <f>A9661/$B$3</f>
        <v>0.96560000000000001</v>
      </c>
      <c r="C9661" s="2">
        <f t="shared" ca="1" si="150"/>
        <v>0.20485070869300848</v>
      </c>
      <c r="D9661" s="2">
        <f ca="1">MIN(1,POWER($C9661,IF(RAND()&gt;0.5,$B$2,-$B$2))*POWER($B9661,$B$1))</f>
        <v>0.70320953568687961</v>
      </c>
    </row>
    <row r="9662" spans="1:4" x14ac:dyDescent="0.25">
      <c r="A9662" s="2">
        <v>9657</v>
      </c>
      <c r="B9662" s="2">
        <f>A9662/$B$3</f>
        <v>0.9657</v>
      </c>
      <c r="C9662" s="2">
        <f t="shared" ca="1" si="150"/>
        <v>0.72217841238295677</v>
      </c>
      <c r="D9662" s="2">
        <f ca="1">MIN(1,POWER($C9662,IF(RAND()&gt;0.5,$B$2,-$B$2))*POWER($B9662,$B$1))</f>
        <v>1</v>
      </c>
    </row>
    <row r="9663" spans="1:4" x14ac:dyDescent="0.25">
      <c r="A9663" s="2">
        <v>9658</v>
      </c>
      <c r="B9663" s="2">
        <f>A9663/$B$3</f>
        <v>0.96579999999999999</v>
      </c>
      <c r="C9663" s="2">
        <f t="shared" ca="1" si="150"/>
        <v>0.69119145094515622</v>
      </c>
      <c r="D9663" s="2">
        <f ca="1">MIN(1,POWER($C9663,IF(RAND()&gt;0.5,$B$2,-$B$2))*POWER($B9663,$B$1))</f>
        <v>1</v>
      </c>
    </row>
    <row r="9664" spans="1:4" x14ac:dyDescent="0.25">
      <c r="A9664" s="2">
        <v>9659</v>
      </c>
      <c r="B9664" s="2">
        <f>A9664/$B$3</f>
        <v>0.96589999999999998</v>
      </c>
      <c r="C9664" s="2">
        <f t="shared" ca="1" si="150"/>
        <v>0.85624901244137452</v>
      </c>
      <c r="D9664" s="2">
        <f ca="1">MIN(1,POWER($C9664,IF(RAND()&gt;0.5,$B$2,-$B$2))*POWER($B9664,$B$1))</f>
        <v>0.99635051437434741</v>
      </c>
    </row>
    <row r="9665" spans="1:4" x14ac:dyDescent="0.25">
      <c r="A9665" s="2">
        <v>9660</v>
      </c>
      <c r="B9665" s="2">
        <f>A9665/$B$3</f>
        <v>0.96599999999999997</v>
      </c>
      <c r="C9665" s="2">
        <f t="shared" ca="1" si="150"/>
        <v>0.19464652362503621</v>
      </c>
      <c r="D9665" s="2">
        <f ca="1">MIN(1,POWER($C9665,IF(RAND()&gt;0.5,$B$2,-$B$2))*POWER($B9665,$B$1))</f>
        <v>1</v>
      </c>
    </row>
    <row r="9666" spans="1:4" x14ac:dyDescent="0.25">
      <c r="A9666" s="2">
        <v>9661</v>
      </c>
      <c r="B9666" s="2">
        <f>A9666/$B$3</f>
        <v>0.96609999999999996</v>
      </c>
      <c r="C9666" s="2">
        <f t="shared" ca="1" si="150"/>
        <v>0.83203254988681541</v>
      </c>
      <c r="D9666" s="2">
        <f ca="1">MIN(1,POWER($C9666,IF(RAND()&gt;0.5,$B$2,-$B$2))*POWER($B9666,$B$1))</f>
        <v>0.93121539123645825</v>
      </c>
    </row>
    <row r="9667" spans="1:4" x14ac:dyDescent="0.25">
      <c r="A9667" s="2">
        <v>9662</v>
      </c>
      <c r="B9667" s="2">
        <f>A9667/$B$3</f>
        <v>0.96619999999999995</v>
      </c>
      <c r="C9667" s="2">
        <f t="shared" ca="1" si="150"/>
        <v>0.36140083104034859</v>
      </c>
      <c r="D9667" s="2">
        <f ca="1">MIN(1,POWER($C9667,IF(RAND()&gt;0.5,$B$2,-$B$2))*POWER($B9667,$B$1))</f>
        <v>1</v>
      </c>
    </row>
    <row r="9668" spans="1:4" x14ac:dyDescent="0.25">
      <c r="A9668" s="2">
        <v>9663</v>
      </c>
      <c r="B9668" s="2">
        <f>A9668/$B$3</f>
        <v>0.96630000000000005</v>
      </c>
      <c r="C9668" s="2">
        <f t="shared" ca="1" si="150"/>
        <v>0.49488419100928638</v>
      </c>
      <c r="D9668" s="2">
        <f ca="1">MIN(1,POWER($C9668,IF(RAND()&gt;0.5,$B$2,-$B$2))*POWER($B9668,$B$1))</f>
        <v>1</v>
      </c>
    </row>
    <row r="9669" spans="1:4" x14ac:dyDescent="0.25">
      <c r="A9669" s="2">
        <v>9664</v>
      </c>
      <c r="B9669" s="2">
        <f>A9669/$B$3</f>
        <v>0.96640000000000004</v>
      </c>
      <c r="C9669" s="2">
        <f t="shared" ca="1" si="150"/>
        <v>0.35981508674023555</v>
      </c>
      <c r="D9669" s="2">
        <f ca="1">MIN(1,POWER($C9669,IF(RAND()&gt;0.5,$B$2,-$B$2))*POWER($B9669,$B$1))</f>
        <v>1</v>
      </c>
    </row>
    <row r="9670" spans="1:4" x14ac:dyDescent="0.25">
      <c r="A9670" s="2">
        <v>9665</v>
      </c>
      <c r="B9670" s="2">
        <f>A9670/$B$3</f>
        <v>0.96650000000000003</v>
      </c>
      <c r="C9670" s="2">
        <f t="shared" ref="C9670:C9733" ca="1" si="151">RAND()</f>
        <v>0.5221178293768165</v>
      </c>
      <c r="D9670" s="2">
        <f ca="1">MIN(1,POWER($C9670,IF(RAND()&gt;0.5,$B$2,-$B$2))*POWER($B9670,$B$1))</f>
        <v>0.84870265958678548</v>
      </c>
    </row>
    <row r="9671" spans="1:4" x14ac:dyDescent="0.25">
      <c r="A9671" s="2">
        <v>9666</v>
      </c>
      <c r="B9671" s="2">
        <f>A9671/$B$3</f>
        <v>0.96660000000000001</v>
      </c>
      <c r="C9671" s="2">
        <f t="shared" ca="1" si="151"/>
        <v>0.7200692992144313</v>
      </c>
      <c r="D9671" s="2">
        <f ca="1">MIN(1,POWER($C9671,IF(RAND()&gt;0.5,$B$2,-$B$2))*POWER($B9671,$B$1))</f>
        <v>0.90515228012105575</v>
      </c>
    </row>
    <row r="9672" spans="1:4" x14ac:dyDescent="0.25">
      <c r="A9672" s="2">
        <v>9667</v>
      </c>
      <c r="B9672" s="2">
        <f>A9672/$B$3</f>
        <v>0.9667</v>
      </c>
      <c r="C9672" s="2">
        <f t="shared" ca="1" si="151"/>
        <v>0.8827063405451796</v>
      </c>
      <c r="D9672" s="2">
        <f ca="1">MIN(1,POWER($C9672,IF(RAND()&gt;0.5,$B$2,-$B$2))*POWER($B9672,$B$1))</f>
        <v>0.9911250878624206</v>
      </c>
    </row>
    <row r="9673" spans="1:4" x14ac:dyDescent="0.25">
      <c r="A9673" s="2">
        <v>9668</v>
      </c>
      <c r="B9673" s="2">
        <f>A9673/$B$3</f>
        <v>0.96679999999999999</v>
      </c>
      <c r="C9673" s="2">
        <f t="shared" ca="1" si="151"/>
        <v>0.70978335696085415</v>
      </c>
      <c r="D9673" s="2">
        <f ca="1">MIN(1,POWER($C9673,IF(RAND()&gt;0.5,$B$2,-$B$2))*POWER($B9673,$B$1))</f>
        <v>1</v>
      </c>
    </row>
    <row r="9674" spans="1:4" x14ac:dyDescent="0.25">
      <c r="A9674" s="2">
        <v>9669</v>
      </c>
      <c r="B9674" s="2">
        <f>A9674/$B$3</f>
        <v>0.96689999999999998</v>
      </c>
      <c r="C9674" s="2">
        <f t="shared" ca="1" si="151"/>
        <v>0.15697295510450981</v>
      </c>
      <c r="D9674" s="2">
        <f ca="1">MIN(1,POWER($C9674,IF(RAND()&gt;0.5,$B$2,-$B$2))*POWER($B9674,$B$1))</f>
        <v>0.6676464237883466</v>
      </c>
    </row>
    <row r="9675" spans="1:4" x14ac:dyDescent="0.25">
      <c r="A9675" s="2">
        <v>9670</v>
      </c>
      <c r="B9675" s="2">
        <f>A9675/$B$3</f>
        <v>0.96699999999999997</v>
      </c>
      <c r="C9675" s="2">
        <f t="shared" ca="1" si="151"/>
        <v>0.84780719783545666</v>
      </c>
      <c r="D9675" s="2">
        <f ca="1">MIN(1,POWER($C9675,IF(RAND()&gt;0.5,$B$2,-$B$2))*POWER($B9675,$B$1))</f>
        <v>0.93559069524839833</v>
      </c>
    </row>
    <row r="9676" spans="1:4" x14ac:dyDescent="0.25">
      <c r="A9676" s="2">
        <v>9671</v>
      </c>
      <c r="B9676" s="2">
        <f>A9676/$B$3</f>
        <v>0.96709999999999996</v>
      </c>
      <c r="C9676" s="2">
        <f t="shared" ca="1" si="151"/>
        <v>0.77317914842585511</v>
      </c>
      <c r="D9676" s="2">
        <f ca="1">MIN(1,POWER($C9676,IF(RAND()&gt;0.5,$B$2,-$B$2))*POWER($B9676,$B$1))</f>
        <v>0.91860204926154698</v>
      </c>
    </row>
    <row r="9677" spans="1:4" x14ac:dyDescent="0.25">
      <c r="A9677" s="2">
        <v>9672</v>
      </c>
      <c r="B9677" s="2">
        <f>A9677/$B$3</f>
        <v>0.96719999999999995</v>
      </c>
      <c r="C9677" s="2">
        <f t="shared" ca="1" si="151"/>
        <v>0.9220822839553825</v>
      </c>
      <c r="D9677" s="2">
        <f ca="1">MIN(1,POWER($C9677,IF(RAND()&gt;0.5,$B$2,-$B$2))*POWER($B9677,$B$1))</f>
        <v>0.9830199964097931</v>
      </c>
    </row>
    <row r="9678" spans="1:4" x14ac:dyDescent="0.25">
      <c r="A9678" s="2">
        <v>9673</v>
      </c>
      <c r="B9678" s="2">
        <f>A9678/$B$3</f>
        <v>0.96730000000000005</v>
      </c>
      <c r="C9678" s="2">
        <f t="shared" ca="1" si="151"/>
        <v>0.33523790398116327</v>
      </c>
      <c r="D9678" s="2">
        <f ca="1">MIN(1,POWER($C9678,IF(RAND()&gt;0.5,$B$2,-$B$2))*POWER($B9678,$B$1))</f>
        <v>1</v>
      </c>
    </row>
    <row r="9679" spans="1:4" x14ac:dyDescent="0.25">
      <c r="A9679" s="2">
        <v>9674</v>
      </c>
      <c r="B9679" s="2">
        <f>A9679/$B$3</f>
        <v>0.96740000000000004</v>
      </c>
      <c r="C9679" s="2">
        <f t="shared" ca="1" si="151"/>
        <v>0.72277747279942595</v>
      </c>
      <c r="D9679" s="2">
        <f ca="1">MIN(1,POWER($C9679,IF(RAND()&gt;0.5,$B$2,-$B$2))*POWER($B9679,$B$1))</f>
        <v>0.90658181779090563</v>
      </c>
    </row>
    <row r="9680" spans="1:4" x14ac:dyDescent="0.25">
      <c r="A9680" s="2">
        <v>9675</v>
      </c>
      <c r="B9680" s="2">
        <f>A9680/$B$3</f>
        <v>0.96750000000000003</v>
      </c>
      <c r="C9680" s="2">
        <f t="shared" ca="1" si="151"/>
        <v>0.88026771113237823</v>
      </c>
      <c r="D9680" s="2">
        <f ca="1">MIN(1,POWER($C9680,IF(RAND()&gt;0.5,$B$2,-$B$2))*POWER($B9680,$B$1))</f>
        <v>0.94313514361487949</v>
      </c>
    </row>
    <row r="9681" spans="1:4" x14ac:dyDescent="0.25">
      <c r="A9681" s="2">
        <v>9676</v>
      </c>
      <c r="B9681" s="2">
        <f>A9681/$B$3</f>
        <v>0.96760000000000002</v>
      </c>
      <c r="C9681" s="2">
        <f t="shared" ca="1" si="151"/>
        <v>0.14292154475542973</v>
      </c>
      <c r="D9681" s="2">
        <f ca="1">MIN(1,POWER($C9681,IF(RAND()&gt;0.5,$B$2,-$B$2))*POWER($B9681,$B$1))</f>
        <v>1</v>
      </c>
    </row>
    <row r="9682" spans="1:4" x14ac:dyDescent="0.25">
      <c r="A9682" s="2">
        <v>9677</v>
      </c>
      <c r="B9682" s="2">
        <f>A9682/$B$3</f>
        <v>0.9677</v>
      </c>
      <c r="C9682" s="2">
        <f t="shared" ca="1" si="151"/>
        <v>0.70600207604698384</v>
      </c>
      <c r="D9682" s="2">
        <f ca="1">MIN(1,POWER($C9682,IF(RAND()&gt;0.5,$B$2,-$B$2))*POWER($B9682,$B$1))</f>
        <v>1</v>
      </c>
    </row>
    <row r="9683" spans="1:4" x14ac:dyDescent="0.25">
      <c r="A9683" s="2">
        <v>9678</v>
      </c>
      <c r="B9683" s="2">
        <f>A9683/$B$3</f>
        <v>0.96779999999999999</v>
      </c>
      <c r="C9683" s="2">
        <f t="shared" ca="1" si="151"/>
        <v>0.78865695040344796</v>
      </c>
      <c r="D9683" s="2">
        <f ca="1">MIN(1,POWER($C9683,IF(RAND()&gt;0.5,$B$2,-$B$2))*POWER($B9683,$B$1))</f>
        <v>0.92291827311919128</v>
      </c>
    </row>
    <row r="9684" spans="1:4" x14ac:dyDescent="0.25">
      <c r="A9684" s="2">
        <v>9679</v>
      </c>
      <c r="B9684" s="2">
        <f>A9684/$B$3</f>
        <v>0.96789999999999998</v>
      </c>
      <c r="C9684" s="2">
        <f t="shared" ca="1" si="151"/>
        <v>0.68136446484128366</v>
      </c>
      <c r="D9684" s="2">
        <f ca="1">MIN(1,POWER($C9684,IF(RAND()&gt;0.5,$B$2,-$B$2))*POWER($B9684,$B$1))</f>
        <v>0.89640936667738846</v>
      </c>
    </row>
    <row r="9685" spans="1:4" x14ac:dyDescent="0.25">
      <c r="A9685" s="2">
        <v>9680</v>
      </c>
      <c r="B9685" s="2">
        <f>A9685/$B$3</f>
        <v>0.96799999999999997</v>
      </c>
      <c r="C9685" s="2">
        <f t="shared" ca="1" si="151"/>
        <v>0.29302995951104549</v>
      </c>
      <c r="D9685" s="2">
        <f ca="1">MIN(1,POWER($C9685,IF(RAND()&gt;0.5,$B$2,-$B$2))*POWER($B9685,$B$1))</f>
        <v>0.75728222357299535</v>
      </c>
    </row>
    <row r="9686" spans="1:4" x14ac:dyDescent="0.25">
      <c r="A9686" s="2">
        <v>9681</v>
      </c>
      <c r="B9686" s="2">
        <f>A9686/$B$3</f>
        <v>0.96809999999999996</v>
      </c>
      <c r="C9686" s="2">
        <f t="shared" ca="1" si="151"/>
        <v>0.89097629999930927</v>
      </c>
      <c r="D9686" s="2">
        <f ca="1">MIN(1,POWER($C9686,IF(RAND()&gt;0.5,$B$2,-$B$2))*POWER($B9686,$B$1))</f>
        <v>0.99071101068665612</v>
      </c>
    </row>
    <row r="9687" spans="1:4" x14ac:dyDescent="0.25">
      <c r="A9687" s="2">
        <v>9682</v>
      </c>
      <c r="B9687" s="2">
        <f>A9687/$B$3</f>
        <v>0.96819999999999995</v>
      </c>
      <c r="C9687" s="2">
        <f t="shared" ca="1" si="151"/>
        <v>0.48354662406639171</v>
      </c>
      <c r="D9687" s="2">
        <f ca="1">MIN(1,POWER($C9687,IF(RAND()&gt;0.5,$B$2,-$B$2))*POWER($B9687,$B$1))</f>
        <v>1</v>
      </c>
    </row>
    <row r="9688" spans="1:4" x14ac:dyDescent="0.25">
      <c r="A9688" s="2">
        <v>9683</v>
      </c>
      <c r="B9688" s="2">
        <f>A9688/$B$3</f>
        <v>0.96830000000000005</v>
      </c>
      <c r="C9688" s="2">
        <f t="shared" ca="1" si="151"/>
        <v>0.91192917168555965</v>
      </c>
      <c r="D9688" s="2">
        <f ca="1">MIN(1,POWER($C9688,IF(RAND()&gt;0.5,$B$2,-$B$2))*POWER($B9688,$B$1))</f>
        <v>0.95060950749981354</v>
      </c>
    </row>
    <row r="9689" spans="1:4" x14ac:dyDescent="0.25">
      <c r="A9689" s="2">
        <v>9684</v>
      </c>
      <c r="B9689" s="2">
        <f>A9689/$B$3</f>
        <v>0.96840000000000004</v>
      </c>
      <c r="C9689" s="2">
        <f t="shared" ca="1" si="151"/>
        <v>0.2302821401152404</v>
      </c>
      <c r="D9689" s="2">
        <f ca="1">MIN(1,POWER($C9689,IF(RAND()&gt;0.5,$B$2,-$B$2))*POWER($B9689,$B$1))</f>
        <v>0.72194952027170012</v>
      </c>
    </row>
    <row r="9690" spans="1:4" x14ac:dyDescent="0.25">
      <c r="A9690" s="2">
        <v>9685</v>
      </c>
      <c r="B9690" s="2">
        <f>A9690/$B$3</f>
        <v>0.96850000000000003</v>
      </c>
      <c r="C9690" s="2">
        <f t="shared" ca="1" si="151"/>
        <v>0.68886171735867341</v>
      </c>
      <c r="D9690" s="2">
        <f ca="1">MIN(1,POWER($C9690,IF(RAND()&gt;0.5,$B$2,-$B$2))*POWER($B9690,$B$1))</f>
        <v>1</v>
      </c>
    </row>
    <row r="9691" spans="1:4" x14ac:dyDescent="0.25">
      <c r="A9691" s="2">
        <v>9686</v>
      </c>
      <c r="B9691" s="2">
        <f>A9691/$B$3</f>
        <v>0.96860000000000002</v>
      </c>
      <c r="C9691" s="2">
        <f t="shared" ca="1" si="151"/>
        <v>4.0925485429817332E-2</v>
      </c>
      <c r="D9691" s="2">
        <f ca="1">MIN(1,POWER($C9691,IF(RAND()&gt;0.5,$B$2,-$B$2))*POWER($B9691,$B$1))</f>
        <v>0.51114395921231204</v>
      </c>
    </row>
    <row r="9692" spans="1:4" x14ac:dyDescent="0.25">
      <c r="A9692" s="2">
        <v>9687</v>
      </c>
      <c r="B9692" s="2">
        <f>A9692/$B$3</f>
        <v>0.96870000000000001</v>
      </c>
      <c r="C9692" s="2">
        <f t="shared" ca="1" si="151"/>
        <v>0.47216964716575227</v>
      </c>
      <c r="D9692" s="2">
        <f ca="1">MIN(1,POWER($C9692,IF(RAND()&gt;0.5,$B$2,-$B$2))*POWER($B9692,$B$1))</f>
        <v>0.8336982940959794</v>
      </c>
    </row>
    <row r="9693" spans="1:4" x14ac:dyDescent="0.25">
      <c r="A9693" s="2">
        <v>9688</v>
      </c>
      <c r="B9693" s="2">
        <f>A9693/$B$3</f>
        <v>0.96879999999999999</v>
      </c>
      <c r="C9693" s="2">
        <f t="shared" ca="1" si="151"/>
        <v>0.72119938974509956</v>
      </c>
      <c r="D9693" s="2">
        <f ca="1">MIN(1,POWER($C9693,IF(RAND()&gt;0.5,$B$2,-$B$2))*POWER($B9693,$B$1))</f>
        <v>0.90749700465237715</v>
      </c>
    </row>
    <row r="9694" spans="1:4" x14ac:dyDescent="0.25">
      <c r="A9694" s="2">
        <v>9689</v>
      </c>
      <c r="B9694" s="2">
        <f>A9694/$B$3</f>
        <v>0.96889999999999998</v>
      </c>
      <c r="C9694" s="2">
        <f t="shared" ca="1" si="151"/>
        <v>0.47288689642595605</v>
      </c>
      <c r="D9694" s="2">
        <f ca="1">MIN(1,POWER($C9694,IF(RAND()&gt;0.5,$B$2,-$B$2))*POWER($B9694,$B$1))</f>
        <v>0.83412360570204247</v>
      </c>
    </row>
    <row r="9695" spans="1:4" x14ac:dyDescent="0.25">
      <c r="A9695" s="2">
        <v>9690</v>
      </c>
      <c r="B9695" s="2">
        <f>A9695/$B$3</f>
        <v>0.96899999999999997</v>
      </c>
      <c r="C9695" s="2">
        <f t="shared" ca="1" si="151"/>
        <v>0.5659722021992879</v>
      </c>
      <c r="D9695" s="2">
        <f ca="1">MIN(1,POWER($C9695,IF(RAND()&gt;0.5,$B$2,-$B$2))*POWER($B9695,$B$1))</f>
        <v>1</v>
      </c>
    </row>
    <row r="9696" spans="1:4" x14ac:dyDescent="0.25">
      <c r="A9696" s="2">
        <v>9691</v>
      </c>
      <c r="B9696" s="2">
        <f>A9696/$B$3</f>
        <v>0.96909999999999996</v>
      </c>
      <c r="C9696" s="2">
        <f t="shared" ca="1" si="151"/>
        <v>0.74397929598239698</v>
      </c>
      <c r="D9696" s="2">
        <f ca="1">MIN(1,POWER($C9696,IF(RAND()&gt;0.5,$B$2,-$B$2))*POWER($B9696,$B$1))</f>
        <v>0.91344155195522081</v>
      </c>
    </row>
    <row r="9697" spans="1:4" x14ac:dyDescent="0.25">
      <c r="A9697" s="2">
        <v>9692</v>
      </c>
      <c r="B9697" s="2">
        <f>A9697/$B$3</f>
        <v>0.96919999999999995</v>
      </c>
      <c r="C9697" s="2">
        <f t="shared" ca="1" si="151"/>
        <v>0.48966969728914644</v>
      </c>
      <c r="D9697" s="2">
        <f ca="1">MIN(1,POWER($C9697,IF(RAND()&gt;0.5,$B$2,-$B$2))*POWER($B9697,$B$1))</f>
        <v>1</v>
      </c>
    </row>
    <row r="9698" spans="1:4" x14ac:dyDescent="0.25">
      <c r="A9698" s="2">
        <v>9693</v>
      </c>
      <c r="B9698" s="2">
        <f>A9698/$B$3</f>
        <v>0.96930000000000005</v>
      </c>
      <c r="C9698" s="2">
        <f t="shared" ca="1" si="151"/>
        <v>0.49229619091554533</v>
      </c>
      <c r="D9698" s="2">
        <f ca="1">MIN(1,POWER($C9698,IF(RAND()&gt;0.5,$B$2,-$B$2))*POWER($B9698,$B$1))</f>
        <v>1</v>
      </c>
    </row>
    <row r="9699" spans="1:4" x14ac:dyDescent="0.25">
      <c r="A9699" s="2">
        <v>9694</v>
      </c>
      <c r="B9699" s="2">
        <f>A9699/$B$3</f>
        <v>0.96940000000000004</v>
      </c>
      <c r="C9699" s="2">
        <f t="shared" ca="1" si="151"/>
        <v>0.41615757002377396</v>
      </c>
      <c r="D9699" s="2">
        <f ca="1">MIN(1,POWER($C9699,IF(RAND()&gt;0.5,$B$2,-$B$2))*POWER($B9699,$B$1))</f>
        <v>1</v>
      </c>
    </row>
    <row r="9700" spans="1:4" x14ac:dyDescent="0.25">
      <c r="A9700" s="2">
        <v>9695</v>
      </c>
      <c r="B9700" s="2">
        <f>A9700/$B$3</f>
        <v>0.96950000000000003</v>
      </c>
      <c r="C9700" s="2">
        <f t="shared" ca="1" si="151"/>
        <v>0.19394989072814717</v>
      </c>
      <c r="D9700" s="2">
        <f ca="1">MIN(1,POWER($C9700,IF(RAND()&gt;0.5,$B$2,-$B$2))*POWER($B9700,$B$1))</f>
        <v>1</v>
      </c>
    </row>
    <row r="9701" spans="1:4" x14ac:dyDescent="0.25">
      <c r="A9701" s="2">
        <v>9696</v>
      </c>
      <c r="B9701" s="2">
        <f>A9701/$B$3</f>
        <v>0.96960000000000002</v>
      </c>
      <c r="C9701" s="2">
        <f t="shared" ca="1" si="151"/>
        <v>0.89346662515780129</v>
      </c>
      <c r="D9701" s="2">
        <f ca="1">MIN(1,POWER($C9701,IF(RAND()&gt;0.5,$B$2,-$B$2))*POWER($B9701,$B$1))</f>
        <v>0.94799986107832601</v>
      </c>
    </row>
    <row r="9702" spans="1:4" x14ac:dyDescent="0.25">
      <c r="A9702" s="2">
        <v>9697</v>
      </c>
      <c r="B9702" s="2">
        <f>A9702/$B$3</f>
        <v>0.96970000000000001</v>
      </c>
      <c r="C9702" s="2">
        <f t="shared" ca="1" si="151"/>
        <v>6.0330883873736862E-2</v>
      </c>
      <c r="D9702" s="2">
        <f ca="1">MIN(1,POWER($C9702,IF(RAND()&gt;0.5,$B$2,-$B$2))*POWER($B9702,$B$1))</f>
        <v>1</v>
      </c>
    </row>
    <row r="9703" spans="1:4" x14ac:dyDescent="0.25">
      <c r="A9703" s="2">
        <v>9698</v>
      </c>
      <c r="B9703" s="2">
        <f>A9703/$B$3</f>
        <v>0.9698</v>
      </c>
      <c r="C9703" s="2">
        <f t="shared" ca="1" si="151"/>
        <v>2.6124770138611031E-2</v>
      </c>
      <c r="D9703" s="2">
        <f ca="1">MIN(1,POWER($C9703,IF(RAND()&gt;0.5,$B$2,-$B$2))*POWER($B9703,$B$1))</f>
        <v>0.46783496330766378</v>
      </c>
    </row>
    <row r="9704" spans="1:4" x14ac:dyDescent="0.25">
      <c r="A9704" s="2">
        <v>9699</v>
      </c>
      <c r="B9704" s="2">
        <f>A9704/$B$3</f>
        <v>0.96989999999999998</v>
      </c>
      <c r="C9704" s="2">
        <f t="shared" ca="1" si="151"/>
        <v>0.10326187202220538</v>
      </c>
      <c r="D9704" s="2">
        <f ca="1">MIN(1,POWER($C9704,IF(RAND()&gt;0.5,$B$2,-$B$2))*POWER($B9704,$B$1))</f>
        <v>1</v>
      </c>
    </row>
    <row r="9705" spans="1:4" x14ac:dyDescent="0.25">
      <c r="A9705" s="2">
        <v>9700</v>
      </c>
      <c r="B9705" s="2">
        <f>A9705/$B$3</f>
        <v>0.97</v>
      </c>
      <c r="C9705" s="2">
        <f t="shared" ca="1" si="151"/>
        <v>9.3071772669205632E-2</v>
      </c>
      <c r="D9705" s="2">
        <f ca="1">MIN(1,POWER($C9705,IF(RAND()&gt;0.5,$B$2,-$B$2))*POWER($B9705,$B$1))</f>
        <v>0.60330278675902038</v>
      </c>
    </row>
    <row r="9706" spans="1:4" x14ac:dyDescent="0.25">
      <c r="A9706" s="2">
        <v>9701</v>
      </c>
      <c r="B9706" s="2">
        <f>A9706/$B$3</f>
        <v>0.97009999999999996</v>
      </c>
      <c r="C9706" s="2">
        <f t="shared" ca="1" si="151"/>
        <v>0.46978917936083098</v>
      </c>
      <c r="D9706" s="2">
        <f ca="1">MIN(1,POWER($C9706,IF(RAND()&gt;0.5,$B$2,-$B$2))*POWER($B9706,$B$1))</f>
        <v>0.83405964040190872</v>
      </c>
    </row>
    <row r="9707" spans="1:4" x14ac:dyDescent="0.25">
      <c r="A9707" s="2">
        <v>9702</v>
      </c>
      <c r="B9707" s="2">
        <f>A9707/$B$3</f>
        <v>0.97019999999999995</v>
      </c>
      <c r="C9707" s="2">
        <f t="shared" ca="1" si="151"/>
        <v>0.92650039693250885</v>
      </c>
      <c r="D9707" s="2">
        <f ca="1">MIN(1,POWER($C9707,IF(RAND()&gt;0.5,$B$2,-$B$2))*POWER($B9707,$B$1))</f>
        <v>0.95549934181716412</v>
      </c>
    </row>
    <row r="9708" spans="1:4" x14ac:dyDescent="0.25">
      <c r="A9708" s="2">
        <v>9703</v>
      </c>
      <c r="B9708" s="2">
        <f>A9708/$B$3</f>
        <v>0.97030000000000005</v>
      </c>
      <c r="C9708" s="2">
        <f t="shared" ca="1" si="151"/>
        <v>0.6519255605233889</v>
      </c>
      <c r="D9708" s="2">
        <f ca="1">MIN(1,POWER($C9708,IF(RAND()&gt;0.5,$B$2,-$B$2))*POWER($B9708,$B$1))</f>
        <v>1</v>
      </c>
    </row>
    <row r="9709" spans="1:4" x14ac:dyDescent="0.25">
      <c r="A9709" s="2">
        <v>9704</v>
      </c>
      <c r="B9709" s="2">
        <f>A9709/$B$3</f>
        <v>0.97040000000000004</v>
      </c>
      <c r="C9709" s="2">
        <f t="shared" ca="1" si="151"/>
        <v>0.73395490627009219</v>
      </c>
      <c r="D9709" s="2">
        <f ca="1">MIN(1,POWER($C9709,IF(RAND()&gt;0.5,$B$2,-$B$2))*POWER($B9709,$B$1))</f>
        <v>0.91218864845442504</v>
      </c>
    </row>
    <row r="9710" spans="1:4" x14ac:dyDescent="0.25">
      <c r="A9710" s="2">
        <v>9705</v>
      </c>
      <c r="B9710" s="2">
        <f>A9710/$B$3</f>
        <v>0.97050000000000003</v>
      </c>
      <c r="C9710" s="2">
        <f t="shared" ca="1" si="151"/>
        <v>0.55396675964471431</v>
      </c>
      <c r="D9710" s="2">
        <f ca="1">MIN(1,POWER($C9710,IF(RAND()&gt;0.5,$B$2,-$B$2))*POWER($B9710,$B$1))</f>
        <v>1</v>
      </c>
    </row>
    <row r="9711" spans="1:4" x14ac:dyDescent="0.25">
      <c r="A9711" s="2">
        <v>9706</v>
      </c>
      <c r="B9711" s="2">
        <f>A9711/$B$3</f>
        <v>0.97060000000000002</v>
      </c>
      <c r="C9711" s="2">
        <f t="shared" ca="1" si="151"/>
        <v>0.76839341824544605</v>
      </c>
      <c r="D9711" s="2">
        <f ca="1">MIN(1,POWER($C9711,IF(RAND()&gt;0.5,$B$2,-$B$2))*POWER($B9711,$B$1))</f>
        <v>0.92078240997112137</v>
      </c>
    </row>
    <row r="9712" spans="1:4" x14ac:dyDescent="0.25">
      <c r="A9712" s="2">
        <v>9707</v>
      </c>
      <c r="B9712" s="2">
        <f>A9712/$B$3</f>
        <v>0.97070000000000001</v>
      </c>
      <c r="C9712" s="2">
        <f t="shared" ca="1" si="151"/>
        <v>0.14216722038827034</v>
      </c>
      <c r="D9712" s="2">
        <f ca="1">MIN(1,POWER($C9712,IF(RAND()&gt;0.5,$B$2,-$B$2))*POWER($B9712,$B$1))</f>
        <v>0.65712036098240323</v>
      </c>
    </row>
    <row r="9713" spans="1:4" x14ac:dyDescent="0.25">
      <c r="A9713" s="2">
        <v>9708</v>
      </c>
      <c r="B9713" s="2">
        <f>A9713/$B$3</f>
        <v>0.9708</v>
      </c>
      <c r="C9713" s="2">
        <f t="shared" ca="1" si="151"/>
        <v>3.5245397613672402E-2</v>
      </c>
      <c r="D9713" s="2">
        <f ca="1">MIN(1,POWER($C9713,IF(RAND()&gt;0.5,$B$2,-$B$2))*POWER($B9713,$B$1))</f>
        <v>0.4972219020111458</v>
      </c>
    </row>
    <row r="9714" spans="1:4" x14ac:dyDescent="0.25">
      <c r="A9714" s="2">
        <v>9709</v>
      </c>
      <c r="B9714" s="2">
        <f>A9714/$B$3</f>
        <v>0.97089999999999999</v>
      </c>
      <c r="C9714" s="2">
        <f t="shared" ca="1" si="151"/>
        <v>0.15976379218935655</v>
      </c>
      <c r="D9714" s="2">
        <f ca="1">MIN(1,POWER($C9714,IF(RAND()&gt;0.5,$B$2,-$B$2))*POWER($B9714,$B$1))</f>
        <v>0.67277550853687573</v>
      </c>
    </row>
    <row r="9715" spans="1:4" x14ac:dyDescent="0.25">
      <c r="A9715" s="2">
        <v>9710</v>
      </c>
      <c r="B9715" s="2">
        <f>A9715/$B$3</f>
        <v>0.97099999999999997</v>
      </c>
      <c r="C9715" s="2">
        <f t="shared" ca="1" si="151"/>
        <v>0.42782721841048255</v>
      </c>
      <c r="D9715" s="2">
        <f ca="1">MIN(1,POWER($C9715,IF(RAND()&gt;0.5,$B$2,-$B$2))*POWER($B9715,$B$1))</f>
        <v>0.81935651652713881</v>
      </c>
    </row>
    <row r="9716" spans="1:4" x14ac:dyDescent="0.25">
      <c r="A9716" s="2">
        <v>9711</v>
      </c>
      <c r="B9716" s="2">
        <f>A9716/$B$3</f>
        <v>0.97109999999999996</v>
      </c>
      <c r="C9716" s="2">
        <f t="shared" ca="1" si="151"/>
        <v>0.18441571113180788</v>
      </c>
      <c r="D9716" s="2">
        <f ca="1">MIN(1,POWER($C9716,IF(RAND()&gt;0.5,$B$2,-$B$2))*POWER($B9716,$B$1))</f>
        <v>1</v>
      </c>
    </row>
    <row r="9717" spans="1:4" x14ac:dyDescent="0.25">
      <c r="A9717" s="2">
        <v>9712</v>
      </c>
      <c r="B9717" s="2">
        <f>A9717/$B$3</f>
        <v>0.97119999999999995</v>
      </c>
      <c r="C9717" s="2">
        <f t="shared" ca="1" si="151"/>
        <v>0.46738325087555632</v>
      </c>
      <c r="D9717" s="2">
        <f ca="1">MIN(1,POWER($C9717,IF(RAND()&gt;0.5,$B$2,-$B$2))*POWER($B9717,$B$1))</f>
        <v>0.83414836470541021</v>
      </c>
    </row>
    <row r="9718" spans="1:4" x14ac:dyDescent="0.25">
      <c r="A9718" s="2">
        <v>9713</v>
      </c>
      <c r="B9718" s="2">
        <f>A9718/$B$3</f>
        <v>0.97130000000000005</v>
      </c>
      <c r="C9718" s="2">
        <f t="shared" ca="1" si="151"/>
        <v>0.90387966908867157</v>
      </c>
      <c r="D9718" s="2">
        <f ca="1">MIN(1,POWER($C9718,IF(RAND()&gt;0.5,$B$2,-$B$2))*POWER($B9718,$B$1))</f>
        <v>0.99113146828990206</v>
      </c>
    </row>
    <row r="9719" spans="1:4" x14ac:dyDescent="0.25">
      <c r="A9719" s="2">
        <v>9714</v>
      </c>
      <c r="B9719" s="2">
        <f>A9719/$B$3</f>
        <v>0.97140000000000004</v>
      </c>
      <c r="C9719" s="2">
        <f t="shared" ca="1" si="151"/>
        <v>0.85008753667833592</v>
      </c>
      <c r="D9719" s="2">
        <f ca="1">MIN(1,POWER($C9719,IF(RAND()&gt;0.5,$B$2,-$B$2))*POWER($B9719,$B$1))</f>
        <v>0.94035281487516265</v>
      </c>
    </row>
    <row r="9720" spans="1:4" x14ac:dyDescent="0.25">
      <c r="A9720" s="2">
        <v>9715</v>
      </c>
      <c r="B9720" s="2">
        <f>A9720/$B$3</f>
        <v>0.97150000000000003</v>
      </c>
      <c r="C9720" s="2">
        <f t="shared" ca="1" si="151"/>
        <v>0.80009823389513146</v>
      </c>
      <c r="D9720" s="2">
        <f ca="1">MIN(1,POWER($C9720,IF(RAND()&gt;0.5,$B$2,-$B$2))*POWER($B9720,$B$1))</f>
        <v>1</v>
      </c>
    </row>
    <row r="9721" spans="1:4" x14ac:dyDescent="0.25">
      <c r="A9721" s="2">
        <v>9716</v>
      </c>
      <c r="B9721" s="2">
        <f>A9721/$B$3</f>
        <v>0.97160000000000002</v>
      </c>
      <c r="C9721" s="2">
        <f t="shared" ca="1" si="151"/>
        <v>0.37506950101963943</v>
      </c>
      <c r="D9721" s="2">
        <f ca="1">MIN(1,POWER($C9721,IF(RAND()&gt;0.5,$B$2,-$B$2))*POWER($B9721,$B$1))</f>
        <v>1</v>
      </c>
    </row>
    <row r="9722" spans="1:4" x14ac:dyDescent="0.25">
      <c r="A9722" s="2">
        <v>9717</v>
      </c>
      <c r="B9722" s="2">
        <f>A9722/$B$3</f>
        <v>0.97170000000000001</v>
      </c>
      <c r="C9722" s="2">
        <f t="shared" ca="1" si="151"/>
        <v>0.43147309215556784</v>
      </c>
      <c r="D9722" s="2">
        <f ca="1">MIN(1,POWER($C9722,IF(RAND()&gt;0.5,$B$2,-$B$2))*POWER($B9722,$B$1))</f>
        <v>0.8213399475648373</v>
      </c>
    </row>
    <row r="9723" spans="1:4" x14ac:dyDescent="0.25">
      <c r="A9723" s="2">
        <v>9718</v>
      </c>
      <c r="B9723" s="2">
        <f>A9723/$B$3</f>
        <v>0.9718</v>
      </c>
      <c r="C9723" s="2">
        <f t="shared" ca="1" si="151"/>
        <v>0.49469398262866671</v>
      </c>
      <c r="D9723" s="2">
        <f ca="1">MIN(1,POWER($C9723,IF(RAND()&gt;0.5,$B$2,-$B$2))*POWER($B9723,$B$1))</f>
        <v>1</v>
      </c>
    </row>
    <row r="9724" spans="1:4" x14ac:dyDescent="0.25">
      <c r="A9724" s="2">
        <v>9719</v>
      </c>
      <c r="B9724" s="2">
        <f>A9724/$B$3</f>
        <v>0.97189999999999999</v>
      </c>
      <c r="C9724" s="2">
        <f t="shared" ca="1" si="151"/>
        <v>0.31921641348399543</v>
      </c>
      <c r="D9724" s="2">
        <f ca="1">MIN(1,POWER($C9724,IF(RAND()&gt;0.5,$B$2,-$B$2))*POWER($B9724,$B$1))</f>
        <v>0.77346136439895385</v>
      </c>
    </row>
    <row r="9725" spans="1:4" x14ac:dyDescent="0.25">
      <c r="A9725" s="2">
        <v>9720</v>
      </c>
      <c r="B9725" s="2">
        <f>A9725/$B$3</f>
        <v>0.97199999999999998</v>
      </c>
      <c r="C9725" s="2">
        <f t="shared" ca="1" si="151"/>
        <v>0.10194619904718727</v>
      </c>
      <c r="D9725" s="2">
        <f ca="1">MIN(1,POWER($C9725,IF(RAND()&gt;0.5,$B$2,-$B$2))*POWER($B9725,$B$1))</f>
        <v>0.61565934021177071</v>
      </c>
    </row>
    <row r="9726" spans="1:4" x14ac:dyDescent="0.25">
      <c r="A9726" s="2">
        <v>9721</v>
      </c>
      <c r="B9726" s="2">
        <f>A9726/$B$3</f>
        <v>0.97209999999999996</v>
      </c>
      <c r="C9726" s="2">
        <f t="shared" ca="1" si="151"/>
        <v>8.9723572207278446E-2</v>
      </c>
      <c r="D9726" s="2">
        <f ca="1">MIN(1,POWER($C9726,IF(RAND()&gt;0.5,$B$2,-$B$2))*POWER($B9726,$B$1))</f>
        <v>1</v>
      </c>
    </row>
    <row r="9727" spans="1:4" x14ac:dyDescent="0.25">
      <c r="A9727" s="2">
        <v>9722</v>
      </c>
      <c r="B9727" s="2">
        <f>A9727/$B$3</f>
        <v>0.97219999999999995</v>
      </c>
      <c r="C9727" s="2">
        <f t="shared" ca="1" si="151"/>
        <v>7.5446877212098196E-2</v>
      </c>
      <c r="D9727" s="2">
        <f ca="1">MIN(1,POWER($C9727,IF(RAND()&gt;0.5,$B$2,-$B$2))*POWER($B9727,$B$1))</f>
        <v>0.57980755567294617</v>
      </c>
    </row>
    <row r="9728" spans="1:4" x14ac:dyDescent="0.25">
      <c r="A9728" s="2">
        <v>9723</v>
      </c>
      <c r="B9728" s="2">
        <f>A9728/$B$3</f>
        <v>0.97230000000000005</v>
      </c>
      <c r="C9728" s="2">
        <f t="shared" ca="1" si="151"/>
        <v>0.6688273007976453</v>
      </c>
      <c r="D9728" s="2">
        <f ca="1">MIN(1,POWER($C9728,IF(RAND()&gt;0.5,$B$2,-$B$2))*POWER($B9728,$B$1))</f>
        <v>0.89714591543078315</v>
      </c>
    </row>
    <row r="9729" spans="1:4" x14ac:dyDescent="0.25">
      <c r="A9729" s="2">
        <v>9724</v>
      </c>
      <c r="B9729" s="2">
        <f>A9729/$B$3</f>
        <v>0.97240000000000004</v>
      </c>
      <c r="C9729" s="2">
        <f t="shared" ca="1" si="151"/>
        <v>0.64005797061377723</v>
      </c>
      <c r="D9729" s="2">
        <f ca="1">MIN(1,POWER($C9729,IF(RAND()&gt;0.5,$B$2,-$B$2))*POWER($B9729,$B$1))</f>
        <v>1</v>
      </c>
    </row>
    <row r="9730" spans="1:4" x14ac:dyDescent="0.25">
      <c r="A9730" s="2">
        <v>9725</v>
      </c>
      <c r="B9730" s="2">
        <f>A9730/$B$3</f>
        <v>0.97250000000000003</v>
      </c>
      <c r="C9730" s="2">
        <f t="shared" ca="1" si="151"/>
        <v>0.3209230899276817</v>
      </c>
      <c r="D9730" s="2">
        <f ca="1">MIN(1,POWER($C9730,IF(RAND()&gt;0.5,$B$2,-$B$2))*POWER($B9730,$B$1))</f>
        <v>1</v>
      </c>
    </row>
    <row r="9731" spans="1:4" x14ac:dyDescent="0.25">
      <c r="A9731" s="2">
        <v>9726</v>
      </c>
      <c r="B9731" s="2">
        <f>A9731/$B$3</f>
        <v>0.97260000000000002</v>
      </c>
      <c r="C9731" s="2">
        <f t="shared" ca="1" si="151"/>
        <v>0.34913671338604257</v>
      </c>
      <c r="D9731" s="2">
        <f ca="1">MIN(1,POWER($C9731,IF(RAND()&gt;0.5,$B$2,-$B$2))*POWER($B9731,$B$1))</f>
        <v>0.78801297625625244</v>
      </c>
    </row>
    <row r="9732" spans="1:4" x14ac:dyDescent="0.25">
      <c r="A9732" s="2">
        <v>9727</v>
      </c>
      <c r="B9732" s="2">
        <f>A9732/$B$3</f>
        <v>0.97270000000000001</v>
      </c>
      <c r="C9732" s="2">
        <f t="shared" ca="1" si="151"/>
        <v>0.40396284218108902</v>
      </c>
      <c r="D9732" s="2">
        <f ca="1">MIN(1,POWER($C9732,IF(RAND()&gt;0.5,$B$2,-$B$2))*POWER($B9732,$B$1))</f>
        <v>1</v>
      </c>
    </row>
    <row r="9733" spans="1:4" x14ac:dyDescent="0.25">
      <c r="A9733" s="2">
        <v>9728</v>
      </c>
      <c r="B9733" s="2">
        <f>A9733/$B$3</f>
        <v>0.9728</v>
      </c>
      <c r="C9733" s="2">
        <f t="shared" ca="1" si="151"/>
        <v>0.92389350326784381</v>
      </c>
      <c r="D9733" s="2">
        <f ca="1">MIN(1,POWER($C9733,IF(RAND()&gt;0.5,$B$2,-$B$2))*POWER($B9733,$B$1))</f>
        <v>0.95752019974775981</v>
      </c>
    </row>
    <row r="9734" spans="1:4" x14ac:dyDescent="0.25">
      <c r="A9734" s="2">
        <v>9729</v>
      </c>
      <c r="B9734" s="2">
        <f>A9734/$B$3</f>
        <v>0.97289999999999999</v>
      </c>
      <c r="C9734" s="2">
        <f t="shared" ref="C9734:C9797" ca="1" si="152">RAND()</f>
        <v>0.17449450996224369</v>
      </c>
      <c r="D9734" s="2">
        <f ca="1">MIN(1,POWER($C9734,IF(RAND()&gt;0.5,$B$2,-$B$2))*POWER($B9734,$B$1))</f>
        <v>0.68615867257358742</v>
      </c>
    </row>
    <row r="9735" spans="1:4" x14ac:dyDescent="0.25">
      <c r="A9735" s="2">
        <v>9730</v>
      </c>
      <c r="B9735" s="2">
        <f>A9735/$B$3</f>
        <v>0.97299999999999998</v>
      </c>
      <c r="C9735" s="2">
        <f t="shared" ca="1" si="152"/>
        <v>0.22565274705296168</v>
      </c>
      <c r="D9735" s="2">
        <f ca="1">MIN(1,POWER($C9735,IF(RAND()&gt;0.5,$B$2,-$B$2))*POWER($B9735,$B$1))</f>
        <v>1</v>
      </c>
    </row>
    <row r="9736" spans="1:4" x14ac:dyDescent="0.25">
      <c r="A9736" s="2">
        <v>9731</v>
      </c>
      <c r="B9736" s="2">
        <f>A9736/$B$3</f>
        <v>0.97309999999999997</v>
      </c>
      <c r="C9736" s="2">
        <f t="shared" ca="1" si="152"/>
        <v>1.7179944220839127E-2</v>
      </c>
      <c r="D9736" s="2">
        <f ca="1">MIN(1,POWER($C9736,IF(RAND()&gt;0.5,$B$2,-$B$2))*POWER($B9736,$B$1))</f>
        <v>0.43167989508983268</v>
      </c>
    </row>
    <row r="9737" spans="1:4" x14ac:dyDescent="0.25">
      <c r="A9737" s="2">
        <v>9732</v>
      </c>
      <c r="B9737" s="2">
        <f>A9737/$B$3</f>
        <v>0.97319999999999995</v>
      </c>
      <c r="C9737" s="2">
        <f t="shared" ca="1" si="152"/>
        <v>0.48210199510754725</v>
      </c>
      <c r="D9737" s="2">
        <f ca="1">MIN(1,POWER($C9737,IF(RAND()&gt;0.5,$B$2,-$B$2))*POWER($B9737,$B$1))</f>
        <v>0.84106563007502577</v>
      </c>
    </row>
    <row r="9738" spans="1:4" x14ac:dyDescent="0.25">
      <c r="A9738" s="2">
        <v>9733</v>
      </c>
      <c r="B9738" s="2">
        <f>A9738/$B$3</f>
        <v>0.97330000000000005</v>
      </c>
      <c r="C9738" s="2">
        <f t="shared" ca="1" si="152"/>
        <v>0.89187248514218942</v>
      </c>
      <c r="D9738" s="2">
        <f ca="1">MIN(1,POWER($C9738,IF(RAND()&gt;0.5,$B$2,-$B$2))*POWER($B9738,$B$1))</f>
        <v>0.95127761343518225</v>
      </c>
    </row>
    <row r="9739" spans="1:4" x14ac:dyDescent="0.25">
      <c r="A9739" s="2">
        <v>9734</v>
      </c>
      <c r="B9739" s="2">
        <f>A9739/$B$3</f>
        <v>0.97340000000000004</v>
      </c>
      <c r="C9739" s="2">
        <f t="shared" ca="1" si="152"/>
        <v>0.88193582943701343</v>
      </c>
      <c r="D9739" s="2">
        <f ca="1">MIN(1,POWER($C9739,IF(RAND()&gt;0.5,$B$2,-$B$2))*POWER($B9739,$B$1))</f>
        <v>0.99816869358134364</v>
      </c>
    </row>
    <row r="9740" spans="1:4" x14ac:dyDescent="0.25">
      <c r="A9740" s="2">
        <v>9735</v>
      </c>
      <c r="B9740" s="2">
        <f>A9740/$B$3</f>
        <v>0.97350000000000003</v>
      </c>
      <c r="C9740" s="2">
        <f t="shared" ca="1" si="152"/>
        <v>0.42889373347686999</v>
      </c>
      <c r="D9740" s="2">
        <f ca="1">MIN(1,POWER($C9740,IF(RAND()&gt;0.5,$B$2,-$B$2))*POWER($B9740,$B$1))</f>
        <v>0.82187523817592611</v>
      </c>
    </row>
    <row r="9741" spans="1:4" x14ac:dyDescent="0.25">
      <c r="A9741" s="2">
        <v>9736</v>
      </c>
      <c r="B9741" s="2">
        <f>A9741/$B$3</f>
        <v>0.97360000000000002</v>
      </c>
      <c r="C9741" s="2">
        <f t="shared" ca="1" si="152"/>
        <v>0.49311784671511893</v>
      </c>
      <c r="D9741" s="2">
        <f ca="1">MIN(1,POWER($C9741,IF(RAND()&gt;0.5,$B$2,-$B$2))*POWER($B9741,$B$1))</f>
        <v>0.84522183790759597</v>
      </c>
    </row>
    <row r="9742" spans="1:4" x14ac:dyDescent="0.25">
      <c r="A9742" s="2">
        <v>9737</v>
      </c>
      <c r="B9742" s="2">
        <f>A9742/$B$3</f>
        <v>0.97370000000000001</v>
      </c>
      <c r="C9742" s="2">
        <f t="shared" ca="1" si="152"/>
        <v>0.26543948535782036</v>
      </c>
      <c r="D9742" s="2">
        <f ca="1">MIN(1,POWER($C9742,IF(RAND()&gt;0.5,$B$2,-$B$2))*POWER($B9742,$B$1))</f>
        <v>0.74682401601297144</v>
      </c>
    </row>
    <row r="9743" spans="1:4" x14ac:dyDescent="0.25">
      <c r="A9743" s="2">
        <v>9738</v>
      </c>
      <c r="B9743" s="2">
        <f>A9743/$B$3</f>
        <v>0.9738</v>
      </c>
      <c r="C9743" s="2">
        <f t="shared" ca="1" si="152"/>
        <v>0.32710071336002056</v>
      </c>
      <c r="D9743" s="2">
        <f ca="1">MIN(1,POWER($C9743,IF(RAND()&gt;0.5,$B$2,-$B$2))*POWER($B9743,$B$1))</f>
        <v>1</v>
      </c>
    </row>
    <row r="9744" spans="1:4" x14ac:dyDescent="0.25">
      <c r="A9744" s="2">
        <v>9739</v>
      </c>
      <c r="B9744" s="2">
        <f>A9744/$B$3</f>
        <v>0.97389999999999999</v>
      </c>
      <c r="C9744" s="2">
        <f t="shared" ca="1" si="152"/>
        <v>5.3911751280799614E-4</v>
      </c>
      <c r="D9744" s="2">
        <f ca="1">MIN(1,POWER($C9744,IF(RAND()&gt;0.5,$B$2,-$B$2))*POWER($B9744,$B$1))</f>
        <v>1</v>
      </c>
    </row>
    <row r="9745" spans="1:4" x14ac:dyDescent="0.25">
      <c r="A9745" s="2">
        <v>9740</v>
      </c>
      <c r="B9745" s="2">
        <f>A9745/$B$3</f>
        <v>0.97399999999999998</v>
      </c>
      <c r="C9745" s="2">
        <f t="shared" ca="1" si="152"/>
        <v>0.91714814915450382</v>
      </c>
      <c r="D9745" s="2">
        <f ca="1">MIN(1,POWER($C9745,IF(RAND()&gt;0.5,$B$2,-$B$2))*POWER($B9745,$B$1))</f>
        <v>0.99099407538895579</v>
      </c>
    </row>
    <row r="9746" spans="1:4" x14ac:dyDescent="0.25">
      <c r="A9746" s="2">
        <v>9741</v>
      </c>
      <c r="B9746" s="2">
        <f>A9746/$B$3</f>
        <v>0.97409999999999997</v>
      </c>
      <c r="C9746" s="2">
        <f t="shared" ca="1" si="152"/>
        <v>0.82113777695856383</v>
      </c>
      <c r="D9746" s="2">
        <f ca="1">MIN(1,POWER($C9746,IF(RAND()&gt;0.5,$B$2,-$B$2))*POWER($B9746,$B$1))</f>
        <v>0.9364546486286508</v>
      </c>
    </row>
    <row r="9747" spans="1:4" x14ac:dyDescent="0.25">
      <c r="A9747" s="2">
        <v>9742</v>
      </c>
      <c r="B9747" s="2">
        <f>A9747/$B$3</f>
        <v>0.97419999999999995</v>
      </c>
      <c r="C9747" s="2">
        <f t="shared" ca="1" si="152"/>
        <v>0.35543454802808194</v>
      </c>
      <c r="D9747" s="2">
        <f ca="1">MIN(1,POWER($C9747,IF(RAND()&gt;0.5,$B$2,-$B$2))*POWER($B9747,$B$1))</f>
        <v>0.79213655077422496</v>
      </c>
    </row>
    <row r="9748" spans="1:4" x14ac:dyDescent="0.25">
      <c r="A9748" s="2">
        <v>9743</v>
      </c>
      <c r="B9748" s="2">
        <f>A9748/$B$3</f>
        <v>0.97430000000000005</v>
      </c>
      <c r="C9748" s="2">
        <f t="shared" ca="1" si="152"/>
        <v>0.30597090441351638</v>
      </c>
      <c r="D9748" s="2">
        <f ca="1">MIN(1,POWER($C9748,IF(RAND()&gt;0.5,$B$2,-$B$2))*POWER($B9748,$B$1))</f>
        <v>0.76882718043725262</v>
      </c>
    </row>
    <row r="9749" spans="1:4" x14ac:dyDescent="0.25">
      <c r="A9749" s="2">
        <v>9744</v>
      </c>
      <c r="B9749" s="2">
        <f>A9749/$B$3</f>
        <v>0.97440000000000004</v>
      </c>
      <c r="C9749" s="2">
        <f t="shared" ca="1" si="152"/>
        <v>0.55129814355677786</v>
      </c>
      <c r="D9749" s="2">
        <f ca="1">MIN(1,POWER($C9749,IF(RAND()&gt;0.5,$B$2,-$B$2))*POWER($B9749,$B$1))</f>
        <v>1</v>
      </c>
    </row>
    <row r="9750" spans="1:4" x14ac:dyDescent="0.25">
      <c r="A9750" s="2">
        <v>9745</v>
      </c>
      <c r="B9750" s="2">
        <f>A9750/$B$3</f>
        <v>0.97450000000000003</v>
      </c>
      <c r="C9750" s="2">
        <f t="shared" ca="1" si="152"/>
        <v>0.29626880807055278</v>
      </c>
      <c r="D9750" s="2">
        <f ca="1">MIN(1,POWER($C9750,IF(RAND()&gt;0.5,$B$2,-$B$2))*POWER($B9750,$B$1))</f>
        <v>1</v>
      </c>
    </row>
    <row r="9751" spans="1:4" x14ac:dyDescent="0.25">
      <c r="A9751" s="2">
        <v>9746</v>
      </c>
      <c r="B9751" s="2">
        <f>A9751/$B$3</f>
        <v>0.97460000000000002</v>
      </c>
      <c r="C9751" s="2">
        <f t="shared" ca="1" si="152"/>
        <v>0.16517597824718055</v>
      </c>
      <c r="D9751" s="2">
        <f ca="1">MIN(1,POWER($C9751,IF(RAND()&gt;0.5,$B$2,-$B$2))*POWER($B9751,$B$1))</f>
        <v>0.67985419950681703</v>
      </c>
    </row>
    <row r="9752" spans="1:4" x14ac:dyDescent="0.25">
      <c r="A9752" s="2">
        <v>9747</v>
      </c>
      <c r="B9752" s="2">
        <f>A9752/$B$3</f>
        <v>0.97470000000000001</v>
      </c>
      <c r="C9752" s="2">
        <f t="shared" ca="1" si="152"/>
        <v>0.39847034536984172</v>
      </c>
      <c r="D9752" s="2">
        <f ca="1">MIN(1,POWER($C9752,IF(RAND()&gt;0.5,$B$2,-$B$2))*POWER($B9752,$B$1))</f>
        <v>0.81086801027057365</v>
      </c>
    </row>
    <row r="9753" spans="1:4" x14ac:dyDescent="0.25">
      <c r="A9753" s="2">
        <v>9748</v>
      </c>
      <c r="B9753" s="2">
        <f>A9753/$B$3</f>
        <v>0.9748</v>
      </c>
      <c r="C9753" s="2">
        <f t="shared" ca="1" si="152"/>
        <v>0.62727927535617767</v>
      </c>
      <c r="D9753" s="2">
        <f ca="1">MIN(1,POWER($C9753,IF(RAND()&gt;0.5,$B$2,-$B$2))*POWER($B9753,$B$1))</f>
        <v>1</v>
      </c>
    </row>
    <row r="9754" spans="1:4" x14ac:dyDescent="0.25">
      <c r="A9754" s="2">
        <v>9749</v>
      </c>
      <c r="B9754" s="2">
        <f>A9754/$B$3</f>
        <v>0.97489999999999999</v>
      </c>
      <c r="C9754" s="2">
        <f t="shared" ca="1" si="152"/>
        <v>6.0529230530790734E-2</v>
      </c>
      <c r="D9754" s="2">
        <f ca="1">MIN(1,POWER($C9754,IF(RAND()&gt;0.5,$B$2,-$B$2))*POWER($B9754,$B$1))</f>
        <v>1</v>
      </c>
    </row>
    <row r="9755" spans="1:4" x14ac:dyDescent="0.25">
      <c r="A9755" s="2">
        <v>9750</v>
      </c>
      <c r="B9755" s="2">
        <f>A9755/$B$3</f>
        <v>0.97499999999999998</v>
      </c>
      <c r="C9755" s="2">
        <f t="shared" ca="1" si="152"/>
        <v>0.50138232145414219</v>
      </c>
      <c r="D9755" s="2">
        <f ca="1">MIN(1,POWER($C9755,IF(RAND()&gt;0.5,$B$2,-$B$2))*POWER($B9755,$B$1))</f>
        <v>0.84925559955478114</v>
      </c>
    </row>
    <row r="9756" spans="1:4" x14ac:dyDescent="0.25">
      <c r="A9756" s="2">
        <v>9751</v>
      </c>
      <c r="B9756" s="2">
        <f>A9756/$B$3</f>
        <v>0.97509999999999997</v>
      </c>
      <c r="C9756" s="2">
        <f t="shared" ca="1" si="152"/>
        <v>0.67353019387909618</v>
      </c>
      <c r="D9756" s="2">
        <f ca="1">MIN(1,POWER($C9756,IF(RAND()&gt;0.5,$B$2,-$B$2))*POWER($B9756,$B$1))</f>
        <v>0.90099124382269613</v>
      </c>
    </row>
    <row r="9757" spans="1:4" x14ac:dyDescent="0.25">
      <c r="A9757" s="2">
        <v>9752</v>
      </c>
      <c r="B9757" s="2">
        <f>A9757/$B$3</f>
        <v>0.97519999999999996</v>
      </c>
      <c r="C9757" s="2">
        <f t="shared" ca="1" si="152"/>
        <v>5.5539513281411601E-2</v>
      </c>
      <c r="D9757" s="2">
        <f ca="1">MIN(1,POWER($C9757,IF(RAND()&gt;0.5,$B$2,-$B$2))*POWER($B9757,$B$1))</f>
        <v>0.54703373105053177</v>
      </c>
    </row>
    <row r="9758" spans="1:4" x14ac:dyDescent="0.25">
      <c r="A9758" s="2">
        <v>9753</v>
      </c>
      <c r="B9758" s="2">
        <f>A9758/$B$3</f>
        <v>0.97529999999999994</v>
      </c>
      <c r="C9758" s="2">
        <f t="shared" ca="1" si="152"/>
        <v>0.36544210390939946</v>
      </c>
      <c r="D9758" s="2">
        <f ca="1">MIN(1,POWER($C9758,IF(RAND()&gt;0.5,$B$2,-$B$2))*POWER($B9758,$B$1))</f>
        <v>0.79744720594265861</v>
      </c>
    </row>
    <row r="9759" spans="1:4" x14ac:dyDescent="0.25">
      <c r="A9759" s="2">
        <v>9754</v>
      </c>
      <c r="B9759" s="2">
        <f>A9759/$B$3</f>
        <v>0.97540000000000004</v>
      </c>
      <c r="C9759" s="2">
        <f t="shared" ca="1" si="152"/>
        <v>0.26967179009751752</v>
      </c>
      <c r="D9759" s="2">
        <f ca="1">MIN(1,POWER($C9759,IF(RAND()&gt;0.5,$B$2,-$B$2))*POWER($B9759,$B$1))</f>
        <v>0.75049854543716665</v>
      </c>
    </row>
    <row r="9760" spans="1:4" x14ac:dyDescent="0.25">
      <c r="A9760" s="2">
        <v>9755</v>
      </c>
      <c r="B9760" s="2">
        <f>A9760/$B$3</f>
        <v>0.97550000000000003</v>
      </c>
      <c r="C9760" s="2">
        <f t="shared" ca="1" si="152"/>
        <v>0.44090594287029805</v>
      </c>
      <c r="D9760" s="2">
        <f ca="1">MIN(1,POWER($C9760,IF(RAND()&gt;0.5,$B$2,-$B$2))*POWER($B9760,$B$1))</f>
        <v>1</v>
      </c>
    </row>
    <row r="9761" spans="1:4" x14ac:dyDescent="0.25">
      <c r="A9761" s="2">
        <v>9756</v>
      </c>
      <c r="B9761" s="2">
        <f>A9761/$B$3</f>
        <v>0.97560000000000002</v>
      </c>
      <c r="C9761" s="2">
        <f t="shared" ca="1" si="152"/>
        <v>0.7295524739030006</v>
      </c>
      <c r="D9761" s="2">
        <f ca="1">MIN(1,POWER($C9761,IF(RAND()&gt;0.5,$B$2,-$B$2))*POWER($B9761,$B$1))</f>
        <v>0.91597389914585803</v>
      </c>
    </row>
    <row r="9762" spans="1:4" x14ac:dyDescent="0.25">
      <c r="A9762" s="2">
        <v>9757</v>
      </c>
      <c r="B9762" s="2">
        <f>A9762/$B$3</f>
        <v>0.97570000000000001</v>
      </c>
      <c r="C9762" s="2">
        <f t="shared" ca="1" si="152"/>
        <v>0.85413240202015972</v>
      </c>
      <c r="D9762" s="2">
        <f ca="1">MIN(1,POWER($C9762,IF(RAND()&gt;0.5,$B$2,-$B$2))*POWER($B9762,$B$1))</f>
        <v>0.9454125094373601</v>
      </c>
    </row>
    <row r="9763" spans="1:4" x14ac:dyDescent="0.25">
      <c r="A9763" s="2">
        <v>9758</v>
      </c>
      <c r="B9763" s="2">
        <f>A9763/$B$3</f>
        <v>0.9758</v>
      </c>
      <c r="C9763" s="2">
        <f t="shared" ca="1" si="152"/>
        <v>0.34624878514293189</v>
      </c>
      <c r="D9763" s="2">
        <f ca="1">MIN(1,POWER($C9763,IF(RAND()&gt;0.5,$B$2,-$B$2))*POWER($B9763,$B$1))</f>
        <v>1</v>
      </c>
    </row>
    <row r="9764" spans="1:4" x14ac:dyDescent="0.25">
      <c r="A9764" s="2">
        <v>9759</v>
      </c>
      <c r="B9764" s="2">
        <f>A9764/$B$3</f>
        <v>0.97589999999999999</v>
      </c>
      <c r="C9764" s="2">
        <f t="shared" ca="1" si="152"/>
        <v>0.41249579263812319</v>
      </c>
      <c r="D9764" s="2">
        <f ca="1">MIN(1,POWER($C9764,IF(RAND()&gt;0.5,$B$2,-$B$2))*POWER($B9764,$B$1))</f>
        <v>1</v>
      </c>
    </row>
    <row r="9765" spans="1:4" x14ac:dyDescent="0.25">
      <c r="A9765" s="2">
        <v>9760</v>
      </c>
      <c r="B9765" s="2">
        <f>A9765/$B$3</f>
        <v>0.97599999999999998</v>
      </c>
      <c r="C9765" s="2">
        <f t="shared" ca="1" si="152"/>
        <v>0.73717218414443297</v>
      </c>
      <c r="D9765" s="2">
        <f ca="1">MIN(1,POWER($C9765,IF(RAND()&gt;0.5,$B$2,-$B$2))*POWER($B9765,$B$1))</f>
        <v>1</v>
      </c>
    </row>
    <row r="9766" spans="1:4" x14ac:dyDescent="0.25">
      <c r="A9766" s="2">
        <v>9761</v>
      </c>
      <c r="B9766" s="2">
        <f>A9766/$B$3</f>
        <v>0.97609999999999997</v>
      </c>
      <c r="C9766" s="2">
        <f t="shared" ca="1" si="152"/>
        <v>0.57946339341535136</v>
      </c>
      <c r="D9766" s="2">
        <f ca="1">MIN(1,POWER($C9766,IF(RAND()&gt;0.5,$B$2,-$B$2))*POWER($B9766,$B$1))</f>
        <v>0.87518429119561647</v>
      </c>
    </row>
    <row r="9767" spans="1:4" x14ac:dyDescent="0.25">
      <c r="A9767" s="2">
        <v>9762</v>
      </c>
      <c r="B9767" s="2">
        <f>A9767/$B$3</f>
        <v>0.97619999999999996</v>
      </c>
      <c r="C9767" s="2">
        <f t="shared" ca="1" si="152"/>
        <v>0.7603576744826207</v>
      </c>
      <c r="D9767" s="2">
        <f ca="1">MIN(1,POWER($C9767,IF(RAND()&gt;0.5,$B$2,-$B$2))*POWER($B9767,$B$1))</f>
        <v>1</v>
      </c>
    </row>
    <row r="9768" spans="1:4" x14ac:dyDescent="0.25">
      <c r="A9768" s="2">
        <v>9763</v>
      </c>
      <c r="B9768" s="2">
        <f>A9768/$B$3</f>
        <v>0.97629999999999995</v>
      </c>
      <c r="C9768" s="2">
        <f t="shared" ca="1" si="152"/>
        <v>0.51404652192376921</v>
      </c>
      <c r="D9768" s="2">
        <f ca="1">MIN(1,POWER($C9768,IF(RAND()&gt;0.5,$B$2,-$B$2))*POWER($B9768,$B$1))</f>
        <v>0.8546410999098365</v>
      </c>
    </row>
    <row r="9769" spans="1:4" x14ac:dyDescent="0.25">
      <c r="A9769" s="2">
        <v>9764</v>
      </c>
      <c r="B9769" s="2">
        <f>A9769/$B$3</f>
        <v>0.97640000000000005</v>
      </c>
      <c r="C9769" s="2">
        <f t="shared" ca="1" si="152"/>
        <v>0.57934207852703856</v>
      </c>
      <c r="D9769" s="2">
        <f ca="1">MIN(1,POWER($C9769,IF(RAND()&gt;0.5,$B$2,-$B$2))*POWER($B9769,$B$1))</f>
        <v>0.87541661562475503</v>
      </c>
    </row>
    <row r="9770" spans="1:4" x14ac:dyDescent="0.25">
      <c r="A9770" s="2">
        <v>9765</v>
      </c>
      <c r="B9770" s="2">
        <f>A9770/$B$3</f>
        <v>0.97650000000000003</v>
      </c>
      <c r="C9770" s="2">
        <f t="shared" ca="1" si="152"/>
        <v>0.41837546800339442</v>
      </c>
      <c r="D9770" s="2">
        <f ca="1">MIN(1,POWER($C9770,IF(RAND()&gt;0.5,$B$2,-$B$2))*POWER($B9770,$B$1))</f>
        <v>0.82032413615857203</v>
      </c>
    </row>
    <row r="9771" spans="1:4" x14ac:dyDescent="0.25">
      <c r="A9771" s="2">
        <v>9766</v>
      </c>
      <c r="B9771" s="2">
        <f>A9771/$B$3</f>
        <v>0.97660000000000002</v>
      </c>
      <c r="C9771" s="2">
        <f t="shared" ca="1" si="152"/>
        <v>5.386959347925635E-2</v>
      </c>
      <c r="D9771" s="2">
        <f ca="1">MIN(1,POWER($C9771,IF(RAND()&gt;0.5,$B$2,-$B$2))*POWER($B9771,$B$1))</f>
        <v>0.54448442290824151</v>
      </c>
    </row>
    <row r="9772" spans="1:4" x14ac:dyDescent="0.25">
      <c r="A9772" s="2">
        <v>9767</v>
      </c>
      <c r="B9772" s="2">
        <f>A9772/$B$3</f>
        <v>0.97670000000000001</v>
      </c>
      <c r="C9772" s="2">
        <f t="shared" ca="1" si="152"/>
        <v>0.58563857439603606</v>
      </c>
      <c r="D9772" s="2">
        <f ca="1">MIN(1,POWER($C9772,IF(RAND()&gt;0.5,$B$2,-$B$2))*POWER($B9772,$B$1))</f>
        <v>0.8775808194779976</v>
      </c>
    </row>
    <row r="9773" spans="1:4" x14ac:dyDescent="0.25">
      <c r="A9773" s="2">
        <v>9768</v>
      </c>
      <c r="B9773" s="2">
        <f>A9773/$B$3</f>
        <v>0.9768</v>
      </c>
      <c r="C9773" s="2">
        <f t="shared" ca="1" si="152"/>
        <v>0.8060175925509383</v>
      </c>
      <c r="D9773" s="2">
        <f ca="1">MIN(1,POWER($C9773,IF(RAND()&gt;0.5,$B$2,-$B$2))*POWER($B9773,$B$1))</f>
        <v>0.93556626861758097</v>
      </c>
    </row>
    <row r="9774" spans="1:4" x14ac:dyDescent="0.25">
      <c r="A9774" s="2">
        <v>9769</v>
      </c>
      <c r="B9774" s="2">
        <f>A9774/$B$3</f>
        <v>0.97689999999999999</v>
      </c>
      <c r="C9774" s="2">
        <f t="shared" ca="1" si="152"/>
        <v>0.69311946769635668</v>
      </c>
      <c r="D9774" s="2">
        <f ca="1">MIN(1,POWER($C9774,IF(RAND()&gt;0.5,$B$2,-$B$2))*POWER($B9774,$B$1))</f>
        <v>1</v>
      </c>
    </row>
    <row r="9775" spans="1:4" x14ac:dyDescent="0.25">
      <c r="A9775" s="2">
        <v>9770</v>
      </c>
      <c r="B9775" s="2">
        <f>A9775/$B$3</f>
        <v>0.97699999999999998</v>
      </c>
      <c r="C9775" s="2">
        <f t="shared" ca="1" si="152"/>
        <v>0.58353912309159139</v>
      </c>
      <c r="D9775" s="2">
        <f ca="1">MIN(1,POWER($C9775,IF(RAND()&gt;0.5,$B$2,-$B$2))*POWER($B9775,$B$1))</f>
        <v>0.87722007003790492</v>
      </c>
    </row>
    <row r="9776" spans="1:4" x14ac:dyDescent="0.25">
      <c r="A9776" s="2">
        <v>9771</v>
      </c>
      <c r="B9776" s="2">
        <f>A9776/$B$3</f>
        <v>0.97709999999999997</v>
      </c>
      <c r="C9776" s="2">
        <f t="shared" ca="1" si="152"/>
        <v>0.19389409868832275</v>
      </c>
      <c r="D9776" s="2">
        <f ca="1">MIN(1,POWER($C9776,IF(RAND()&gt;0.5,$B$2,-$B$2))*POWER($B9776,$B$1))</f>
        <v>0.70380432532837323</v>
      </c>
    </row>
    <row r="9777" spans="1:4" x14ac:dyDescent="0.25">
      <c r="A9777" s="2">
        <v>9772</v>
      </c>
      <c r="B9777" s="2">
        <f>A9777/$B$3</f>
        <v>0.97719999999999996</v>
      </c>
      <c r="C9777" s="2">
        <f t="shared" ca="1" si="152"/>
        <v>5.7763209293026696E-2</v>
      </c>
      <c r="D9777" s="2">
        <f ca="1">MIN(1,POWER($C9777,IF(RAND()&gt;0.5,$B$2,-$B$2))*POWER($B9777,$B$1))</f>
        <v>1</v>
      </c>
    </row>
    <row r="9778" spans="1:4" x14ac:dyDescent="0.25">
      <c r="A9778" s="2">
        <v>9773</v>
      </c>
      <c r="B9778" s="2">
        <f>A9778/$B$3</f>
        <v>0.97729999999999995</v>
      </c>
      <c r="C9778" s="2">
        <f t="shared" ca="1" si="152"/>
        <v>0.78000283275731264</v>
      </c>
      <c r="D9778" s="2">
        <f ca="1">MIN(1,POWER($C9778,IF(RAND()&gt;0.5,$B$2,-$B$2))*POWER($B9778,$B$1))</f>
        <v>0.92992331134866557</v>
      </c>
    </row>
    <row r="9779" spans="1:4" x14ac:dyDescent="0.25">
      <c r="A9779" s="2">
        <v>9774</v>
      </c>
      <c r="B9779" s="2">
        <f>A9779/$B$3</f>
        <v>0.97740000000000005</v>
      </c>
      <c r="C9779" s="2">
        <f t="shared" ca="1" si="152"/>
        <v>0.14085489934544126</v>
      </c>
      <c r="D9779" s="2">
        <f ca="1">MIN(1,POWER($C9779,IF(RAND()&gt;0.5,$B$2,-$B$2))*POWER($B9779,$B$1))</f>
        <v>0.66042989867817248</v>
      </c>
    </row>
    <row r="9780" spans="1:4" x14ac:dyDescent="0.25">
      <c r="A9780" s="2">
        <v>9775</v>
      </c>
      <c r="B9780" s="2">
        <f>A9780/$B$3</f>
        <v>0.97750000000000004</v>
      </c>
      <c r="C9780" s="2">
        <f t="shared" ca="1" si="152"/>
        <v>0.84387110089792894</v>
      </c>
      <c r="D9780" s="2">
        <f ca="1">MIN(1,POWER($C9780,IF(RAND()&gt;0.5,$B$2,-$B$2))*POWER($B9780,$B$1))</f>
        <v>1</v>
      </c>
    </row>
    <row r="9781" spans="1:4" x14ac:dyDescent="0.25">
      <c r="A9781" s="2">
        <v>9776</v>
      </c>
      <c r="B9781" s="2">
        <f>A9781/$B$3</f>
        <v>0.97760000000000002</v>
      </c>
      <c r="C9781" s="2">
        <f t="shared" ca="1" si="152"/>
        <v>0.10629705003892453</v>
      </c>
      <c r="D9781" s="2">
        <f ca="1">MIN(1,POWER($C9781,IF(RAND()&gt;0.5,$B$2,-$B$2))*POWER($B9781,$B$1))</f>
        <v>1</v>
      </c>
    </row>
    <row r="9782" spans="1:4" x14ac:dyDescent="0.25">
      <c r="A9782" s="2">
        <v>9777</v>
      </c>
      <c r="B9782" s="2">
        <f>A9782/$B$3</f>
        <v>0.97770000000000001</v>
      </c>
      <c r="C9782" s="2">
        <f t="shared" ca="1" si="152"/>
        <v>0.99218604189331294</v>
      </c>
      <c r="D9782" s="2">
        <f ca="1">MIN(1,POWER($C9782,IF(RAND()&gt;0.5,$B$2,-$B$2))*POWER($B9782,$B$1))</f>
        <v>0.97923514623728503</v>
      </c>
    </row>
    <row r="9783" spans="1:4" x14ac:dyDescent="0.25">
      <c r="A9783" s="2">
        <v>9778</v>
      </c>
      <c r="B9783" s="2">
        <f>A9783/$B$3</f>
        <v>0.9778</v>
      </c>
      <c r="C9783" s="2">
        <f t="shared" ca="1" si="152"/>
        <v>0.73896812730445971</v>
      </c>
      <c r="D9783" s="2">
        <f ca="1">MIN(1,POWER($C9783,IF(RAND()&gt;0.5,$B$2,-$B$2))*POWER($B9783,$B$1))</f>
        <v>0.92039695743126504</v>
      </c>
    </row>
    <row r="9784" spans="1:4" x14ac:dyDescent="0.25">
      <c r="A9784" s="2">
        <v>9779</v>
      </c>
      <c r="B9784" s="2">
        <f>A9784/$B$3</f>
        <v>0.97789999999999999</v>
      </c>
      <c r="C9784" s="2">
        <f t="shared" ca="1" si="152"/>
        <v>0.9200645091871813</v>
      </c>
      <c r="D9784" s="2">
        <f ca="1">MIN(1,POWER($C9784,IF(RAND()&gt;0.5,$B$2,-$B$2))*POWER($B9784,$B$1))</f>
        <v>0.99433056711646162</v>
      </c>
    </row>
    <row r="9785" spans="1:4" x14ac:dyDescent="0.25">
      <c r="A9785" s="2">
        <v>9780</v>
      </c>
      <c r="B9785" s="2">
        <f>A9785/$B$3</f>
        <v>0.97799999999999998</v>
      </c>
      <c r="C9785" s="2">
        <f t="shared" ca="1" si="152"/>
        <v>0.98337728984030992</v>
      </c>
      <c r="D9785" s="2">
        <f ca="1">MIN(1,POWER($C9785,IF(RAND()&gt;0.5,$B$2,-$B$2))*POWER($B9785,$B$1))</f>
        <v>0.98128423100757323</v>
      </c>
    </row>
    <row r="9786" spans="1:4" x14ac:dyDescent="0.25">
      <c r="A9786" s="2">
        <v>9781</v>
      </c>
      <c r="B9786" s="2">
        <f>A9786/$B$3</f>
        <v>0.97809999999999997</v>
      </c>
      <c r="C9786" s="2">
        <f t="shared" ca="1" si="152"/>
        <v>0.89266477857799664</v>
      </c>
      <c r="D9786" s="2">
        <f ca="1">MIN(1,POWER($C9786,IF(RAND()&gt;0.5,$B$2,-$B$2))*POWER($B9786,$B$1))</f>
        <v>0.95613879253919742</v>
      </c>
    </row>
    <row r="9787" spans="1:4" x14ac:dyDescent="0.25">
      <c r="A9787" s="2">
        <v>9782</v>
      </c>
      <c r="B9787" s="2">
        <f>A9787/$B$3</f>
        <v>0.97819999999999996</v>
      </c>
      <c r="C9787" s="2">
        <f t="shared" ca="1" si="152"/>
        <v>0.84793616664266247</v>
      </c>
      <c r="D9787" s="2">
        <f ca="1">MIN(1,POWER($C9787,IF(RAND()&gt;0.5,$B$2,-$B$2))*POWER($B9787,$B$1))</f>
        <v>0.94645569841392407</v>
      </c>
    </row>
    <row r="9788" spans="1:4" x14ac:dyDescent="0.25">
      <c r="A9788" s="2">
        <v>9783</v>
      </c>
      <c r="B9788" s="2">
        <f>A9788/$B$3</f>
        <v>0.97829999999999995</v>
      </c>
      <c r="C9788" s="2">
        <f t="shared" ca="1" si="152"/>
        <v>0.88509687032313733</v>
      </c>
      <c r="D9788" s="2">
        <f ca="1">MIN(1,POWER($C9788,IF(RAND()&gt;0.5,$B$2,-$B$2))*POWER($B9788,$B$1))</f>
        <v>0.95470723671546898</v>
      </c>
    </row>
    <row r="9789" spans="1:4" x14ac:dyDescent="0.25">
      <c r="A9789" s="2">
        <v>9784</v>
      </c>
      <c r="B9789" s="2">
        <f>A9789/$B$3</f>
        <v>0.97840000000000005</v>
      </c>
      <c r="C9789" s="2">
        <f t="shared" ca="1" si="152"/>
        <v>0.20263158422013561</v>
      </c>
      <c r="D9789" s="2">
        <f ca="1">MIN(1,POWER($C9789,IF(RAND()&gt;0.5,$B$2,-$B$2))*POWER($B9789,$B$1))</f>
        <v>1</v>
      </c>
    </row>
    <row r="9790" spans="1:4" x14ac:dyDescent="0.25">
      <c r="A9790" s="2">
        <v>9785</v>
      </c>
      <c r="B9790" s="2">
        <f>A9790/$B$3</f>
        <v>0.97850000000000004</v>
      </c>
      <c r="C9790" s="2">
        <f t="shared" ca="1" si="152"/>
        <v>0.67621290143495527</v>
      </c>
      <c r="D9790" s="2">
        <f ca="1">MIN(1,POWER($C9790,IF(RAND()&gt;0.5,$B$2,-$B$2))*POWER($B9790,$B$1))</f>
        <v>1</v>
      </c>
    </row>
    <row r="9791" spans="1:4" x14ac:dyDescent="0.25">
      <c r="A9791" s="2">
        <v>9786</v>
      </c>
      <c r="B9791" s="2">
        <f>A9791/$B$3</f>
        <v>0.97860000000000003</v>
      </c>
      <c r="C9791" s="2">
        <f t="shared" ca="1" si="152"/>
        <v>0.23681533276958888</v>
      </c>
      <c r="D9791" s="2">
        <f ca="1">MIN(1,POWER($C9791,IF(RAND()&gt;0.5,$B$2,-$B$2))*POWER($B9791,$B$1))</f>
        <v>0.73364704894442012</v>
      </c>
    </row>
    <row r="9792" spans="1:4" x14ac:dyDescent="0.25">
      <c r="A9792" s="2">
        <v>9787</v>
      </c>
      <c r="B9792" s="2">
        <f>A9792/$B$3</f>
        <v>0.97870000000000001</v>
      </c>
      <c r="C9792" s="2">
        <f t="shared" ca="1" si="152"/>
        <v>0.7192873034313364</v>
      </c>
      <c r="D9792" s="2">
        <f ca="1">MIN(1,POWER($C9792,IF(RAND()&gt;0.5,$B$2,-$B$2))*POWER($B9792,$B$1))</f>
        <v>1</v>
      </c>
    </row>
    <row r="9793" spans="1:4" x14ac:dyDescent="0.25">
      <c r="A9793" s="2">
        <v>9788</v>
      </c>
      <c r="B9793" s="2">
        <f>A9793/$B$3</f>
        <v>0.9788</v>
      </c>
      <c r="C9793" s="2">
        <f t="shared" ca="1" si="152"/>
        <v>0.90677232564084564</v>
      </c>
      <c r="D9793" s="2">
        <f ca="1">MIN(1,POWER($C9793,IF(RAND()&gt;0.5,$B$2,-$B$2))*POWER($B9793,$B$1))</f>
        <v>0.99814654825672733</v>
      </c>
    </row>
    <row r="9794" spans="1:4" x14ac:dyDescent="0.25">
      <c r="A9794" s="2">
        <v>9789</v>
      </c>
      <c r="B9794" s="2">
        <f>A9794/$B$3</f>
        <v>0.97889999999999999</v>
      </c>
      <c r="C9794" s="2">
        <f t="shared" ca="1" si="152"/>
        <v>0.62565575812528451</v>
      </c>
      <c r="D9794" s="2">
        <f ca="1">MIN(1,POWER($C9794,IF(RAND()&gt;0.5,$B$2,-$B$2))*POWER($B9794,$B$1))</f>
        <v>1</v>
      </c>
    </row>
    <row r="9795" spans="1:4" x14ac:dyDescent="0.25">
      <c r="A9795" s="2">
        <v>9790</v>
      </c>
      <c r="B9795" s="2">
        <f>A9795/$B$3</f>
        <v>0.97899999999999998</v>
      </c>
      <c r="C9795" s="2">
        <f t="shared" ca="1" si="152"/>
        <v>0.43142023108705663</v>
      </c>
      <c r="D9795" s="2">
        <f ca="1">MIN(1,POWER($C9795,IF(RAND()&gt;0.5,$B$2,-$B$2))*POWER($B9795,$B$1))</f>
        <v>1</v>
      </c>
    </row>
    <row r="9796" spans="1:4" x14ac:dyDescent="0.25">
      <c r="A9796" s="2">
        <v>9791</v>
      </c>
      <c r="B9796" s="2">
        <f>A9796/$B$3</f>
        <v>0.97909999999999997</v>
      </c>
      <c r="C9796" s="2">
        <f t="shared" ca="1" si="152"/>
        <v>6.8721037146571962E-2</v>
      </c>
      <c r="D9796" s="2">
        <f ca="1">MIN(1,POWER($C9796,IF(RAND()&gt;0.5,$B$2,-$B$2))*POWER($B9796,$B$1))</f>
        <v>1</v>
      </c>
    </row>
    <row r="9797" spans="1:4" x14ac:dyDescent="0.25">
      <c r="A9797" s="2">
        <v>9792</v>
      </c>
      <c r="B9797" s="2">
        <f>A9797/$B$3</f>
        <v>0.97919999999999996</v>
      </c>
      <c r="C9797" s="2">
        <f t="shared" ca="1" si="152"/>
        <v>0.7633207538236978</v>
      </c>
      <c r="D9797" s="2">
        <f ca="1">MIN(1,POWER($C9797,IF(RAND()&gt;0.5,$B$2,-$B$2))*POWER($B9797,$B$1))</f>
        <v>0.92771124092541291</v>
      </c>
    </row>
    <row r="9798" spans="1:4" x14ac:dyDescent="0.25">
      <c r="A9798" s="2">
        <v>9793</v>
      </c>
      <c r="B9798" s="2">
        <f>A9798/$B$3</f>
        <v>0.97929999999999995</v>
      </c>
      <c r="C9798" s="2">
        <f t="shared" ref="C9798:C9861" ca="1" si="153">RAND()</f>
        <v>0.60295819108165494</v>
      </c>
      <c r="D9798" s="2">
        <f ca="1">MIN(1,POWER($C9798,IF(RAND()&gt;0.5,$B$2,-$B$2))*POWER($B9798,$B$1))</f>
        <v>0.88506098020779633</v>
      </c>
    </row>
    <row r="9799" spans="1:4" x14ac:dyDescent="0.25">
      <c r="A9799" s="2">
        <v>9794</v>
      </c>
      <c r="B9799" s="2">
        <f>A9799/$B$3</f>
        <v>0.97940000000000005</v>
      </c>
      <c r="C9799" s="2">
        <f t="shared" ca="1" si="153"/>
        <v>1.2847858951197333E-2</v>
      </c>
      <c r="D9799" s="2">
        <f ca="1">MIN(1,POWER($C9799,IF(RAND()&gt;0.5,$B$2,-$B$2))*POWER($B9799,$B$1))</f>
        <v>1</v>
      </c>
    </row>
    <row r="9800" spans="1:4" x14ac:dyDescent="0.25">
      <c r="A9800" s="2">
        <v>9795</v>
      </c>
      <c r="B9800" s="2">
        <f>A9800/$B$3</f>
        <v>0.97950000000000004</v>
      </c>
      <c r="C9800" s="2">
        <f t="shared" ca="1" si="153"/>
        <v>0.94820055829646155</v>
      </c>
      <c r="D9800" s="2">
        <f ca="1">MIN(1,POWER($C9800,IF(RAND()&gt;0.5,$B$2,-$B$2))*POWER($B9800,$B$1))</f>
        <v>0.98997539108346566</v>
      </c>
    </row>
    <row r="9801" spans="1:4" x14ac:dyDescent="0.25">
      <c r="A9801" s="2">
        <v>9796</v>
      </c>
      <c r="B9801" s="2">
        <f>A9801/$B$3</f>
        <v>0.97960000000000003</v>
      </c>
      <c r="C9801" s="2">
        <f t="shared" ca="1" si="153"/>
        <v>0.84847368047632588</v>
      </c>
      <c r="D9801" s="2">
        <f ca="1">MIN(1,POWER($C9801,IF(RAND()&gt;0.5,$B$2,-$B$2))*POWER($B9801,$B$1))</f>
        <v>0.94793040047869626</v>
      </c>
    </row>
    <row r="9802" spans="1:4" x14ac:dyDescent="0.25">
      <c r="A9802" s="2">
        <v>9797</v>
      </c>
      <c r="B9802" s="2">
        <f>A9802/$B$3</f>
        <v>0.97970000000000002</v>
      </c>
      <c r="C9802" s="2">
        <f t="shared" ca="1" si="153"/>
        <v>0.28949990252362701</v>
      </c>
      <c r="D9802" s="2">
        <f ca="1">MIN(1,POWER($C9802,IF(RAND()&gt;0.5,$B$2,-$B$2))*POWER($B9802,$B$1))</f>
        <v>0.76457975163642278</v>
      </c>
    </row>
    <row r="9803" spans="1:4" x14ac:dyDescent="0.25">
      <c r="A9803" s="2">
        <v>9798</v>
      </c>
      <c r="B9803" s="2">
        <f>A9803/$B$3</f>
        <v>0.9798</v>
      </c>
      <c r="C9803" s="2">
        <f t="shared" ca="1" si="153"/>
        <v>0.88163629643787156</v>
      </c>
      <c r="D9803" s="2">
        <f ca="1">MIN(1,POWER($C9803,IF(RAND()&gt;0.5,$B$2,-$B$2))*POWER($B9803,$B$1))</f>
        <v>0.95542219819491325</v>
      </c>
    </row>
    <row r="9804" spans="1:4" x14ac:dyDescent="0.25">
      <c r="A9804" s="2">
        <v>9799</v>
      </c>
      <c r="B9804" s="2">
        <f>A9804/$B$3</f>
        <v>0.97989999999999999</v>
      </c>
      <c r="C9804" s="2">
        <f t="shared" ca="1" si="153"/>
        <v>0.60877374347433999</v>
      </c>
      <c r="D9804" s="2">
        <f ca="1">MIN(1,POWER($C9804,IF(RAND()&gt;0.5,$B$2,-$B$2))*POWER($B9804,$B$1))</f>
        <v>0.88730502342952178</v>
      </c>
    </row>
    <row r="9805" spans="1:4" x14ac:dyDescent="0.25">
      <c r="A9805" s="2">
        <v>9800</v>
      </c>
      <c r="B9805" s="2">
        <f>A9805/$B$3</f>
        <v>0.98</v>
      </c>
      <c r="C9805" s="2">
        <f t="shared" ca="1" si="153"/>
        <v>0.52816111021058842</v>
      </c>
      <c r="D9805" s="2">
        <f ca="1">MIN(1,POWER($C9805,IF(RAND()&gt;0.5,$B$2,-$B$2))*POWER($B9805,$B$1))</f>
        <v>1</v>
      </c>
    </row>
    <row r="9806" spans="1:4" x14ac:dyDescent="0.25">
      <c r="A9806" s="2">
        <v>9801</v>
      </c>
      <c r="B9806" s="2">
        <f>A9806/$B$3</f>
        <v>0.98009999999999997</v>
      </c>
      <c r="C9806" s="2">
        <f t="shared" ca="1" si="153"/>
        <v>0.66768737588072136</v>
      </c>
      <c r="D9806" s="2">
        <f ca="1">MIN(1,POWER($C9806,IF(RAND()&gt;0.5,$B$2,-$B$2))*POWER($B9806,$B$1))</f>
        <v>1</v>
      </c>
    </row>
    <row r="9807" spans="1:4" x14ac:dyDescent="0.25">
      <c r="A9807" s="2">
        <v>9802</v>
      </c>
      <c r="B9807" s="2">
        <f>A9807/$B$3</f>
        <v>0.98019999999999996</v>
      </c>
      <c r="C9807" s="2">
        <f t="shared" ca="1" si="153"/>
        <v>0.51407079032668868</v>
      </c>
      <c r="D9807" s="2">
        <f ca="1">MIN(1,POWER($C9807,IF(RAND()&gt;0.5,$B$2,-$B$2))*POWER($B9807,$B$1))</f>
        <v>0.85806321398535168</v>
      </c>
    </row>
    <row r="9808" spans="1:4" x14ac:dyDescent="0.25">
      <c r="A9808" s="2">
        <v>9803</v>
      </c>
      <c r="B9808" s="2">
        <f>A9808/$B$3</f>
        <v>0.98029999999999995</v>
      </c>
      <c r="C9808" s="2">
        <f t="shared" ca="1" si="153"/>
        <v>0.35364880920693686</v>
      </c>
      <c r="D9808" s="2">
        <f ca="1">MIN(1,POWER($C9808,IF(RAND()&gt;0.5,$B$2,-$B$2))*POWER($B9808,$B$1))</f>
        <v>0.79629399868605022</v>
      </c>
    </row>
    <row r="9809" spans="1:4" x14ac:dyDescent="0.25">
      <c r="A9809" s="2">
        <v>9804</v>
      </c>
      <c r="B9809" s="2">
        <f>A9809/$B$3</f>
        <v>0.98040000000000005</v>
      </c>
      <c r="C9809" s="2">
        <f t="shared" ca="1" si="153"/>
        <v>0.75789312533501774</v>
      </c>
      <c r="D9809" s="2">
        <f ca="1">MIN(1,POWER($C9809,IF(RAND()&gt;0.5,$B$2,-$B$2))*POWER($B9809,$B$1))</f>
        <v>0.9275234450812927</v>
      </c>
    </row>
    <row r="9810" spans="1:4" x14ac:dyDescent="0.25">
      <c r="A9810" s="2">
        <v>9805</v>
      </c>
      <c r="B9810" s="2">
        <f>A9810/$B$3</f>
        <v>0.98050000000000004</v>
      </c>
      <c r="C9810" s="2">
        <f t="shared" ca="1" si="153"/>
        <v>0.87766904723060157</v>
      </c>
      <c r="D9810" s="2">
        <f ca="1">MIN(1,POWER($C9810,IF(RAND()&gt;0.5,$B$2,-$B$2))*POWER($B9810,$B$1))</f>
        <v>1</v>
      </c>
    </row>
    <row r="9811" spans="1:4" x14ac:dyDescent="0.25">
      <c r="A9811" s="2">
        <v>9806</v>
      </c>
      <c r="B9811" s="2">
        <f>A9811/$B$3</f>
        <v>0.98060000000000003</v>
      </c>
      <c r="C9811" s="2">
        <f t="shared" ca="1" si="153"/>
        <v>0.78274121371100291</v>
      </c>
      <c r="D9811" s="2">
        <f ca="1">MIN(1,POWER($C9811,IF(RAND()&gt;0.5,$B$2,-$B$2))*POWER($B9811,$B$1))</f>
        <v>1</v>
      </c>
    </row>
    <row r="9812" spans="1:4" x14ac:dyDescent="0.25">
      <c r="A9812" s="2">
        <v>9807</v>
      </c>
      <c r="B9812" s="2">
        <f>A9812/$B$3</f>
        <v>0.98070000000000002</v>
      </c>
      <c r="C9812" s="2">
        <f t="shared" ca="1" si="153"/>
        <v>9.2585366471201969E-2</v>
      </c>
      <c r="D9812" s="2">
        <f ca="1">MIN(1,POWER($C9812,IF(RAND()&gt;0.5,$B$2,-$B$2))*POWER($B9812,$B$1))</f>
        <v>0.60931889425121077</v>
      </c>
    </row>
    <row r="9813" spans="1:4" x14ac:dyDescent="0.25">
      <c r="A9813" s="2">
        <v>9808</v>
      </c>
      <c r="B9813" s="2">
        <f>A9813/$B$3</f>
        <v>0.98080000000000001</v>
      </c>
      <c r="C9813" s="2">
        <f t="shared" ca="1" si="153"/>
        <v>0.31303085047120982</v>
      </c>
      <c r="D9813" s="2">
        <f ca="1">MIN(1,POWER($C9813,IF(RAND()&gt;0.5,$B$2,-$B$2))*POWER($B9813,$B$1))</f>
        <v>1</v>
      </c>
    </row>
    <row r="9814" spans="1:4" x14ac:dyDescent="0.25">
      <c r="A9814" s="2">
        <v>9809</v>
      </c>
      <c r="B9814" s="2">
        <f>A9814/$B$3</f>
        <v>0.98089999999999999</v>
      </c>
      <c r="C9814" s="2">
        <f t="shared" ca="1" si="153"/>
        <v>0.81725619571701058</v>
      </c>
      <c r="D9814" s="2">
        <f ca="1">MIN(1,POWER($C9814,IF(RAND()&gt;0.5,$B$2,-$B$2))*POWER($B9814,$B$1))</f>
        <v>1</v>
      </c>
    </row>
    <row r="9815" spans="1:4" x14ac:dyDescent="0.25">
      <c r="A9815" s="2">
        <v>9810</v>
      </c>
      <c r="B9815" s="2">
        <f>A9815/$B$3</f>
        <v>0.98099999999999998</v>
      </c>
      <c r="C9815" s="2">
        <f t="shared" ca="1" si="153"/>
        <v>0.67701994693567957</v>
      </c>
      <c r="D9815" s="2">
        <f ca="1">MIN(1,POWER($C9815,IF(RAND()&gt;0.5,$B$2,-$B$2))*POWER($B9815,$B$1))</f>
        <v>1</v>
      </c>
    </row>
    <row r="9816" spans="1:4" x14ac:dyDescent="0.25">
      <c r="A9816" s="2">
        <v>9811</v>
      </c>
      <c r="B9816" s="2">
        <f>A9816/$B$3</f>
        <v>0.98109999999999997</v>
      </c>
      <c r="C9816" s="2">
        <f t="shared" ca="1" si="153"/>
        <v>0.27892239825132581</v>
      </c>
      <c r="D9816" s="2">
        <f ca="1">MIN(1,POWER($C9816,IF(RAND()&gt;0.5,$B$2,-$B$2))*POWER($B9816,$B$1))</f>
        <v>1</v>
      </c>
    </row>
    <row r="9817" spans="1:4" x14ac:dyDescent="0.25">
      <c r="A9817" s="2">
        <v>9812</v>
      </c>
      <c r="B9817" s="2">
        <f>A9817/$B$3</f>
        <v>0.98119999999999996</v>
      </c>
      <c r="C9817" s="2">
        <f t="shared" ca="1" si="153"/>
        <v>0.99016787593541078</v>
      </c>
      <c r="D9817" s="2">
        <f ca="1">MIN(1,POWER($C9817,IF(RAND()&gt;0.5,$B$2,-$B$2))*POWER($B9817,$B$1))</f>
        <v>0.98314092113755391</v>
      </c>
    </row>
    <row r="9818" spans="1:4" x14ac:dyDescent="0.25">
      <c r="A9818" s="2">
        <v>9813</v>
      </c>
      <c r="B9818" s="2">
        <f>A9818/$B$3</f>
        <v>0.98129999999999995</v>
      </c>
      <c r="C9818" s="2">
        <f t="shared" ca="1" si="153"/>
        <v>0.18669507026153787</v>
      </c>
      <c r="D9818" s="2">
        <f ca="1">MIN(1,POWER($C9818,IF(RAND()&gt;0.5,$B$2,-$B$2))*POWER($B9818,$B$1))</f>
        <v>0.70150112029197653</v>
      </c>
    </row>
    <row r="9819" spans="1:4" x14ac:dyDescent="0.25">
      <c r="A9819" s="2">
        <v>9814</v>
      </c>
      <c r="B9819" s="2">
        <f>A9819/$B$3</f>
        <v>0.98140000000000005</v>
      </c>
      <c r="C9819" s="2">
        <f t="shared" ca="1" si="153"/>
        <v>0.8595935313920251</v>
      </c>
      <c r="D9819" s="2">
        <f ca="1">MIN(1,POWER($C9819,IF(RAND()&gt;0.5,$B$2,-$B$2))*POWER($B9819,$B$1))</f>
        <v>1</v>
      </c>
    </row>
    <row r="9820" spans="1:4" x14ac:dyDescent="0.25">
      <c r="A9820" s="2">
        <v>9815</v>
      </c>
      <c r="B9820" s="2">
        <f>A9820/$B$3</f>
        <v>0.98150000000000004</v>
      </c>
      <c r="C9820" s="2">
        <f t="shared" ca="1" si="153"/>
        <v>0.95227316575955567</v>
      </c>
      <c r="D9820" s="2">
        <f ca="1">MIN(1,POWER($C9820,IF(RAND()&gt;0.5,$B$2,-$B$2))*POWER($B9820,$B$1))</f>
        <v>0.97194706627350036</v>
      </c>
    </row>
    <row r="9821" spans="1:4" x14ac:dyDescent="0.25">
      <c r="A9821" s="2">
        <v>9816</v>
      </c>
      <c r="B9821" s="2">
        <f>A9821/$B$3</f>
        <v>0.98160000000000003</v>
      </c>
      <c r="C9821" s="2">
        <f t="shared" ca="1" si="153"/>
        <v>0.15264568377821042</v>
      </c>
      <c r="D9821" s="2">
        <f ca="1">MIN(1,POWER($C9821,IF(RAND()&gt;0.5,$B$2,-$B$2))*POWER($B9821,$B$1))</f>
        <v>1</v>
      </c>
    </row>
    <row r="9822" spans="1:4" x14ac:dyDescent="0.25">
      <c r="A9822" s="2">
        <v>9817</v>
      </c>
      <c r="B9822" s="2">
        <f>A9822/$B$3</f>
        <v>0.98170000000000002</v>
      </c>
      <c r="C9822" s="2">
        <f t="shared" ca="1" si="153"/>
        <v>0.87818202325331418</v>
      </c>
      <c r="D9822" s="2">
        <f ca="1">MIN(1,POWER($C9822,IF(RAND()&gt;0.5,$B$2,-$B$2))*POWER($B9822,$B$1))</f>
        <v>0.95652362163979576</v>
      </c>
    </row>
    <row r="9823" spans="1:4" x14ac:dyDescent="0.25">
      <c r="A9823" s="2">
        <v>9818</v>
      </c>
      <c r="B9823" s="2">
        <f>A9823/$B$3</f>
        <v>0.98180000000000001</v>
      </c>
      <c r="C9823" s="2">
        <f t="shared" ca="1" si="153"/>
        <v>0.70545818889648593</v>
      </c>
      <c r="D9823" s="2">
        <f ca="1">MIN(1,POWER($C9823,IF(RAND()&gt;0.5,$B$2,-$B$2))*POWER($B9823,$B$1))</f>
        <v>1</v>
      </c>
    </row>
    <row r="9824" spans="1:4" x14ac:dyDescent="0.25">
      <c r="A9824" s="2">
        <v>9819</v>
      </c>
      <c r="B9824" s="2">
        <f>A9824/$B$3</f>
        <v>0.9819</v>
      </c>
      <c r="C9824" s="2">
        <f t="shared" ca="1" si="153"/>
        <v>0.90824984297482003</v>
      </c>
      <c r="D9824" s="2">
        <f ca="1">MIN(1,POWER($C9824,IF(RAND()&gt;0.5,$B$2,-$B$2))*POWER($B9824,$B$1))</f>
        <v>0.96318193002411223</v>
      </c>
    </row>
    <row r="9825" spans="1:4" x14ac:dyDescent="0.25">
      <c r="A9825" s="2">
        <v>9820</v>
      </c>
      <c r="B9825" s="2">
        <f>A9825/$B$3</f>
        <v>0.98199999999999998</v>
      </c>
      <c r="C9825" s="2">
        <f t="shared" ca="1" si="153"/>
        <v>0.23277879258077816</v>
      </c>
      <c r="D9825" s="2">
        <f ca="1">MIN(1,POWER($C9825,IF(RAND()&gt;0.5,$B$2,-$B$2))*POWER($B9825,$B$1))</f>
        <v>0.73366900164444693</v>
      </c>
    </row>
    <row r="9826" spans="1:4" x14ac:dyDescent="0.25">
      <c r="A9826" s="2">
        <v>9821</v>
      </c>
      <c r="B9826" s="2">
        <f>A9826/$B$3</f>
        <v>0.98209999999999997</v>
      </c>
      <c r="C9826" s="2">
        <f t="shared" ca="1" si="153"/>
        <v>0.86145262295656932</v>
      </c>
      <c r="D9826" s="2">
        <f ca="1">MIN(1,POWER($C9826,IF(RAND()&gt;0.5,$B$2,-$B$2))*POWER($B9826,$B$1))</f>
        <v>1</v>
      </c>
    </row>
    <row r="9827" spans="1:4" x14ac:dyDescent="0.25">
      <c r="A9827" s="2">
        <v>9822</v>
      </c>
      <c r="B9827" s="2">
        <f>A9827/$B$3</f>
        <v>0.98219999999999996</v>
      </c>
      <c r="C9827" s="2">
        <f t="shared" ca="1" si="153"/>
        <v>0.89894700345505862</v>
      </c>
      <c r="D9827" s="2">
        <f ca="1">MIN(1,POWER($C9827,IF(RAND()&gt;0.5,$B$2,-$B$2))*POWER($B9827,$B$1))</f>
        <v>0.96149437448818564</v>
      </c>
    </row>
    <row r="9828" spans="1:4" x14ac:dyDescent="0.25">
      <c r="A9828" s="2">
        <v>9823</v>
      </c>
      <c r="B9828" s="2">
        <f>A9828/$B$3</f>
        <v>0.98229999999999995</v>
      </c>
      <c r="C9828" s="2">
        <f t="shared" ca="1" si="153"/>
        <v>0.46667064674753977</v>
      </c>
      <c r="D9828" s="2">
        <f ca="1">MIN(1,POWER($C9828,IF(RAND()&gt;0.5,$B$2,-$B$2))*POWER($B9828,$B$1))</f>
        <v>1</v>
      </c>
    </row>
    <row r="9829" spans="1:4" x14ac:dyDescent="0.25">
      <c r="A9829" s="2">
        <v>9824</v>
      </c>
      <c r="B9829" s="2">
        <f>A9829/$B$3</f>
        <v>0.98240000000000005</v>
      </c>
      <c r="C9829" s="2">
        <f t="shared" ca="1" si="153"/>
        <v>0.20346651374926317</v>
      </c>
      <c r="D9829" s="2">
        <f ca="1">MIN(1,POWER($C9829,IF(RAND()&gt;0.5,$B$2,-$B$2))*POWER($B9829,$B$1))</f>
        <v>1</v>
      </c>
    </row>
    <row r="9830" spans="1:4" x14ac:dyDescent="0.25">
      <c r="A9830" s="2">
        <v>9825</v>
      </c>
      <c r="B9830" s="2">
        <f>A9830/$B$3</f>
        <v>0.98250000000000004</v>
      </c>
      <c r="C9830" s="2">
        <f t="shared" ca="1" si="153"/>
        <v>0.86121430684114786</v>
      </c>
      <c r="D9830" s="2">
        <f ca="1">MIN(1,POWER($C9830,IF(RAND()&gt;0.5,$B$2,-$B$2))*POWER($B9830,$B$1))</f>
        <v>0.95357488941317015</v>
      </c>
    </row>
    <row r="9831" spans="1:4" x14ac:dyDescent="0.25">
      <c r="A9831" s="2">
        <v>9826</v>
      </c>
      <c r="B9831" s="2">
        <f>A9831/$B$3</f>
        <v>0.98260000000000003</v>
      </c>
      <c r="C9831" s="2">
        <f t="shared" ca="1" si="153"/>
        <v>0.84208781676029598</v>
      </c>
      <c r="D9831" s="2">
        <f ca="1">MIN(1,POWER($C9831,IF(RAND()&gt;0.5,$B$2,-$B$2))*POWER($B9831,$B$1))</f>
        <v>0.94939783410743261</v>
      </c>
    </row>
    <row r="9832" spans="1:4" x14ac:dyDescent="0.25">
      <c r="A9832" s="2">
        <v>9827</v>
      </c>
      <c r="B9832" s="2">
        <f>A9832/$B$3</f>
        <v>0.98270000000000002</v>
      </c>
      <c r="C9832" s="2">
        <f t="shared" ca="1" si="153"/>
        <v>0.43620965321601612</v>
      </c>
      <c r="D9832" s="2">
        <f ca="1">MIN(1,POWER($C9832,IF(RAND()&gt;0.5,$B$2,-$B$2))*POWER($B9832,$B$1))</f>
        <v>0.83245355151903522</v>
      </c>
    </row>
    <row r="9833" spans="1:4" x14ac:dyDescent="0.25">
      <c r="A9833" s="2">
        <v>9828</v>
      </c>
      <c r="B9833" s="2">
        <f>A9833/$B$3</f>
        <v>0.98280000000000001</v>
      </c>
      <c r="C9833" s="2">
        <f t="shared" ca="1" si="153"/>
        <v>0.55291882056719521</v>
      </c>
      <c r="D9833" s="2">
        <f ca="1">MIN(1,POWER($C9833,IF(RAND()&gt;0.5,$B$2,-$B$2))*POWER($B9833,$B$1))</f>
        <v>0.87296618719112884</v>
      </c>
    </row>
    <row r="9834" spans="1:4" x14ac:dyDescent="0.25">
      <c r="A9834" s="2">
        <v>9829</v>
      </c>
      <c r="B9834" s="2">
        <f>A9834/$B$3</f>
        <v>0.9829</v>
      </c>
      <c r="C9834" s="2">
        <f t="shared" ca="1" si="153"/>
        <v>0.38647711834808918</v>
      </c>
      <c r="D9834" s="2">
        <f ca="1">MIN(1,POWER($C9834,IF(RAND()&gt;0.5,$B$2,-$B$2))*POWER($B9834,$B$1))</f>
        <v>1</v>
      </c>
    </row>
    <row r="9835" spans="1:4" x14ac:dyDescent="0.25">
      <c r="A9835" s="2">
        <v>9830</v>
      </c>
      <c r="B9835" s="2">
        <f>A9835/$B$3</f>
        <v>0.98299999999999998</v>
      </c>
      <c r="C9835" s="2">
        <f t="shared" ca="1" si="153"/>
        <v>0.65197943066643227</v>
      </c>
      <c r="D9835" s="2">
        <f ca="1">MIN(1,POWER($C9835,IF(RAND()&gt;0.5,$B$2,-$B$2))*POWER($B9835,$B$1))</f>
        <v>1</v>
      </c>
    </row>
    <row r="9836" spans="1:4" x14ac:dyDescent="0.25">
      <c r="A9836" s="2">
        <v>9831</v>
      </c>
      <c r="B9836" s="2">
        <f>A9836/$B$3</f>
        <v>0.98309999999999997</v>
      </c>
      <c r="C9836" s="2">
        <f t="shared" ca="1" si="153"/>
        <v>0.79318387586231287</v>
      </c>
      <c r="D9836" s="2">
        <f ca="1">MIN(1,POWER($C9836,IF(RAND()&gt;0.5,$B$2,-$B$2))*POWER($B9836,$B$1))</f>
        <v>0.93858254118116657</v>
      </c>
    </row>
    <row r="9837" spans="1:4" x14ac:dyDescent="0.25">
      <c r="A9837" s="2">
        <v>9832</v>
      </c>
      <c r="B9837" s="2">
        <f>A9837/$B$3</f>
        <v>0.98319999999999996</v>
      </c>
      <c r="C9837" s="2">
        <f t="shared" ca="1" si="153"/>
        <v>0.43503548556432137</v>
      </c>
      <c r="D9837" s="2">
        <f ca="1">MIN(1,POWER($C9837,IF(RAND()&gt;0.5,$B$2,-$B$2))*POWER($B9837,$B$1))</f>
        <v>0.83242824272085036</v>
      </c>
    </row>
    <row r="9838" spans="1:4" x14ac:dyDescent="0.25">
      <c r="A9838" s="2">
        <v>9833</v>
      </c>
      <c r="B9838" s="2">
        <f>A9838/$B$3</f>
        <v>0.98329999999999995</v>
      </c>
      <c r="C9838" s="2">
        <f t="shared" ca="1" si="153"/>
        <v>0.16128803171768491</v>
      </c>
      <c r="D9838" s="2">
        <f ca="1">MIN(1,POWER($C9838,IF(RAND()&gt;0.5,$B$2,-$B$2))*POWER($B9838,$B$1))</f>
        <v>1</v>
      </c>
    </row>
    <row r="9839" spans="1:4" x14ac:dyDescent="0.25">
      <c r="A9839" s="2">
        <v>9834</v>
      </c>
      <c r="B9839" s="2">
        <f>A9839/$B$3</f>
        <v>0.98340000000000005</v>
      </c>
      <c r="C9839" s="2">
        <f t="shared" ca="1" si="153"/>
        <v>0.26493912546208098</v>
      </c>
      <c r="D9839" s="2">
        <f ca="1">MIN(1,POWER($C9839,IF(RAND()&gt;0.5,$B$2,-$B$2))*POWER($B9839,$B$1))</f>
        <v>0.7539793015104127</v>
      </c>
    </row>
    <row r="9840" spans="1:4" x14ac:dyDescent="0.25">
      <c r="A9840" s="2">
        <v>9835</v>
      </c>
      <c r="B9840" s="2">
        <f>A9840/$B$3</f>
        <v>0.98350000000000004</v>
      </c>
      <c r="C9840" s="2">
        <f t="shared" ca="1" si="153"/>
        <v>0.85991816768678575</v>
      </c>
      <c r="D9840" s="2">
        <f ca="1">MIN(1,POWER($C9840,IF(RAND()&gt;0.5,$B$2,-$B$2))*POWER($B9840,$B$1))</f>
        <v>0.95425795521544532</v>
      </c>
    </row>
    <row r="9841" spans="1:4" x14ac:dyDescent="0.25">
      <c r="A9841" s="2">
        <v>9836</v>
      </c>
      <c r="B9841" s="2">
        <f>A9841/$B$3</f>
        <v>0.98360000000000003</v>
      </c>
      <c r="C9841" s="2">
        <f t="shared" ca="1" si="153"/>
        <v>0.32818651646490726</v>
      </c>
      <c r="D9841" s="2">
        <f ca="1">MIN(1,POWER($C9841,IF(RAND()&gt;0.5,$B$2,-$B$2))*POWER($B9841,$B$1))</f>
        <v>1</v>
      </c>
    </row>
    <row r="9842" spans="1:4" x14ac:dyDescent="0.25">
      <c r="A9842" s="2">
        <v>9837</v>
      </c>
      <c r="B9842" s="2">
        <f>A9842/$B$3</f>
        <v>0.98370000000000002</v>
      </c>
      <c r="C9842" s="2">
        <f t="shared" ca="1" si="153"/>
        <v>0.6877801340969214</v>
      </c>
      <c r="D9842" s="2">
        <f ca="1">MIN(1,POWER($C9842,IF(RAND()&gt;0.5,$B$2,-$B$2))*POWER($B9842,$B$1))</f>
        <v>1</v>
      </c>
    </row>
    <row r="9843" spans="1:4" x14ac:dyDescent="0.25">
      <c r="A9843" s="2">
        <v>9838</v>
      </c>
      <c r="B9843" s="2">
        <f>A9843/$B$3</f>
        <v>0.98380000000000001</v>
      </c>
      <c r="C9843" s="2">
        <f t="shared" ca="1" si="153"/>
        <v>0.25559760002550524</v>
      </c>
      <c r="D9843" s="2">
        <f ca="1">MIN(1,POWER($C9843,IF(RAND()&gt;0.5,$B$2,-$B$2))*POWER($B9843,$B$1))</f>
        <v>1</v>
      </c>
    </row>
    <row r="9844" spans="1:4" x14ac:dyDescent="0.25">
      <c r="A9844" s="2">
        <v>9839</v>
      </c>
      <c r="B9844" s="2">
        <f>A9844/$B$3</f>
        <v>0.9839</v>
      </c>
      <c r="C9844" s="2">
        <f t="shared" ca="1" si="153"/>
        <v>0.82276153809443808</v>
      </c>
      <c r="D9844" s="2">
        <f ca="1">MIN(1,POWER($C9844,IF(RAND()&gt;0.5,$B$2,-$B$2))*POWER($B9844,$B$1))</f>
        <v>0.94624970442165057</v>
      </c>
    </row>
    <row r="9845" spans="1:4" x14ac:dyDescent="0.25">
      <c r="A9845" s="2">
        <v>9840</v>
      </c>
      <c r="B9845" s="2">
        <f>A9845/$B$3</f>
        <v>0.98399999999999999</v>
      </c>
      <c r="C9845" s="2">
        <f t="shared" ca="1" si="153"/>
        <v>0.77961950148761849</v>
      </c>
      <c r="D9845" s="2">
        <f ca="1">MIN(1,POWER($C9845,IF(RAND()&gt;0.5,$B$2,-$B$2))*POWER($B9845,$B$1))</f>
        <v>0.93620646804185703</v>
      </c>
    </row>
    <row r="9846" spans="1:4" x14ac:dyDescent="0.25">
      <c r="A9846" s="2">
        <v>9841</v>
      </c>
      <c r="B9846" s="2">
        <f>A9846/$B$3</f>
        <v>0.98409999999999997</v>
      </c>
      <c r="C9846" s="2">
        <f t="shared" ca="1" si="153"/>
        <v>0.4524760000695619</v>
      </c>
      <c r="D9846" s="2">
        <f ca="1">MIN(1,POWER($C9846,IF(RAND()&gt;0.5,$B$2,-$B$2))*POWER($B9846,$B$1))</f>
        <v>1</v>
      </c>
    </row>
    <row r="9847" spans="1:4" x14ac:dyDescent="0.25">
      <c r="A9847" s="2">
        <v>9842</v>
      </c>
      <c r="B9847" s="2">
        <f>A9847/$B$3</f>
        <v>0.98419999999999996</v>
      </c>
      <c r="C9847" s="2">
        <f t="shared" ca="1" si="153"/>
        <v>0.81121783817192805</v>
      </c>
      <c r="D9847" s="2">
        <f ca="1">MIN(1,POWER($C9847,IF(RAND()&gt;0.5,$B$2,-$B$2))*POWER($B9847,$B$1))</f>
        <v>0.94386712339813517</v>
      </c>
    </row>
    <row r="9848" spans="1:4" x14ac:dyDescent="0.25">
      <c r="A9848" s="2">
        <v>9843</v>
      </c>
      <c r="B9848" s="2">
        <f>A9848/$B$3</f>
        <v>0.98429999999999995</v>
      </c>
      <c r="C9848" s="2">
        <f t="shared" ca="1" si="153"/>
        <v>0.24941048744363781</v>
      </c>
      <c r="D9848" s="2">
        <f ca="1">MIN(1,POWER($C9848,IF(RAND()&gt;0.5,$B$2,-$B$2))*POWER($B9848,$B$1))</f>
        <v>1</v>
      </c>
    </row>
    <row r="9849" spans="1:4" x14ac:dyDescent="0.25">
      <c r="A9849" s="2">
        <v>9844</v>
      </c>
      <c r="B9849" s="2">
        <f>A9849/$B$3</f>
        <v>0.98440000000000005</v>
      </c>
      <c r="C9849" s="2">
        <f t="shared" ca="1" si="153"/>
        <v>0.70947117134399829</v>
      </c>
      <c r="D9849" s="2">
        <f ca="1">MIN(1,POWER($C9849,IF(RAND()&gt;0.5,$B$2,-$B$2))*POWER($B9849,$B$1))</f>
        <v>1</v>
      </c>
    </row>
    <row r="9850" spans="1:4" x14ac:dyDescent="0.25">
      <c r="A9850" s="2">
        <v>9845</v>
      </c>
      <c r="B9850" s="2">
        <f>A9850/$B$3</f>
        <v>0.98450000000000004</v>
      </c>
      <c r="C9850" s="2">
        <f t="shared" ca="1" si="153"/>
        <v>9.3134305958724295E-2</v>
      </c>
      <c r="D9850" s="2">
        <f ca="1">MIN(1,POWER($C9850,IF(RAND()&gt;0.5,$B$2,-$B$2))*POWER($B9850,$B$1))</f>
        <v>0.61240348995032567</v>
      </c>
    </row>
    <row r="9851" spans="1:4" x14ac:dyDescent="0.25">
      <c r="A9851" s="2">
        <v>9846</v>
      </c>
      <c r="B9851" s="2">
        <f>A9851/$B$3</f>
        <v>0.98460000000000003</v>
      </c>
      <c r="C9851" s="2">
        <f t="shared" ca="1" si="153"/>
        <v>0.9724738071292397</v>
      </c>
      <c r="D9851" s="2">
        <f ca="1">MIN(1,POWER($C9851,IF(RAND()&gt;0.5,$B$2,-$B$2))*POWER($B9851,$B$1))</f>
        <v>0.99011182847329648</v>
      </c>
    </row>
    <row r="9852" spans="1:4" x14ac:dyDescent="0.25">
      <c r="A9852" s="2">
        <v>9847</v>
      </c>
      <c r="B9852" s="2">
        <f>A9852/$B$3</f>
        <v>0.98470000000000002</v>
      </c>
      <c r="C9852" s="2">
        <f t="shared" ca="1" si="153"/>
        <v>0.90069672728741568</v>
      </c>
      <c r="D9852" s="2">
        <f ca="1">MIN(1,POWER($C9852,IF(RAND()&gt;0.5,$B$2,-$B$2))*POWER($B9852,$B$1))</f>
        <v>0.96431662659753514</v>
      </c>
    </row>
    <row r="9853" spans="1:4" x14ac:dyDescent="0.25">
      <c r="A9853" s="2">
        <v>9848</v>
      </c>
      <c r="B9853" s="2">
        <f>A9853/$B$3</f>
        <v>0.98480000000000001</v>
      </c>
      <c r="C9853" s="2">
        <f t="shared" ca="1" si="153"/>
        <v>0.76107229347688532</v>
      </c>
      <c r="D9853" s="2">
        <f ca="1">MIN(1,POWER($C9853,IF(RAND()&gt;0.5,$B$2,-$B$2))*POWER($B9853,$B$1))</f>
        <v>0.93246646587524851</v>
      </c>
    </row>
    <row r="9854" spans="1:4" x14ac:dyDescent="0.25">
      <c r="A9854" s="2">
        <v>9849</v>
      </c>
      <c r="B9854" s="2">
        <f>A9854/$B$3</f>
        <v>0.9849</v>
      </c>
      <c r="C9854" s="2">
        <f t="shared" ca="1" si="153"/>
        <v>0.40178489908857407</v>
      </c>
      <c r="D9854" s="2">
        <f ca="1">MIN(1,POWER($C9854,IF(RAND()&gt;0.5,$B$2,-$B$2))*POWER($B9854,$B$1))</f>
        <v>1</v>
      </c>
    </row>
    <row r="9855" spans="1:4" x14ac:dyDescent="0.25">
      <c r="A9855" s="2">
        <v>9850</v>
      </c>
      <c r="B9855" s="2">
        <f>A9855/$B$3</f>
        <v>0.98499999999999999</v>
      </c>
      <c r="C9855" s="2">
        <f t="shared" ca="1" si="153"/>
        <v>0.2646661858933661</v>
      </c>
      <c r="D9855" s="2">
        <f ca="1">MIN(1,POWER($C9855,IF(RAND()&gt;0.5,$B$2,-$B$2))*POWER($B9855,$B$1))</f>
        <v>0.75505036571956263</v>
      </c>
    </row>
    <row r="9856" spans="1:4" x14ac:dyDescent="0.25">
      <c r="A9856" s="2">
        <v>9851</v>
      </c>
      <c r="B9856" s="2">
        <f>A9856/$B$3</f>
        <v>0.98509999999999998</v>
      </c>
      <c r="C9856" s="2">
        <f t="shared" ca="1" si="153"/>
        <v>0.7527196644423606</v>
      </c>
      <c r="D9856" s="2">
        <f ca="1">MIN(1,POWER($C9856,IF(RAND()&gt;0.5,$B$2,-$B$2))*POWER($B9856,$B$1))</f>
        <v>1</v>
      </c>
    </row>
    <row r="9857" spans="1:4" x14ac:dyDescent="0.25">
      <c r="A9857" s="2">
        <v>9852</v>
      </c>
      <c r="B9857" s="2">
        <f>A9857/$B$3</f>
        <v>0.98519999999999996</v>
      </c>
      <c r="C9857" s="2">
        <f t="shared" ca="1" si="153"/>
        <v>0.5615166680911392</v>
      </c>
      <c r="D9857" s="2">
        <f ca="1">MIN(1,POWER($C9857,IF(RAND()&gt;0.5,$B$2,-$B$2))*POWER($B9857,$B$1))</f>
        <v>0.87780274306823691</v>
      </c>
    </row>
    <row r="9858" spans="1:4" x14ac:dyDescent="0.25">
      <c r="A9858" s="2">
        <v>9853</v>
      </c>
      <c r="B9858" s="2">
        <f>A9858/$B$3</f>
        <v>0.98529999999999995</v>
      </c>
      <c r="C9858" s="2">
        <f t="shared" ca="1" si="153"/>
        <v>0.25585310321438959</v>
      </c>
      <c r="D9858" s="2">
        <f ca="1">MIN(1,POWER($C9858,IF(RAND()&gt;0.5,$B$2,-$B$2))*POWER($B9858,$B$1))</f>
        <v>1</v>
      </c>
    </row>
    <row r="9859" spans="1:4" x14ac:dyDescent="0.25">
      <c r="A9859" s="2">
        <v>9854</v>
      </c>
      <c r="B9859" s="2">
        <f>A9859/$B$3</f>
        <v>0.98540000000000005</v>
      </c>
      <c r="C9859" s="2">
        <f t="shared" ca="1" si="153"/>
        <v>0.56589101668719644</v>
      </c>
      <c r="D9859" s="2">
        <f ca="1">MIN(1,POWER($C9859,IF(RAND()&gt;0.5,$B$2,-$B$2))*POWER($B9859,$B$1))</f>
        <v>0.87934463427468201</v>
      </c>
    </row>
    <row r="9860" spans="1:4" x14ac:dyDescent="0.25">
      <c r="A9860" s="2">
        <v>9855</v>
      </c>
      <c r="B9860" s="2">
        <f>A9860/$B$3</f>
        <v>0.98550000000000004</v>
      </c>
      <c r="C9860" s="2">
        <f t="shared" ca="1" si="153"/>
        <v>0.31935584434461772</v>
      </c>
      <c r="D9860" s="2">
        <f ca="1">MIN(1,POWER($C9860,IF(RAND()&gt;0.5,$B$2,-$B$2))*POWER($B9860,$B$1))</f>
        <v>1</v>
      </c>
    </row>
    <row r="9861" spans="1:4" x14ac:dyDescent="0.25">
      <c r="A9861" s="2">
        <v>9856</v>
      </c>
      <c r="B9861" s="2">
        <f>A9861/$B$3</f>
        <v>0.98560000000000003</v>
      </c>
      <c r="C9861" s="2">
        <f t="shared" ca="1" si="153"/>
        <v>0.17916518206248633</v>
      </c>
      <c r="D9861" s="2">
        <f ca="1">MIN(1,POWER($C9861,IF(RAND()&gt;0.5,$B$2,-$B$2))*POWER($B9861,$B$1))</f>
        <v>0.69879762111430888</v>
      </c>
    </row>
    <row r="9862" spans="1:4" x14ac:dyDescent="0.25">
      <c r="A9862" s="2">
        <v>9857</v>
      </c>
      <c r="B9862" s="2">
        <f>A9862/$B$3</f>
        <v>0.98570000000000002</v>
      </c>
      <c r="C9862" s="2">
        <f t="shared" ref="C9862:C9925" ca="1" si="154">RAND()</f>
        <v>0.27242019527505679</v>
      </c>
      <c r="D9862" s="2">
        <f ca="1">MIN(1,POWER($C9862,IF(RAND()&gt;0.5,$B$2,-$B$2))*POWER($B9862,$B$1))</f>
        <v>1</v>
      </c>
    </row>
    <row r="9863" spans="1:4" x14ac:dyDescent="0.25">
      <c r="A9863" s="2">
        <v>9858</v>
      </c>
      <c r="B9863" s="2">
        <f>A9863/$B$3</f>
        <v>0.98580000000000001</v>
      </c>
      <c r="C9863" s="2">
        <f t="shared" ca="1" si="154"/>
        <v>0.80461893847509403</v>
      </c>
      <c r="D9863" s="2">
        <f ca="1">MIN(1,POWER($C9863,IF(RAND()&gt;0.5,$B$2,-$B$2))*POWER($B9863,$B$1))</f>
        <v>1</v>
      </c>
    </row>
    <row r="9864" spans="1:4" x14ac:dyDescent="0.25">
      <c r="A9864" s="2">
        <v>9859</v>
      </c>
      <c r="B9864" s="2">
        <f>A9864/$B$3</f>
        <v>0.9859</v>
      </c>
      <c r="C9864" s="2">
        <f t="shared" ca="1" si="154"/>
        <v>0.69165206492410825</v>
      </c>
      <c r="D9864" s="2">
        <f ca="1">MIN(1,POWER($C9864,IF(RAND()&gt;0.5,$B$2,-$B$2))*POWER($B9864,$B$1))</f>
        <v>1</v>
      </c>
    </row>
    <row r="9865" spans="1:4" x14ac:dyDescent="0.25">
      <c r="A9865" s="2">
        <v>9860</v>
      </c>
      <c r="B9865" s="2">
        <f>A9865/$B$3</f>
        <v>0.98599999999999999</v>
      </c>
      <c r="C9865" s="2">
        <f t="shared" ca="1" si="154"/>
        <v>0.88294275175940307</v>
      </c>
      <c r="D9865" s="2">
        <f ca="1">MIN(1,POWER($C9865,IF(RAND()&gt;0.5,$B$2,-$B$2))*POWER($B9865,$B$1))</f>
        <v>1</v>
      </c>
    </row>
    <row r="9866" spans="1:4" x14ac:dyDescent="0.25">
      <c r="A9866" s="2">
        <v>9861</v>
      </c>
      <c r="B9866" s="2">
        <f>A9866/$B$3</f>
        <v>0.98609999999999998</v>
      </c>
      <c r="C9866" s="2">
        <f t="shared" ca="1" si="154"/>
        <v>0.86591524068976311</v>
      </c>
      <c r="D9866" s="2">
        <f ca="1">MIN(1,POWER($C9866,IF(RAND()&gt;0.5,$B$2,-$B$2))*POWER($B9866,$B$1))</f>
        <v>1</v>
      </c>
    </row>
    <row r="9867" spans="1:4" x14ac:dyDescent="0.25">
      <c r="A9867" s="2">
        <v>9862</v>
      </c>
      <c r="B9867" s="2">
        <f>A9867/$B$3</f>
        <v>0.98619999999999997</v>
      </c>
      <c r="C9867" s="2">
        <f t="shared" ca="1" si="154"/>
        <v>0.95075414657670632</v>
      </c>
      <c r="D9867" s="2">
        <f ca="1">MIN(1,POWER($C9867,IF(RAND()&gt;0.5,$B$2,-$B$2))*POWER($B9867,$B$1))</f>
        <v>0.99621104524206239</v>
      </c>
    </row>
    <row r="9868" spans="1:4" x14ac:dyDescent="0.25">
      <c r="A9868" s="2">
        <v>9863</v>
      </c>
      <c r="B9868" s="2">
        <f>A9868/$B$3</f>
        <v>0.98629999999999995</v>
      </c>
      <c r="C9868" s="2">
        <f t="shared" ca="1" si="154"/>
        <v>0.7004507873619068</v>
      </c>
      <c r="D9868" s="2">
        <f ca="1">MIN(1,POWER($C9868,IF(RAND()&gt;0.5,$B$2,-$B$2))*POWER($B9868,$B$1))</f>
        <v>0.91851141652321722</v>
      </c>
    </row>
    <row r="9869" spans="1:4" x14ac:dyDescent="0.25">
      <c r="A9869" s="2">
        <v>9864</v>
      </c>
      <c r="B9869" s="2">
        <f>A9869/$B$3</f>
        <v>0.98640000000000005</v>
      </c>
      <c r="C9869" s="2">
        <f t="shared" ca="1" si="154"/>
        <v>0.21519169230283486</v>
      </c>
      <c r="D9869" s="2">
        <f ca="1">MIN(1,POWER($C9869,IF(RAND()&gt;0.5,$B$2,-$B$2))*POWER($B9869,$B$1))</f>
        <v>1</v>
      </c>
    </row>
    <row r="9870" spans="1:4" x14ac:dyDescent="0.25">
      <c r="A9870" s="2">
        <v>9865</v>
      </c>
      <c r="B9870" s="2">
        <f>A9870/$B$3</f>
        <v>0.98650000000000004</v>
      </c>
      <c r="C9870" s="2">
        <f t="shared" ca="1" si="154"/>
        <v>0.73887452659821906</v>
      </c>
      <c r="D9870" s="2">
        <f ca="1">MIN(1,POWER($C9870,IF(RAND()&gt;0.5,$B$2,-$B$2))*POWER($B9870,$B$1))</f>
        <v>1</v>
      </c>
    </row>
    <row r="9871" spans="1:4" x14ac:dyDescent="0.25">
      <c r="A9871" s="2">
        <v>9866</v>
      </c>
      <c r="B9871" s="2">
        <f>A9871/$B$3</f>
        <v>0.98660000000000003</v>
      </c>
      <c r="C9871" s="2">
        <f t="shared" ca="1" si="154"/>
        <v>0.62501696010342322</v>
      </c>
      <c r="D9871" s="2">
        <f ca="1">MIN(1,POWER($C9871,IF(RAND()&gt;0.5,$B$2,-$B$2))*POWER($B9871,$B$1))</f>
        <v>0.89808919541281174</v>
      </c>
    </row>
    <row r="9872" spans="1:4" x14ac:dyDescent="0.25">
      <c r="A9872" s="2">
        <v>9867</v>
      </c>
      <c r="B9872" s="2">
        <f>A9872/$B$3</f>
        <v>0.98670000000000002</v>
      </c>
      <c r="C9872" s="2">
        <f t="shared" ca="1" si="154"/>
        <v>0.59255085695440257</v>
      </c>
      <c r="D9872" s="2">
        <f ca="1">MIN(1,POWER($C9872,IF(RAND()&gt;0.5,$B$2,-$B$2))*POWER($B9872,$B$1))</f>
        <v>0.88864899549751197</v>
      </c>
    </row>
    <row r="9873" spans="1:4" x14ac:dyDescent="0.25">
      <c r="A9873" s="2">
        <v>9868</v>
      </c>
      <c r="B9873" s="2">
        <f>A9873/$B$3</f>
        <v>0.98680000000000001</v>
      </c>
      <c r="C9873" s="2">
        <f t="shared" ca="1" si="154"/>
        <v>0.49678337057598543</v>
      </c>
      <c r="D9873" s="2">
        <f ca="1">MIN(1,POWER($C9873,IF(RAND()&gt;0.5,$B$2,-$B$2))*POWER($B9873,$B$1))</f>
        <v>0.85795113037029569</v>
      </c>
    </row>
    <row r="9874" spans="1:4" x14ac:dyDescent="0.25">
      <c r="A9874" s="2">
        <v>9869</v>
      </c>
      <c r="B9874" s="2">
        <f>A9874/$B$3</f>
        <v>0.9869</v>
      </c>
      <c r="C9874" s="2">
        <f t="shared" ca="1" si="154"/>
        <v>1.3319353682146873E-2</v>
      </c>
      <c r="D9874" s="2">
        <f ca="1">MIN(1,POWER($C9874,IF(RAND()&gt;0.5,$B$2,-$B$2))*POWER($B9874,$B$1))</f>
        <v>1</v>
      </c>
    </row>
    <row r="9875" spans="1:4" x14ac:dyDescent="0.25">
      <c r="A9875" s="2">
        <v>9870</v>
      </c>
      <c r="B9875" s="2">
        <f>A9875/$B$3</f>
        <v>0.98699999999999999</v>
      </c>
      <c r="C9875" s="2">
        <f t="shared" ca="1" si="154"/>
        <v>3.2675352190452478E-2</v>
      </c>
      <c r="D9875" s="2">
        <f ca="1">MIN(1,POWER($C9875,IF(RAND()&gt;0.5,$B$2,-$B$2))*POWER($B9875,$B$1))</f>
        <v>0.49792187701040574</v>
      </c>
    </row>
    <row r="9876" spans="1:4" x14ac:dyDescent="0.25">
      <c r="A9876" s="2">
        <v>9871</v>
      </c>
      <c r="B9876" s="2">
        <f>A9876/$B$3</f>
        <v>0.98709999999999998</v>
      </c>
      <c r="C9876" s="2">
        <f t="shared" ca="1" si="154"/>
        <v>0.2027268222028854</v>
      </c>
      <c r="D9876" s="2">
        <f ca="1">MIN(1,POWER($C9876,IF(RAND()&gt;0.5,$B$2,-$B$2))*POWER($B9876,$B$1))</f>
        <v>1</v>
      </c>
    </row>
    <row r="9877" spans="1:4" x14ac:dyDescent="0.25">
      <c r="A9877" s="2">
        <v>9872</v>
      </c>
      <c r="B9877" s="2">
        <f>A9877/$B$3</f>
        <v>0.98719999999999997</v>
      </c>
      <c r="C9877" s="2">
        <f t="shared" ca="1" si="154"/>
        <v>0.83246733469757783</v>
      </c>
      <c r="D9877" s="2">
        <f ca="1">MIN(1,POWER($C9877,IF(RAND()&gt;0.5,$B$2,-$B$2))*POWER($B9877,$B$1))</f>
        <v>1</v>
      </c>
    </row>
    <row r="9878" spans="1:4" x14ac:dyDescent="0.25">
      <c r="A9878" s="2">
        <v>9873</v>
      </c>
      <c r="B9878" s="2">
        <f>A9878/$B$3</f>
        <v>0.98729999999999996</v>
      </c>
      <c r="C9878" s="2">
        <f t="shared" ca="1" si="154"/>
        <v>9.4826771640365126E-2</v>
      </c>
      <c r="D9878" s="2">
        <f ca="1">MIN(1,POWER($C9878,IF(RAND()&gt;0.5,$B$2,-$B$2))*POWER($B9878,$B$1))</f>
        <v>1</v>
      </c>
    </row>
    <row r="9879" spans="1:4" x14ac:dyDescent="0.25">
      <c r="A9879" s="2">
        <v>9874</v>
      </c>
      <c r="B9879" s="2">
        <f>A9879/$B$3</f>
        <v>0.98740000000000006</v>
      </c>
      <c r="C9879" s="2">
        <f t="shared" ca="1" si="154"/>
        <v>0.73575722062544413</v>
      </c>
      <c r="D9879" s="2">
        <f ca="1">MIN(1,POWER($C9879,IF(RAND()&gt;0.5,$B$2,-$B$2))*POWER($B9879,$B$1))</f>
        <v>1</v>
      </c>
    </row>
    <row r="9880" spans="1:4" x14ac:dyDescent="0.25">
      <c r="A9880" s="2">
        <v>9875</v>
      </c>
      <c r="B9880" s="2">
        <f>A9880/$B$3</f>
        <v>0.98750000000000004</v>
      </c>
      <c r="C9880" s="2">
        <f t="shared" ca="1" si="154"/>
        <v>0.81185480148152489</v>
      </c>
      <c r="D9880" s="2">
        <f ca="1">MIN(1,POWER($C9880,IF(RAND()&gt;0.5,$B$2,-$B$2))*POWER($B9880,$B$1))</f>
        <v>1</v>
      </c>
    </row>
    <row r="9881" spans="1:4" x14ac:dyDescent="0.25">
      <c r="A9881" s="2">
        <v>9876</v>
      </c>
      <c r="B9881" s="2">
        <f>A9881/$B$3</f>
        <v>0.98760000000000003</v>
      </c>
      <c r="C9881" s="2">
        <f t="shared" ca="1" si="154"/>
        <v>0.45704906375670351</v>
      </c>
      <c r="D9881" s="2">
        <f ca="1">MIN(1,POWER($C9881,IF(RAND()&gt;0.5,$B$2,-$B$2))*POWER($B9881,$B$1))</f>
        <v>1</v>
      </c>
    </row>
    <row r="9882" spans="1:4" x14ac:dyDescent="0.25">
      <c r="A9882" s="2">
        <v>9877</v>
      </c>
      <c r="B9882" s="2">
        <f>A9882/$B$3</f>
        <v>0.98770000000000002</v>
      </c>
      <c r="C9882" s="2">
        <f t="shared" ca="1" si="154"/>
        <v>0.52078031500583655</v>
      </c>
      <c r="D9882" s="2">
        <f ca="1">MIN(1,POWER($C9882,IF(RAND()&gt;0.5,$B$2,-$B$2))*POWER($B9882,$B$1))</f>
        <v>0.86687397670927302</v>
      </c>
    </row>
    <row r="9883" spans="1:4" x14ac:dyDescent="0.25">
      <c r="A9883" s="2">
        <v>9878</v>
      </c>
      <c r="B9883" s="2">
        <f>A9883/$B$3</f>
        <v>0.98780000000000001</v>
      </c>
      <c r="C9883" s="2">
        <f t="shared" ca="1" si="154"/>
        <v>0.79482919426255694</v>
      </c>
      <c r="D9883" s="2">
        <f ca="1">MIN(1,POWER($C9883,IF(RAND()&gt;0.5,$B$2,-$B$2))*POWER($B9883,$B$1))</f>
        <v>1</v>
      </c>
    </row>
    <row r="9884" spans="1:4" x14ac:dyDescent="0.25">
      <c r="A9884" s="2">
        <v>9879</v>
      </c>
      <c r="B9884" s="2">
        <f>A9884/$B$3</f>
        <v>0.9879</v>
      </c>
      <c r="C9884" s="2">
        <f t="shared" ca="1" si="154"/>
        <v>0.25019152699060909</v>
      </c>
      <c r="D9884" s="2">
        <f ca="1">MIN(1,POWER($C9884,IF(RAND()&gt;0.5,$B$2,-$B$2))*POWER($B9884,$B$1))</f>
        <v>0.74880287808824897</v>
      </c>
    </row>
    <row r="9885" spans="1:4" x14ac:dyDescent="0.25">
      <c r="A9885" s="2">
        <v>9880</v>
      </c>
      <c r="B9885" s="2">
        <f>A9885/$B$3</f>
        <v>0.98799999999999999</v>
      </c>
      <c r="C9885" s="2">
        <f t="shared" ca="1" si="154"/>
        <v>0.5806967731036492</v>
      </c>
      <c r="D9885" s="2">
        <f ca="1">MIN(1,POWER($C9885,IF(RAND()&gt;0.5,$B$2,-$B$2))*POWER($B9885,$B$1))</f>
        <v>0.88623077496103053</v>
      </c>
    </row>
    <row r="9886" spans="1:4" x14ac:dyDescent="0.25">
      <c r="A9886" s="2">
        <v>9881</v>
      </c>
      <c r="B9886" s="2">
        <f>A9886/$B$3</f>
        <v>0.98809999999999998</v>
      </c>
      <c r="C9886" s="2">
        <f t="shared" ca="1" si="154"/>
        <v>0.31564268791999717</v>
      </c>
      <c r="D9886" s="2">
        <f ca="1">MIN(1,POWER($C9886,IF(RAND()&gt;0.5,$B$2,-$B$2))*POWER($B9886,$B$1))</f>
        <v>1</v>
      </c>
    </row>
    <row r="9887" spans="1:4" x14ac:dyDescent="0.25">
      <c r="A9887" s="2">
        <v>9882</v>
      </c>
      <c r="B9887" s="2">
        <f>A9887/$B$3</f>
        <v>0.98819999999999997</v>
      </c>
      <c r="C9887" s="2">
        <f t="shared" ca="1" si="154"/>
        <v>0.54569291654314389</v>
      </c>
      <c r="D9887" s="2">
        <f ca="1">MIN(1,POWER($C9887,IF(RAND()&gt;0.5,$B$2,-$B$2))*POWER($B9887,$B$1))</f>
        <v>1</v>
      </c>
    </row>
    <row r="9888" spans="1:4" x14ac:dyDescent="0.25">
      <c r="A9888" s="2">
        <v>9883</v>
      </c>
      <c r="B9888" s="2">
        <f>A9888/$B$3</f>
        <v>0.98829999999999996</v>
      </c>
      <c r="C9888" s="2">
        <f t="shared" ca="1" si="154"/>
        <v>0.58738929079933255</v>
      </c>
      <c r="D9888" s="2">
        <f ca="1">MIN(1,POWER($C9888,IF(RAND()&gt;0.5,$B$2,-$B$2))*POWER($B9888,$B$1))</f>
        <v>0.88853389639262481</v>
      </c>
    </row>
    <row r="9889" spans="1:4" x14ac:dyDescent="0.25">
      <c r="A9889" s="2">
        <v>9884</v>
      </c>
      <c r="B9889" s="2">
        <f>A9889/$B$3</f>
        <v>0.98839999999999995</v>
      </c>
      <c r="C9889" s="2">
        <f t="shared" ca="1" si="154"/>
        <v>0.94171595501079008</v>
      </c>
      <c r="D9889" s="2">
        <f ca="1">MIN(1,POWER($C9889,IF(RAND()&gt;0.5,$B$2,-$B$2))*POWER($B9889,$B$1))</f>
        <v>1</v>
      </c>
    </row>
    <row r="9890" spans="1:4" x14ac:dyDescent="0.25">
      <c r="A9890" s="2">
        <v>9885</v>
      </c>
      <c r="B9890" s="2">
        <f>A9890/$B$3</f>
        <v>0.98850000000000005</v>
      </c>
      <c r="C9890" s="2">
        <f t="shared" ca="1" si="154"/>
        <v>0.44445272052833529</v>
      </c>
      <c r="D9890" s="2">
        <f ca="1">MIN(1,POWER($C9890,IF(RAND()&gt;0.5,$B$2,-$B$2))*POWER($B9890,$B$1))</f>
        <v>1</v>
      </c>
    </row>
    <row r="9891" spans="1:4" x14ac:dyDescent="0.25">
      <c r="A9891" s="2">
        <v>9886</v>
      </c>
      <c r="B9891" s="2">
        <f>A9891/$B$3</f>
        <v>0.98860000000000003</v>
      </c>
      <c r="C9891" s="2">
        <f t="shared" ca="1" si="154"/>
        <v>0.63546563875066742</v>
      </c>
      <c r="D9891" s="2">
        <f ca="1">MIN(1,POWER($C9891,IF(RAND()&gt;0.5,$B$2,-$B$2))*POWER($B9891,$B$1))</f>
        <v>0.90289868508123639</v>
      </c>
    </row>
    <row r="9892" spans="1:4" x14ac:dyDescent="0.25">
      <c r="A9892" s="2">
        <v>9887</v>
      </c>
      <c r="B9892" s="2">
        <f>A9892/$B$3</f>
        <v>0.98870000000000002</v>
      </c>
      <c r="C9892" s="2">
        <f t="shared" ca="1" si="154"/>
        <v>0.13613757956959571</v>
      </c>
      <c r="D9892" s="2">
        <f ca="1">MIN(1,POWER($C9892,IF(RAND()&gt;0.5,$B$2,-$B$2))*POWER($B9892,$B$1))</f>
        <v>0.66352935197213514</v>
      </c>
    </row>
    <row r="9893" spans="1:4" x14ac:dyDescent="0.25">
      <c r="A9893" s="2">
        <v>9888</v>
      </c>
      <c r="B9893" s="2">
        <f>A9893/$B$3</f>
        <v>0.98880000000000001</v>
      </c>
      <c r="C9893" s="2">
        <f t="shared" ca="1" si="154"/>
        <v>0.42331478012774304</v>
      </c>
      <c r="D9893" s="2">
        <f ca="1">MIN(1,POWER($C9893,IF(RAND()&gt;0.5,$B$2,-$B$2))*POWER($B9893,$B$1))</f>
        <v>0.83260908273054846</v>
      </c>
    </row>
    <row r="9894" spans="1:4" x14ac:dyDescent="0.25">
      <c r="A9894" s="2">
        <v>9889</v>
      </c>
      <c r="B9894" s="2">
        <f>A9894/$B$3</f>
        <v>0.9889</v>
      </c>
      <c r="C9894" s="2">
        <f t="shared" ca="1" si="154"/>
        <v>0.63808501472379586</v>
      </c>
      <c r="D9894" s="2">
        <f ca="1">MIN(1,POWER($C9894,IF(RAND()&gt;0.5,$B$2,-$B$2))*POWER($B9894,$B$1))</f>
        <v>0.90391602534203608</v>
      </c>
    </row>
    <row r="9895" spans="1:4" x14ac:dyDescent="0.25">
      <c r="A9895" s="2">
        <v>9890</v>
      </c>
      <c r="B9895" s="2">
        <f>A9895/$B$3</f>
        <v>0.98899999999999999</v>
      </c>
      <c r="C9895" s="2">
        <f t="shared" ca="1" si="154"/>
        <v>0.57358495179611191</v>
      </c>
      <c r="D9895" s="2">
        <f ca="1">MIN(1,POWER($C9895,IF(RAND()&gt;0.5,$B$2,-$B$2))*POWER($B9895,$B$1))</f>
        <v>0.88494410664621548</v>
      </c>
    </row>
    <row r="9896" spans="1:4" x14ac:dyDescent="0.25">
      <c r="A9896" s="2">
        <v>9891</v>
      </c>
      <c r="B9896" s="2">
        <f>A9896/$B$3</f>
        <v>0.98909999999999998</v>
      </c>
      <c r="C9896" s="2">
        <f t="shared" ca="1" si="154"/>
        <v>0.62269355203766363</v>
      </c>
      <c r="D9896" s="2">
        <f ca="1">MIN(1,POWER($C9896,IF(RAND()&gt;0.5,$B$2,-$B$2))*POWER($B9896,$B$1))</f>
        <v>1</v>
      </c>
    </row>
    <row r="9897" spans="1:4" x14ac:dyDescent="0.25">
      <c r="A9897" s="2">
        <v>9892</v>
      </c>
      <c r="B9897" s="2">
        <f>A9897/$B$3</f>
        <v>0.98919999999999997</v>
      </c>
      <c r="C9897" s="2">
        <f t="shared" ca="1" si="154"/>
        <v>0.72759977109069851</v>
      </c>
      <c r="D9897" s="2">
        <f ca="1">MIN(1,POWER($C9897,IF(RAND()&gt;0.5,$B$2,-$B$2))*POWER($B9897,$B$1))</f>
        <v>0.92824499971700336</v>
      </c>
    </row>
    <row r="9898" spans="1:4" x14ac:dyDescent="0.25">
      <c r="A9898" s="2">
        <v>9893</v>
      </c>
      <c r="B9898" s="2">
        <f>A9898/$B$3</f>
        <v>0.98929999999999996</v>
      </c>
      <c r="C9898" s="2">
        <f t="shared" ca="1" si="154"/>
        <v>0.88978221174009808</v>
      </c>
      <c r="D9898" s="2">
        <f ca="1">MIN(1,POWER($C9898,IF(RAND()&gt;0.5,$B$2,-$B$2))*POWER($B9898,$B$1))</f>
        <v>0.96646193346402798</v>
      </c>
    </row>
    <row r="9899" spans="1:4" x14ac:dyDescent="0.25">
      <c r="A9899" s="2">
        <v>9894</v>
      </c>
      <c r="B9899" s="2">
        <f>A9899/$B$3</f>
        <v>0.98939999999999995</v>
      </c>
      <c r="C9899" s="2">
        <f t="shared" ca="1" si="154"/>
        <v>3.3369205250413092E-2</v>
      </c>
      <c r="D9899" s="2">
        <f ca="1">MIN(1,POWER($C9899,IF(RAND()&gt;0.5,$B$2,-$B$2))*POWER($B9899,$B$1))</f>
        <v>0.50123464174200971</v>
      </c>
    </row>
    <row r="9900" spans="1:4" x14ac:dyDescent="0.25">
      <c r="A9900" s="2">
        <v>9895</v>
      </c>
      <c r="B9900" s="2">
        <f>A9900/$B$3</f>
        <v>0.98950000000000005</v>
      </c>
      <c r="C9900" s="2">
        <f t="shared" ca="1" si="154"/>
        <v>0.26579170387722917</v>
      </c>
      <c r="D9900" s="2">
        <f ca="1">MIN(1,POWER($C9900,IF(RAND()&gt;0.5,$B$2,-$B$2))*POWER($B9900,$B$1))</f>
        <v>0.75914385827101249</v>
      </c>
    </row>
    <row r="9901" spans="1:4" x14ac:dyDescent="0.25">
      <c r="A9901" s="2">
        <v>9896</v>
      </c>
      <c r="B9901" s="2">
        <f>A9901/$B$3</f>
        <v>0.98960000000000004</v>
      </c>
      <c r="C9901" s="2">
        <f t="shared" ca="1" si="154"/>
        <v>5.3432443565823551E-2</v>
      </c>
      <c r="D9901" s="2">
        <f ca="1">MIN(1,POWER($C9901,IF(RAND()&gt;0.5,$B$2,-$B$2))*POWER($B9901,$B$1))</f>
        <v>1</v>
      </c>
    </row>
    <row r="9902" spans="1:4" x14ac:dyDescent="0.25">
      <c r="A9902" s="2">
        <v>9897</v>
      </c>
      <c r="B9902" s="2">
        <f>A9902/$B$3</f>
        <v>0.98970000000000002</v>
      </c>
      <c r="C9902" s="2">
        <f t="shared" ca="1" si="154"/>
        <v>0.4964762331177982</v>
      </c>
      <c r="D9902" s="2">
        <f ca="1">MIN(1,POWER($C9902,IF(RAND()&gt;0.5,$B$2,-$B$2))*POWER($B9902,$B$1))</f>
        <v>0.86036604619823309</v>
      </c>
    </row>
    <row r="9903" spans="1:4" x14ac:dyDescent="0.25">
      <c r="A9903" s="2">
        <v>9898</v>
      </c>
      <c r="B9903" s="2">
        <f>A9903/$B$3</f>
        <v>0.98980000000000001</v>
      </c>
      <c r="C9903" s="2">
        <f t="shared" ca="1" si="154"/>
        <v>0.29508038408540571</v>
      </c>
      <c r="D9903" s="2">
        <f ca="1">MIN(1,POWER($C9903,IF(RAND()&gt;0.5,$B$2,-$B$2))*POWER($B9903,$B$1))</f>
        <v>1</v>
      </c>
    </row>
    <row r="9904" spans="1:4" x14ac:dyDescent="0.25">
      <c r="A9904" s="2">
        <v>9899</v>
      </c>
      <c r="B9904" s="2">
        <f>A9904/$B$3</f>
        <v>0.9899</v>
      </c>
      <c r="C9904" s="2">
        <f t="shared" ca="1" si="154"/>
        <v>0.89021337236774156</v>
      </c>
      <c r="D9904" s="2">
        <f ca="1">MIN(1,POWER($C9904,IF(RAND()&gt;0.5,$B$2,-$B$2))*POWER($B9904,$B$1))</f>
        <v>1</v>
      </c>
    </row>
    <row r="9905" spans="1:4" x14ac:dyDescent="0.25">
      <c r="A9905" s="2">
        <v>9900</v>
      </c>
      <c r="B9905" s="2">
        <f>A9905/$B$3</f>
        <v>0.99</v>
      </c>
      <c r="C9905" s="2">
        <f t="shared" ca="1" si="154"/>
        <v>0.54048549802595014</v>
      </c>
      <c r="D9905" s="2">
        <f ca="1">MIN(1,POWER($C9905,IF(RAND()&gt;0.5,$B$2,-$B$2))*POWER($B9905,$B$1))</f>
        <v>1</v>
      </c>
    </row>
    <row r="9906" spans="1:4" x14ac:dyDescent="0.25">
      <c r="A9906" s="2">
        <v>9901</v>
      </c>
      <c r="B9906" s="2">
        <f>A9906/$B$3</f>
        <v>0.99009999999999998</v>
      </c>
      <c r="C9906" s="2">
        <f t="shared" ca="1" si="154"/>
        <v>0.94492060188887617</v>
      </c>
      <c r="D9906" s="2">
        <f ca="1">MIN(1,POWER($C9906,IF(RAND()&gt;0.5,$B$2,-$B$2))*POWER($B9906,$B$1))</f>
        <v>1</v>
      </c>
    </row>
    <row r="9907" spans="1:4" x14ac:dyDescent="0.25">
      <c r="A9907" s="2">
        <v>9902</v>
      </c>
      <c r="B9907" s="2">
        <f>A9907/$B$3</f>
        <v>0.99019999999999997</v>
      </c>
      <c r="C9907" s="2">
        <f t="shared" ca="1" si="154"/>
        <v>9.2140077559155764E-2</v>
      </c>
      <c r="D9907" s="2">
        <f ca="1">MIN(1,POWER($C9907,IF(RAND()&gt;0.5,$B$2,-$B$2))*POWER($B9907,$B$1))</f>
        <v>0.61462841833922077</v>
      </c>
    </row>
    <row r="9908" spans="1:4" x14ac:dyDescent="0.25">
      <c r="A9908" s="2">
        <v>9903</v>
      </c>
      <c r="B9908" s="2">
        <f>A9908/$B$3</f>
        <v>0.99029999999999996</v>
      </c>
      <c r="C9908" s="2">
        <f t="shared" ca="1" si="154"/>
        <v>0.70970504949375712</v>
      </c>
      <c r="D9908" s="2">
        <f ca="1">MIN(1,POWER($C9908,IF(RAND()&gt;0.5,$B$2,-$B$2))*POWER($B9908,$B$1))</f>
        <v>0.92466061161700885</v>
      </c>
    </row>
    <row r="9909" spans="1:4" x14ac:dyDescent="0.25">
      <c r="A9909" s="2">
        <v>9904</v>
      </c>
      <c r="B9909" s="2">
        <f>A9909/$B$3</f>
        <v>0.99039999999999995</v>
      </c>
      <c r="C9909" s="2">
        <f t="shared" ca="1" si="154"/>
        <v>0.27662013293208398</v>
      </c>
      <c r="D9909" s="2">
        <f ca="1">MIN(1,POWER($C9909,IF(RAND()&gt;0.5,$B$2,-$B$2))*POWER($B9909,$B$1))</f>
        <v>0.76592701680960951</v>
      </c>
    </row>
    <row r="9910" spans="1:4" x14ac:dyDescent="0.25">
      <c r="A9910" s="2">
        <v>9905</v>
      </c>
      <c r="B9910" s="2">
        <f>A9910/$B$3</f>
        <v>0.99050000000000005</v>
      </c>
      <c r="C9910" s="2">
        <f t="shared" ca="1" si="154"/>
        <v>0.46941859232271099</v>
      </c>
      <c r="D9910" s="2">
        <f ca="1">MIN(1,POWER($C9910,IF(RAND()&gt;0.5,$B$2,-$B$2))*POWER($B9910,$B$1))</f>
        <v>0.85146448340314973</v>
      </c>
    </row>
    <row r="9911" spans="1:4" x14ac:dyDescent="0.25">
      <c r="A9911" s="2">
        <v>9906</v>
      </c>
      <c r="B9911" s="2">
        <f>A9911/$B$3</f>
        <v>0.99060000000000004</v>
      </c>
      <c r="C9911" s="2">
        <f t="shared" ca="1" si="154"/>
        <v>0.748610543489171</v>
      </c>
      <c r="D9911" s="2">
        <f ca="1">MIN(1,POWER($C9911,IF(RAND()&gt;0.5,$B$2,-$B$2))*POWER($B9911,$B$1))</f>
        <v>1</v>
      </c>
    </row>
    <row r="9912" spans="1:4" x14ac:dyDescent="0.25">
      <c r="A9912" s="2">
        <v>9907</v>
      </c>
      <c r="B9912" s="2">
        <f>A9912/$B$3</f>
        <v>0.99070000000000003</v>
      </c>
      <c r="C9912" s="2">
        <f t="shared" ca="1" si="154"/>
        <v>0.28924307287298112</v>
      </c>
      <c r="D9912" s="2">
        <f ca="1">MIN(1,POWER($C9912,IF(RAND()&gt;0.5,$B$2,-$B$2))*POWER($B9912,$B$1))</f>
        <v>1</v>
      </c>
    </row>
    <row r="9913" spans="1:4" x14ac:dyDescent="0.25">
      <c r="A9913" s="2">
        <v>9908</v>
      </c>
      <c r="B9913" s="2">
        <f>A9913/$B$3</f>
        <v>0.99080000000000001</v>
      </c>
      <c r="C9913" s="2">
        <f t="shared" ca="1" si="154"/>
        <v>0.94789689436573343</v>
      </c>
      <c r="D9913" s="2">
        <f ca="1">MIN(1,POWER($C9913,IF(RAND()&gt;0.5,$B$2,-$B$2))*POWER($B9913,$B$1))</f>
        <v>1</v>
      </c>
    </row>
    <row r="9914" spans="1:4" x14ac:dyDescent="0.25">
      <c r="A9914" s="2">
        <v>9909</v>
      </c>
      <c r="B9914" s="2">
        <f>A9914/$B$3</f>
        <v>0.9909</v>
      </c>
      <c r="C9914" s="2">
        <f t="shared" ca="1" si="154"/>
        <v>0.2309071963826661</v>
      </c>
      <c r="D9914" s="2">
        <f ca="1">MIN(1,POWER($C9914,IF(RAND()&gt;0.5,$B$2,-$B$2))*POWER($B9914,$B$1))</f>
        <v>0.73912402999896187</v>
      </c>
    </row>
    <row r="9915" spans="1:4" x14ac:dyDescent="0.25">
      <c r="A9915" s="2">
        <v>9910</v>
      </c>
      <c r="B9915" s="2">
        <f>A9915/$B$3</f>
        <v>0.99099999999999999</v>
      </c>
      <c r="C9915" s="2">
        <f t="shared" ca="1" si="154"/>
        <v>0.75003616599304423</v>
      </c>
      <c r="D9915" s="2">
        <f ca="1">MIN(1,POWER($C9915,IF(RAND()&gt;0.5,$B$2,-$B$2))*POWER($B9915,$B$1))</f>
        <v>1</v>
      </c>
    </row>
    <row r="9916" spans="1:4" x14ac:dyDescent="0.25">
      <c r="A9916" s="2">
        <v>9911</v>
      </c>
      <c r="B9916" s="2">
        <f>A9916/$B$3</f>
        <v>0.99109999999999998</v>
      </c>
      <c r="C9916" s="2">
        <f t="shared" ca="1" si="154"/>
        <v>0.20853143470451185</v>
      </c>
      <c r="D9916" s="2">
        <f ca="1">MIN(1,POWER($C9916,IF(RAND()&gt;0.5,$B$2,-$B$2))*POWER($B9916,$B$1))</f>
        <v>0.72435553390832264</v>
      </c>
    </row>
    <row r="9917" spans="1:4" x14ac:dyDescent="0.25">
      <c r="A9917" s="2">
        <v>9912</v>
      </c>
      <c r="B9917" s="2">
        <f>A9917/$B$3</f>
        <v>0.99119999999999997</v>
      </c>
      <c r="C9917" s="2">
        <f t="shared" ca="1" si="154"/>
        <v>0.49213348253275069</v>
      </c>
      <c r="D9917" s="2">
        <f ca="1">MIN(1,POWER($C9917,IF(RAND()&gt;0.5,$B$2,-$B$2))*POWER($B9917,$B$1))</f>
        <v>0.86015729324856049</v>
      </c>
    </row>
    <row r="9918" spans="1:4" x14ac:dyDescent="0.25">
      <c r="A9918" s="2">
        <v>9913</v>
      </c>
      <c r="B9918" s="2">
        <f>A9918/$B$3</f>
        <v>0.99129999999999996</v>
      </c>
      <c r="C9918" s="2">
        <f t="shared" ca="1" si="154"/>
        <v>0.6470133760999105</v>
      </c>
      <c r="D9918" s="2">
        <f ca="1">MIN(1,POWER($C9918,IF(RAND()&gt;0.5,$B$2,-$B$2))*POWER($B9918,$B$1))</f>
        <v>1</v>
      </c>
    </row>
    <row r="9919" spans="1:4" x14ac:dyDescent="0.25">
      <c r="A9919" s="2">
        <v>9914</v>
      </c>
      <c r="B9919" s="2">
        <f>A9919/$B$3</f>
        <v>0.99139999999999995</v>
      </c>
      <c r="C9919" s="2">
        <f t="shared" ca="1" si="154"/>
        <v>0.77648111603661452</v>
      </c>
      <c r="D9919" s="2">
        <f ca="1">MIN(1,POWER($C9919,IF(RAND()&gt;0.5,$B$2,-$B$2))*POWER($B9919,$B$1))</f>
        <v>1</v>
      </c>
    </row>
    <row r="9920" spans="1:4" x14ac:dyDescent="0.25">
      <c r="A9920" s="2">
        <v>9915</v>
      </c>
      <c r="B9920" s="2">
        <f>A9920/$B$3</f>
        <v>0.99150000000000005</v>
      </c>
      <c r="C9920" s="2">
        <f t="shared" ca="1" si="154"/>
        <v>0.87309388551420164</v>
      </c>
      <c r="D9920" s="2">
        <f ca="1">MIN(1,POWER($C9920,IF(RAND()&gt;0.5,$B$2,-$B$2))*POWER($B9920,$B$1))</f>
        <v>0.96495021649486756</v>
      </c>
    </row>
    <row r="9921" spans="1:4" x14ac:dyDescent="0.25">
      <c r="A9921" s="2">
        <v>9916</v>
      </c>
      <c r="B9921" s="2">
        <f>A9921/$B$3</f>
        <v>0.99160000000000004</v>
      </c>
      <c r="C9921" s="2">
        <f t="shared" ca="1" si="154"/>
        <v>2.3140568812402007E-2</v>
      </c>
      <c r="D9921" s="2">
        <f ca="1">MIN(1,POWER($C9921,IF(RAND()&gt;0.5,$B$2,-$B$2))*POWER($B9921,$B$1))</f>
        <v>1</v>
      </c>
    </row>
    <row r="9922" spans="1:4" x14ac:dyDescent="0.25">
      <c r="A9922" s="2">
        <v>9917</v>
      </c>
      <c r="B9922" s="2">
        <f>A9922/$B$3</f>
        <v>0.99170000000000003</v>
      </c>
      <c r="C9922" s="2">
        <f t="shared" ca="1" si="154"/>
        <v>0.78228945045202292</v>
      </c>
      <c r="D9922" s="2">
        <f ca="1">MIN(1,POWER($C9922,IF(RAND()&gt;0.5,$B$2,-$B$2))*POWER($B9922,$B$1))</f>
        <v>1</v>
      </c>
    </row>
    <row r="9923" spans="1:4" x14ac:dyDescent="0.25">
      <c r="A9923" s="2">
        <v>9918</v>
      </c>
      <c r="B9923" s="2">
        <f>A9923/$B$3</f>
        <v>0.99180000000000001</v>
      </c>
      <c r="C9923" s="2">
        <f t="shared" ca="1" si="154"/>
        <v>0.24419583129618549</v>
      </c>
      <c r="D9923" s="2">
        <f ca="1">MIN(1,POWER($C9923,IF(RAND()&gt;0.5,$B$2,-$B$2))*POWER($B9923,$B$1))</f>
        <v>1</v>
      </c>
    </row>
    <row r="9924" spans="1:4" x14ac:dyDescent="0.25">
      <c r="A9924" s="2">
        <v>9919</v>
      </c>
      <c r="B9924" s="2">
        <f>A9924/$B$3</f>
        <v>0.9919</v>
      </c>
      <c r="C9924" s="2">
        <f t="shared" ca="1" si="154"/>
        <v>0.55084816993192265</v>
      </c>
      <c r="D9924" s="2">
        <f ca="1">MIN(1,POWER($C9924,IF(RAND()&gt;0.5,$B$2,-$B$2))*POWER($B9924,$B$1))</f>
        <v>1</v>
      </c>
    </row>
    <row r="9925" spans="1:4" x14ac:dyDescent="0.25">
      <c r="A9925" s="2">
        <v>9920</v>
      </c>
      <c r="B9925" s="2">
        <f>A9925/$B$3</f>
        <v>0.99199999999999999</v>
      </c>
      <c r="C9925" s="2">
        <f t="shared" ca="1" si="154"/>
        <v>0.33975305322623228</v>
      </c>
      <c r="D9925" s="2">
        <f ca="1">MIN(1,POWER($C9925,IF(RAND()&gt;0.5,$B$2,-$B$2))*POWER($B9925,$B$1))</f>
        <v>0.79936355869985976</v>
      </c>
    </row>
    <row r="9926" spans="1:4" x14ac:dyDescent="0.25">
      <c r="A9926" s="2">
        <v>9921</v>
      </c>
      <c r="B9926" s="2">
        <f>A9926/$B$3</f>
        <v>0.99209999999999998</v>
      </c>
      <c r="C9926" s="2">
        <f t="shared" ref="C9926:C9989" ca="1" si="155">RAND()</f>
        <v>0.89002415328608186</v>
      </c>
      <c r="D9926" s="2">
        <f ca="1">MIN(1,POWER($C9926,IF(RAND()&gt;0.5,$B$2,-$B$2))*POWER($B9926,$B$1))</f>
        <v>1</v>
      </c>
    </row>
    <row r="9927" spans="1:4" x14ac:dyDescent="0.25">
      <c r="A9927" s="2">
        <v>9922</v>
      </c>
      <c r="B9927" s="2">
        <f>A9927/$B$3</f>
        <v>0.99219999999999997</v>
      </c>
      <c r="C9927" s="2">
        <f t="shared" ca="1" si="155"/>
        <v>0.95946279073726015</v>
      </c>
      <c r="D9927" s="2">
        <f ca="1">MIN(1,POWER($C9927,IF(RAND()&gt;0.5,$B$2,-$B$2))*POWER($B9927,$B$1))</f>
        <v>0.98402209497237147</v>
      </c>
    </row>
    <row r="9928" spans="1:4" x14ac:dyDescent="0.25">
      <c r="A9928" s="2">
        <v>9923</v>
      </c>
      <c r="B9928" s="2">
        <f>A9928/$B$3</f>
        <v>0.99229999999999996</v>
      </c>
      <c r="C9928" s="2">
        <f t="shared" ca="1" si="155"/>
        <v>0.25494416519793428</v>
      </c>
      <c r="D9928" s="2">
        <f ca="1">MIN(1,POWER($C9928,IF(RAND()&gt;0.5,$B$2,-$B$2))*POWER($B9928,$B$1))</f>
        <v>1</v>
      </c>
    </row>
    <row r="9929" spans="1:4" x14ac:dyDescent="0.25">
      <c r="A9929" s="2">
        <v>9924</v>
      </c>
      <c r="B9929" s="2">
        <f>A9929/$B$3</f>
        <v>0.99239999999999995</v>
      </c>
      <c r="C9929" s="2">
        <f t="shared" ca="1" si="155"/>
        <v>0.62318030428892357</v>
      </c>
      <c r="D9929" s="2">
        <f ca="1">MIN(1,POWER($C9929,IF(RAND()&gt;0.5,$B$2,-$B$2))*POWER($B9929,$B$1))</f>
        <v>1</v>
      </c>
    </row>
    <row r="9930" spans="1:4" x14ac:dyDescent="0.25">
      <c r="A9930" s="2">
        <v>9925</v>
      </c>
      <c r="B9930" s="2">
        <f>A9930/$B$3</f>
        <v>0.99250000000000005</v>
      </c>
      <c r="C9930" s="2">
        <f t="shared" ca="1" si="155"/>
        <v>0.55191608692402039</v>
      </c>
      <c r="D9930" s="2">
        <f ca="1">MIN(1,POWER($C9930,IF(RAND()&gt;0.5,$B$2,-$B$2))*POWER($B9930,$B$1))</f>
        <v>1</v>
      </c>
    </row>
    <row r="9931" spans="1:4" x14ac:dyDescent="0.25">
      <c r="A9931" s="2">
        <v>9926</v>
      </c>
      <c r="B9931" s="2">
        <f>A9931/$B$3</f>
        <v>0.99260000000000004</v>
      </c>
      <c r="C9931" s="2">
        <f t="shared" ca="1" si="155"/>
        <v>0.55492951305336391</v>
      </c>
      <c r="D9931" s="2">
        <f ca="1">MIN(1,POWER($C9931,IF(RAND()&gt;0.5,$B$2,-$B$2))*POWER($B9931,$B$1))</f>
        <v>0.88231128783330348</v>
      </c>
    </row>
    <row r="9932" spans="1:4" x14ac:dyDescent="0.25">
      <c r="A9932" s="2">
        <v>9927</v>
      </c>
      <c r="B9932" s="2">
        <f>A9932/$B$3</f>
        <v>0.99270000000000003</v>
      </c>
      <c r="C9932" s="2">
        <f t="shared" ca="1" si="155"/>
        <v>0.65696926794671129</v>
      </c>
      <c r="D9932" s="2">
        <f ca="1">MIN(1,POWER($C9932,IF(RAND()&gt;0.5,$B$2,-$B$2))*POWER($B9932,$B$1))</f>
        <v>0.91269786107834316</v>
      </c>
    </row>
    <row r="9933" spans="1:4" x14ac:dyDescent="0.25">
      <c r="A9933" s="2">
        <v>9928</v>
      </c>
      <c r="B9933" s="2">
        <f>A9933/$B$3</f>
        <v>0.99280000000000002</v>
      </c>
      <c r="C9933" s="2">
        <f t="shared" ca="1" si="155"/>
        <v>0.63796218272619465</v>
      </c>
      <c r="D9933" s="2">
        <f ca="1">MIN(1,POWER($C9933,IF(RAND()&gt;0.5,$B$2,-$B$2))*POWER($B9933,$B$1))</f>
        <v>1</v>
      </c>
    </row>
    <row r="9934" spans="1:4" x14ac:dyDescent="0.25">
      <c r="A9934" s="2">
        <v>9929</v>
      </c>
      <c r="B9934" s="2">
        <f>A9934/$B$3</f>
        <v>0.9929</v>
      </c>
      <c r="C9934" s="2">
        <f t="shared" ca="1" si="155"/>
        <v>9.6719398410196722E-2</v>
      </c>
      <c r="D9934" s="2">
        <f ca="1">MIN(1,POWER($C9934,IF(RAND()&gt;0.5,$B$2,-$B$2))*POWER($B9934,$B$1))</f>
        <v>1</v>
      </c>
    </row>
    <row r="9935" spans="1:4" x14ac:dyDescent="0.25">
      <c r="A9935" s="2">
        <v>9930</v>
      </c>
      <c r="B9935" s="2">
        <f>A9935/$B$3</f>
        <v>0.99299999999999999</v>
      </c>
      <c r="C9935" s="2">
        <f t="shared" ca="1" si="155"/>
        <v>0.54074639965585269</v>
      </c>
      <c r="D9935" s="2">
        <f ca="1">MIN(1,POWER($C9935,IF(RAND()&gt;0.5,$B$2,-$B$2))*POWER($B9935,$B$1))</f>
        <v>1</v>
      </c>
    </row>
    <row r="9936" spans="1:4" x14ac:dyDescent="0.25">
      <c r="A9936" s="2">
        <v>9931</v>
      </c>
      <c r="B9936" s="2">
        <f>A9936/$B$3</f>
        <v>0.99309999999999998</v>
      </c>
      <c r="C9936" s="2">
        <f t="shared" ca="1" si="155"/>
        <v>0.90865571132358691</v>
      </c>
      <c r="D9936" s="2">
        <f ca="1">MIN(1,POWER($C9936,IF(RAND()&gt;0.5,$B$2,-$B$2))*POWER($B9936,$B$1))</f>
        <v>0.9742554726664403</v>
      </c>
    </row>
    <row r="9937" spans="1:4" x14ac:dyDescent="0.25">
      <c r="A9937" s="2">
        <v>9932</v>
      </c>
      <c r="B9937" s="2">
        <f>A9937/$B$3</f>
        <v>0.99319999999999997</v>
      </c>
      <c r="C9937" s="2">
        <f t="shared" ca="1" si="155"/>
        <v>0.82953283135041667</v>
      </c>
      <c r="D9937" s="2">
        <f ca="1">MIN(1,POWER($C9937,IF(RAND()&gt;0.5,$B$2,-$B$2))*POWER($B9937,$B$1))</f>
        <v>1</v>
      </c>
    </row>
    <row r="9938" spans="1:4" x14ac:dyDescent="0.25">
      <c r="A9938" s="2">
        <v>9933</v>
      </c>
      <c r="B9938" s="2">
        <f>A9938/$B$3</f>
        <v>0.99329999999999996</v>
      </c>
      <c r="C9938" s="2">
        <f t="shared" ca="1" si="155"/>
        <v>0.67759264713892786</v>
      </c>
      <c r="D9938" s="2">
        <f ca="1">MIN(1,POWER($C9938,IF(RAND()&gt;0.5,$B$2,-$B$2))*POWER($B9938,$B$1))</f>
        <v>1</v>
      </c>
    </row>
    <row r="9939" spans="1:4" x14ac:dyDescent="0.25">
      <c r="A9939" s="2">
        <v>9934</v>
      </c>
      <c r="B9939" s="2">
        <f>A9939/$B$3</f>
        <v>0.99339999999999995</v>
      </c>
      <c r="C9939" s="2">
        <f t="shared" ca="1" si="155"/>
        <v>0.52271129895352553</v>
      </c>
      <c r="D9939" s="2">
        <f ca="1">MIN(1,POWER($C9939,IF(RAND()&gt;0.5,$B$2,-$B$2))*POWER($B9939,$B$1))</f>
        <v>0.87252229545248983</v>
      </c>
    </row>
    <row r="9940" spans="1:4" x14ac:dyDescent="0.25">
      <c r="A9940" s="2">
        <v>9935</v>
      </c>
      <c r="B9940" s="2">
        <f>A9940/$B$3</f>
        <v>0.99350000000000005</v>
      </c>
      <c r="C9940" s="2">
        <f t="shared" ca="1" si="155"/>
        <v>0.34198678123237347</v>
      </c>
      <c r="D9940" s="2">
        <f ca="1">MIN(1,POWER($C9940,IF(RAND()&gt;0.5,$B$2,-$B$2))*POWER($B9940,$B$1))</f>
        <v>1</v>
      </c>
    </row>
    <row r="9941" spans="1:4" x14ac:dyDescent="0.25">
      <c r="A9941" s="2">
        <v>9936</v>
      </c>
      <c r="B9941" s="2">
        <f>A9941/$B$3</f>
        <v>0.99360000000000004</v>
      </c>
      <c r="C9941" s="2">
        <f t="shared" ca="1" si="155"/>
        <v>0.75564690905235921</v>
      </c>
      <c r="D9941" s="2">
        <f ca="1">MIN(1,POWER($C9941,IF(RAND()&gt;0.5,$B$2,-$B$2))*POWER($B9941,$B$1))</f>
        <v>1</v>
      </c>
    </row>
    <row r="9942" spans="1:4" x14ac:dyDescent="0.25">
      <c r="A9942" s="2">
        <v>9937</v>
      </c>
      <c r="B9942" s="2">
        <f>A9942/$B$3</f>
        <v>0.99370000000000003</v>
      </c>
      <c r="C9942" s="2">
        <f t="shared" ca="1" si="155"/>
        <v>0.39044468266577537</v>
      </c>
      <c r="D9942" s="2">
        <f ca="1">MIN(1,POWER($C9942,IF(RAND()&gt;0.5,$B$2,-$B$2))*POWER($B9942,$B$1))</f>
        <v>1</v>
      </c>
    </row>
    <row r="9943" spans="1:4" x14ac:dyDescent="0.25">
      <c r="A9943" s="2">
        <v>9938</v>
      </c>
      <c r="B9943" s="2">
        <f>A9943/$B$3</f>
        <v>0.99380000000000002</v>
      </c>
      <c r="C9943" s="2">
        <f t="shared" ca="1" si="155"/>
        <v>5.6370240967226981E-2</v>
      </c>
      <c r="D9943" s="2">
        <f ca="1">MIN(1,POWER($C9943,IF(RAND()&gt;0.5,$B$2,-$B$2))*POWER($B9943,$B$1))</f>
        <v>1</v>
      </c>
    </row>
    <row r="9944" spans="1:4" x14ac:dyDescent="0.25">
      <c r="A9944" s="2">
        <v>9939</v>
      </c>
      <c r="B9944" s="2">
        <f>A9944/$B$3</f>
        <v>0.99390000000000001</v>
      </c>
      <c r="C9944" s="2">
        <f t="shared" ca="1" si="155"/>
        <v>0.54579308018443029</v>
      </c>
      <c r="D9944" s="2">
        <f ca="1">MIN(1,POWER($C9944,IF(RAND()&gt;0.5,$B$2,-$B$2))*POWER($B9944,$B$1))</f>
        <v>0.88053839083085206</v>
      </c>
    </row>
    <row r="9945" spans="1:4" x14ac:dyDescent="0.25">
      <c r="A9945" s="2">
        <v>9940</v>
      </c>
      <c r="B9945" s="2">
        <f>A9945/$B$3</f>
        <v>0.99399999999999999</v>
      </c>
      <c r="C9945" s="2">
        <f t="shared" ca="1" si="155"/>
        <v>0.21525333605070018</v>
      </c>
      <c r="D9945" s="2">
        <f ca="1">MIN(1,POWER($C9945,IF(RAND()&gt;0.5,$B$2,-$B$2))*POWER($B9945,$B$1))</f>
        <v>0.73109929075811408</v>
      </c>
    </row>
    <row r="9946" spans="1:4" x14ac:dyDescent="0.25">
      <c r="A9946" s="2">
        <v>9941</v>
      </c>
      <c r="B9946" s="2">
        <f>A9946/$B$3</f>
        <v>0.99409999999999998</v>
      </c>
      <c r="C9946" s="2">
        <f t="shared" ca="1" si="155"/>
        <v>0.34338629882799698</v>
      </c>
      <c r="D9946" s="2">
        <f ca="1">MIN(1,POWER($C9946,IF(RAND()&gt;0.5,$B$2,-$B$2))*POWER($B9946,$B$1))</f>
        <v>0.80276174132390332</v>
      </c>
    </row>
    <row r="9947" spans="1:4" x14ac:dyDescent="0.25">
      <c r="A9947" s="2">
        <v>9942</v>
      </c>
      <c r="B9947" s="2">
        <f>A9947/$B$3</f>
        <v>0.99419999999999997</v>
      </c>
      <c r="C9947" s="2">
        <f t="shared" ca="1" si="155"/>
        <v>0.64714963325233366</v>
      </c>
      <c r="D9947" s="2">
        <f ca="1">MIN(1,POWER($C9947,IF(RAND()&gt;0.5,$B$2,-$B$2))*POWER($B9947,$B$1))</f>
        <v>0.91132797223357298</v>
      </c>
    </row>
    <row r="9948" spans="1:4" x14ac:dyDescent="0.25">
      <c r="A9948" s="2">
        <v>9943</v>
      </c>
      <c r="B9948" s="2">
        <f>A9948/$B$3</f>
        <v>0.99429999999999996</v>
      </c>
      <c r="C9948" s="2">
        <f t="shared" ca="1" si="155"/>
        <v>0.80939911454502733</v>
      </c>
      <c r="D9948" s="2">
        <f ca="1">MIN(1,POWER($C9948,IF(RAND()&gt;0.5,$B$2,-$B$2))*POWER($B9948,$B$1))</f>
        <v>0.95312527077249143</v>
      </c>
    </row>
    <row r="9949" spans="1:4" x14ac:dyDescent="0.25">
      <c r="A9949" s="2">
        <v>9944</v>
      </c>
      <c r="B9949" s="2">
        <f>A9949/$B$3</f>
        <v>0.99439999999999995</v>
      </c>
      <c r="C9949" s="2">
        <f t="shared" ca="1" si="155"/>
        <v>0.90491732591912322</v>
      </c>
      <c r="D9949" s="2">
        <f ca="1">MIN(1,POWER($C9949,IF(RAND()&gt;0.5,$B$2,-$B$2))*POWER($B9949,$B$1))</f>
        <v>0.97472677581265965</v>
      </c>
    </row>
    <row r="9950" spans="1:4" x14ac:dyDescent="0.25">
      <c r="A9950" s="2">
        <v>9945</v>
      </c>
      <c r="B9950" s="2">
        <f>A9950/$B$3</f>
        <v>0.99450000000000005</v>
      </c>
      <c r="C9950" s="2">
        <f t="shared" ca="1" si="155"/>
        <v>0.14817222379828232</v>
      </c>
      <c r="D9950" s="2">
        <f ca="1">MIN(1,POWER($C9950,IF(RAND()&gt;0.5,$B$2,-$B$2))*POWER($B9950,$B$1))</f>
        <v>1</v>
      </c>
    </row>
    <row r="9951" spans="1:4" x14ac:dyDescent="0.25">
      <c r="A9951" s="2">
        <v>9946</v>
      </c>
      <c r="B9951" s="2">
        <f>A9951/$B$3</f>
        <v>0.99460000000000004</v>
      </c>
      <c r="C9951" s="2">
        <f t="shared" ca="1" si="155"/>
        <v>0.40503097389047471</v>
      </c>
      <c r="D9951" s="2">
        <f ca="1">MIN(1,POWER($C9951,IF(RAND()&gt;0.5,$B$2,-$B$2))*POWER($B9951,$B$1))</f>
        <v>1</v>
      </c>
    </row>
    <row r="9952" spans="1:4" x14ac:dyDescent="0.25">
      <c r="A9952" s="2">
        <v>9947</v>
      </c>
      <c r="B9952" s="2">
        <f>A9952/$B$3</f>
        <v>0.99470000000000003</v>
      </c>
      <c r="C9952" s="2">
        <f t="shared" ca="1" si="155"/>
        <v>0.24069380598353651</v>
      </c>
      <c r="D9952" s="2">
        <f ca="1">MIN(1,POWER($C9952,IF(RAND()&gt;0.5,$B$2,-$B$2))*POWER($B9952,$B$1))</f>
        <v>0.74814383373931626</v>
      </c>
    </row>
    <row r="9953" spans="1:4" x14ac:dyDescent="0.25">
      <c r="A9953" s="2">
        <v>9948</v>
      </c>
      <c r="B9953" s="2">
        <f>A9953/$B$3</f>
        <v>0.99480000000000002</v>
      </c>
      <c r="C9953" s="2">
        <f t="shared" ca="1" si="155"/>
        <v>1.8585180578749916E-2</v>
      </c>
      <c r="D9953" s="2">
        <f ca="1">MIN(1,POWER($C9953,IF(RAND()&gt;0.5,$B$2,-$B$2))*POWER($B9953,$B$1))</f>
        <v>0.44830040749859806</v>
      </c>
    </row>
    <row r="9954" spans="1:4" x14ac:dyDescent="0.25">
      <c r="A9954" s="2">
        <v>9949</v>
      </c>
      <c r="B9954" s="2">
        <f>A9954/$B$3</f>
        <v>0.99490000000000001</v>
      </c>
      <c r="C9954" s="2">
        <f t="shared" ca="1" si="155"/>
        <v>0.16080802084208434</v>
      </c>
      <c r="D9954" s="2">
        <f ca="1">MIN(1,POWER($C9954,IF(RAND()&gt;0.5,$B$2,-$B$2))*POWER($B9954,$B$1))</f>
        <v>1</v>
      </c>
    </row>
    <row r="9955" spans="1:4" x14ac:dyDescent="0.25">
      <c r="A9955" s="2">
        <v>9950</v>
      </c>
      <c r="B9955" s="2">
        <f>A9955/$B$3</f>
        <v>0.995</v>
      </c>
      <c r="C9955" s="2">
        <f t="shared" ca="1" si="155"/>
        <v>0.25937745551816438</v>
      </c>
      <c r="D9955" s="2">
        <f ca="1">MIN(1,POWER($C9955,IF(RAND()&gt;0.5,$B$2,-$B$2))*POWER($B9955,$B$1))</f>
        <v>1</v>
      </c>
    </row>
    <row r="9956" spans="1:4" x14ac:dyDescent="0.25">
      <c r="A9956" s="2">
        <v>9951</v>
      </c>
      <c r="B9956" s="2">
        <f>A9956/$B$3</f>
        <v>0.99509999999999998</v>
      </c>
      <c r="C9956" s="2">
        <f t="shared" ca="1" si="155"/>
        <v>0.44741408690607043</v>
      </c>
      <c r="D9956" s="2">
        <f ca="1">MIN(1,POWER($C9956,IF(RAND()&gt;0.5,$B$2,-$B$2))*POWER($B9956,$B$1))</f>
        <v>0.84724430250076654</v>
      </c>
    </row>
    <row r="9957" spans="1:4" x14ac:dyDescent="0.25">
      <c r="A9957" s="2">
        <v>9952</v>
      </c>
      <c r="B9957" s="2">
        <f>A9957/$B$3</f>
        <v>0.99519999999999997</v>
      </c>
      <c r="C9957" s="2">
        <f t="shared" ca="1" si="155"/>
        <v>0.96253381568787111</v>
      </c>
      <c r="D9957" s="2">
        <f ca="1">MIN(1,POWER($C9957,IF(RAND()&gt;0.5,$B$2,-$B$2))*POWER($B9957,$B$1))</f>
        <v>0.98762839239003797</v>
      </c>
    </row>
    <row r="9958" spans="1:4" x14ac:dyDescent="0.25">
      <c r="A9958" s="2">
        <v>9953</v>
      </c>
      <c r="B9958" s="2">
        <f>A9958/$B$3</f>
        <v>0.99529999999999996</v>
      </c>
      <c r="C9958" s="2">
        <f t="shared" ca="1" si="155"/>
        <v>0.40012405524889372</v>
      </c>
      <c r="D9958" s="2">
        <f ca="1">MIN(1,POWER($C9958,IF(RAND()&gt;0.5,$B$2,-$B$2))*POWER($B9958,$B$1))</f>
        <v>1</v>
      </c>
    </row>
    <row r="9959" spans="1:4" x14ac:dyDescent="0.25">
      <c r="A9959" s="2">
        <v>9954</v>
      </c>
      <c r="B9959" s="2">
        <f>A9959/$B$3</f>
        <v>0.99539999999999995</v>
      </c>
      <c r="C9959" s="2">
        <f t="shared" ca="1" si="155"/>
        <v>0.80745166381009015</v>
      </c>
      <c r="D9959" s="2">
        <f ca="1">MIN(1,POWER($C9959,IF(RAND()&gt;0.5,$B$2,-$B$2))*POWER($B9959,$B$1))</f>
        <v>0.95372011650369082</v>
      </c>
    </row>
    <row r="9960" spans="1:4" x14ac:dyDescent="0.25">
      <c r="A9960" s="2">
        <v>9955</v>
      </c>
      <c r="B9960" s="2">
        <f>A9960/$B$3</f>
        <v>0.99550000000000005</v>
      </c>
      <c r="C9960" s="2">
        <f t="shared" ca="1" si="155"/>
        <v>0.89409470661403967</v>
      </c>
      <c r="D9960" s="2">
        <f ca="1">MIN(1,POWER($C9960,IF(RAND()&gt;0.5,$B$2,-$B$2))*POWER($B9960,$B$1))</f>
        <v>0.97345968232978664</v>
      </c>
    </row>
    <row r="9961" spans="1:4" x14ac:dyDescent="0.25">
      <c r="A9961" s="2">
        <v>9956</v>
      </c>
      <c r="B9961" s="2">
        <f>A9961/$B$3</f>
        <v>0.99560000000000004</v>
      </c>
      <c r="C9961" s="2">
        <f t="shared" ca="1" si="155"/>
        <v>0.9142767033090009</v>
      </c>
      <c r="D9961" s="2">
        <f ca="1">MIN(1,POWER($C9961,IF(RAND()&gt;0.5,$B$2,-$B$2))*POWER($B9961,$B$1))</f>
        <v>1</v>
      </c>
    </row>
    <row r="9962" spans="1:4" x14ac:dyDescent="0.25">
      <c r="A9962" s="2">
        <v>9957</v>
      </c>
      <c r="B9962" s="2">
        <f>A9962/$B$3</f>
        <v>0.99570000000000003</v>
      </c>
      <c r="C9962" s="2">
        <f t="shared" ca="1" si="155"/>
        <v>0.606799524034077</v>
      </c>
      <c r="D9962" s="2">
        <f ca="1">MIN(1,POWER($C9962,IF(RAND()&gt;0.5,$B$2,-$B$2))*POWER($B9962,$B$1))</f>
        <v>1</v>
      </c>
    </row>
    <row r="9963" spans="1:4" x14ac:dyDescent="0.25">
      <c r="A9963" s="2">
        <v>9958</v>
      </c>
      <c r="B9963" s="2">
        <f>A9963/$B$3</f>
        <v>0.99580000000000002</v>
      </c>
      <c r="C9963" s="2">
        <f t="shared" ca="1" si="155"/>
        <v>9.8926654840518768E-2</v>
      </c>
      <c r="D9963" s="2">
        <f ca="1">MIN(1,POWER($C9963,IF(RAND()&gt;0.5,$B$2,-$B$2))*POWER($B9963,$B$1))</f>
        <v>1</v>
      </c>
    </row>
    <row r="9964" spans="1:4" x14ac:dyDescent="0.25">
      <c r="A9964" s="2">
        <v>9959</v>
      </c>
      <c r="B9964" s="2">
        <f>A9964/$B$3</f>
        <v>0.99590000000000001</v>
      </c>
      <c r="C9964" s="2">
        <f t="shared" ca="1" si="155"/>
        <v>0.70399604003883032</v>
      </c>
      <c r="D9964" s="2">
        <f ca="1">MIN(1,POWER($C9964,IF(RAND()&gt;0.5,$B$2,-$B$2))*POWER($B9964,$B$1))</f>
        <v>0.92838855009517252</v>
      </c>
    </row>
    <row r="9965" spans="1:4" x14ac:dyDescent="0.25">
      <c r="A9965" s="2">
        <v>9960</v>
      </c>
      <c r="B9965" s="2">
        <f>A9965/$B$3</f>
        <v>0.996</v>
      </c>
      <c r="C9965" s="2">
        <f t="shared" ca="1" si="155"/>
        <v>0.16786849381061364</v>
      </c>
      <c r="D9965" s="2">
        <f ca="1">MIN(1,POWER($C9965,IF(RAND()&gt;0.5,$B$2,-$B$2))*POWER($B9965,$B$1))</f>
        <v>1</v>
      </c>
    </row>
    <row r="9966" spans="1:4" x14ac:dyDescent="0.25">
      <c r="A9966" s="2">
        <v>9961</v>
      </c>
      <c r="B9966" s="2">
        <f>A9966/$B$3</f>
        <v>0.99609999999999999</v>
      </c>
      <c r="C9966" s="2">
        <f t="shared" ca="1" si="155"/>
        <v>0.33283892999444353</v>
      </c>
      <c r="D9966" s="2">
        <f ca="1">MIN(1,POWER($C9966,IF(RAND()&gt;0.5,$B$2,-$B$2))*POWER($B9966,$B$1))</f>
        <v>1</v>
      </c>
    </row>
    <row r="9967" spans="1:4" x14ac:dyDescent="0.25">
      <c r="A9967" s="2">
        <v>9962</v>
      </c>
      <c r="B9967" s="2">
        <f>A9967/$B$3</f>
        <v>0.99619999999999997</v>
      </c>
      <c r="C9967" s="2">
        <f t="shared" ca="1" si="155"/>
        <v>0.43846748728296348</v>
      </c>
      <c r="D9967" s="2">
        <f ca="1">MIN(1,POWER($C9967,IF(RAND()&gt;0.5,$B$2,-$B$2))*POWER($B9967,$B$1))</f>
        <v>0.84476131296746582</v>
      </c>
    </row>
    <row r="9968" spans="1:4" x14ac:dyDescent="0.25">
      <c r="A9968" s="2">
        <v>9963</v>
      </c>
      <c r="B9968" s="2">
        <f>A9968/$B$3</f>
        <v>0.99629999999999996</v>
      </c>
      <c r="C9968" s="2">
        <f t="shared" ca="1" si="155"/>
        <v>0.51460081768179722</v>
      </c>
      <c r="D9968" s="2">
        <f ca="1">MIN(1,POWER($C9968,IF(RAND()&gt;0.5,$B$2,-$B$2))*POWER($B9968,$B$1))</f>
        <v>0.87233686206382521</v>
      </c>
    </row>
    <row r="9969" spans="1:4" x14ac:dyDescent="0.25">
      <c r="A9969" s="2">
        <v>9964</v>
      </c>
      <c r="B9969" s="2">
        <f>A9969/$B$3</f>
        <v>0.99639999999999995</v>
      </c>
      <c r="C9969" s="2">
        <f t="shared" ca="1" si="155"/>
        <v>0.51920226611166009</v>
      </c>
      <c r="D9969" s="2">
        <f ca="1">MIN(1,POWER($C9969,IF(RAND()&gt;0.5,$B$2,-$B$2))*POWER($B9969,$B$1))</f>
        <v>1</v>
      </c>
    </row>
    <row r="9970" spans="1:4" x14ac:dyDescent="0.25">
      <c r="A9970" s="2">
        <v>9965</v>
      </c>
      <c r="B9970" s="2">
        <f>A9970/$B$3</f>
        <v>0.99650000000000005</v>
      </c>
      <c r="C9970" s="2">
        <f t="shared" ca="1" si="155"/>
        <v>0.70234855284220954</v>
      </c>
      <c r="D9970" s="2">
        <f ca="1">MIN(1,POWER($C9970,IF(RAND()&gt;0.5,$B$2,-$B$2))*POWER($B9970,$B$1))</f>
        <v>1</v>
      </c>
    </row>
    <row r="9971" spans="1:4" x14ac:dyDescent="0.25">
      <c r="A9971" s="2">
        <v>9966</v>
      </c>
      <c r="B9971" s="2">
        <f>A9971/$B$3</f>
        <v>0.99660000000000004</v>
      </c>
      <c r="C9971" s="2">
        <f t="shared" ca="1" si="155"/>
        <v>0.44485273938915115</v>
      </c>
      <c r="D9971" s="2">
        <f ca="1">MIN(1,POWER($C9971,IF(RAND()&gt;0.5,$B$2,-$B$2))*POWER($B9971,$B$1))</f>
        <v>1</v>
      </c>
    </row>
    <row r="9972" spans="1:4" x14ac:dyDescent="0.25">
      <c r="A9972" s="2">
        <v>9967</v>
      </c>
      <c r="B9972" s="2">
        <f>A9972/$B$3</f>
        <v>0.99670000000000003</v>
      </c>
      <c r="C9972" s="2">
        <f t="shared" ca="1" si="155"/>
        <v>0.17125918842088306</v>
      </c>
      <c r="D9972" s="2">
        <f ca="1">MIN(1,POWER($C9972,IF(RAND()&gt;0.5,$B$2,-$B$2))*POWER($B9972,$B$1))</f>
        <v>0.70031791226338891</v>
      </c>
    </row>
    <row r="9973" spans="1:4" x14ac:dyDescent="0.25">
      <c r="A9973" s="2">
        <v>9968</v>
      </c>
      <c r="B9973" s="2">
        <f>A9973/$B$3</f>
        <v>0.99680000000000002</v>
      </c>
      <c r="C9973" s="2">
        <f t="shared" ca="1" si="155"/>
        <v>0.5830912012381223</v>
      </c>
      <c r="D9973" s="2">
        <f ca="1">MIN(1,POWER($C9973,IF(RAND()&gt;0.5,$B$2,-$B$2))*POWER($B9973,$B$1))</f>
        <v>1</v>
      </c>
    </row>
    <row r="9974" spans="1:4" x14ac:dyDescent="0.25">
      <c r="A9974" s="2">
        <v>9969</v>
      </c>
      <c r="B9974" s="2">
        <f>A9974/$B$3</f>
        <v>0.99690000000000001</v>
      </c>
      <c r="C9974" s="2">
        <f t="shared" ca="1" si="155"/>
        <v>0.62522762268766996</v>
      </c>
      <c r="D9974" s="2">
        <f ca="1">MIN(1,POWER($C9974,IF(RAND()&gt;0.5,$B$2,-$B$2))*POWER($B9974,$B$1))</f>
        <v>1</v>
      </c>
    </row>
    <row r="9975" spans="1:4" x14ac:dyDescent="0.25">
      <c r="A9975" s="2">
        <v>9970</v>
      </c>
      <c r="B9975" s="2">
        <f>A9975/$B$3</f>
        <v>0.997</v>
      </c>
      <c r="C9975" s="2">
        <f t="shared" ca="1" si="155"/>
        <v>0.39870230823954411</v>
      </c>
      <c r="D9975" s="2">
        <f ca="1">MIN(1,POWER($C9975,IF(RAND()&gt;0.5,$B$2,-$B$2))*POWER($B9975,$B$1))</f>
        <v>0.82951626938518963</v>
      </c>
    </row>
    <row r="9976" spans="1:4" x14ac:dyDescent="0.25">
      <c r="A9976" s="2">
        <v>9971</v>
      </c>
      <c r="B9976" s="2">
        <f>A9976/$B$3</f>
        <v>0.99709999999999999</v>
      </c>
      <c r="C9976" s="2">
        <f t="shared" ca="1" si="155"/>
        <v>0.43322609016492231</v>
      </c>
      <c r="D9976" s="2">
        <f ca="1">MIN(1,POWER($C9976,IF(RAND()&gt;0.5,$B$2,-$B$2))*POWER($B9976,$B$1))</f>
        <v>0.8434932992928007</v>
      </c>
    </row>
    <row r="9977" spans="1:4" x14ac:dyDescent="0.25">
      <c r="A9977" s="2">
        <v>9972</v>
      </c>
      <c r="B9977" s="2">
        <f>A9977/$B$3</f>
        <v>0.99719999999999998</v>
      </c>
      <c r="C9977" s="2">
        <f t="shared" ca="1" si="155"/>
        <v>0.38881183110842321</v>
      </c>
      <c r="D9977" s="2">
        <f ca="1">MIN(1,POWER($C9977,IF(RAND()&gt;0.5,$B$2,-$B$2))*POWER($B9977,$B$1))</f>
        <v>1</v>
      </c>
    </row>
    <row r="9978" spans="1:4" x14ac:dyDescent="0.25">
      <c r="A9978" s="2">
        <v>9973</v>
      </c>
      <c r="B9978" s="2">
        <f>A9978/$B$3</f>
        <v>0.99729999999999996</v>
      </c>
      <c r="C9978" s="2">
        <f t="shared" ca="1" si="155"/>
        <v>0.7538743971742079</v>
      </c>
      <c r="D9978" s="2">
        <f ca="1">MIN(1,POWER($C9978,IF(RAND()&gt;0.5,$B$2,-$B$2))*POWER($B9978,$B$1))</f>
        <v>0.94250924287528437</v>
      </c>
    </row>
    <row r="9979" spans="1:4" x14ac:dyDescent="0.25">
      <c r="A9979" s="2">
        <v>9974</v>
      </c>
      <c r="B9979" s="2">
        <f>A9979/$B$3</f>
        <v>0.99739999999999995</v>
      </c>
      <c r="C9979" s="2">
        <f t="shared" ca="1" si="155"/>
        <v>0.24985361953879581</v>
      </c>
      <c r="D9979" s="2">
        <f ca="1">MIN(1,POWER($C9979,IF(RAND()&gt;0.5,$B$2,-$B$2))*POWER($B9979,$B$1))</f>
        <v>1</v>
      </c>
    </row>
    <row r="9980" spans="1:4" x14ac:dyDescent="0.25">
      <c r="A9980" s="2">
        <v>9975</v>
      </c>
      <c r="B9980" s="2">
        <f>A9980/$B$3</f>
        <v>0.99750000000000005</v>
      </c>
      <c r="C9980" s="2">
        <f t="shared" ca="1" si="155"/>
        <v>0.45792491213420372</v>
      </c>
      <c r="D9980" s="2">
        <f ca="1">MIN(1,POWER($C9980,IF(RAND()&gt;0.5,$B$2,-$B$2))*POWER($B9980,$B$1))</f>
        <v>0.85324108345985605</v>
      </c>
    </row>
    <row r="9981" spans="1:4" x14ac:dyDescent="0.25">
      <c r="A9981" s="2">
        <v>9976</v>
      </c>
      <c r="B9981" s="2">
        <f>A9981/$B$3</f>
        <v>0.99760000000000004</v>
      </c>
      <c r="C9981" s="2">
        <f t="shared" ca="1" si="155"/>
        <v>0.69827472689982273</v>
      </c>
      <c r="D9981" s="2">
        <f ca="1">MIN(1,POWER($C9981,IF(RAND()&gt;0.5,$B$2,-$B$2))*POWER($B9981,$B$1))</f>
        <v>0.92845680825346688</v>
      </c>
    </row>
    <row r="9982" spans="1:4" x14ac:dyDescent="0.25">
      <c r="A9982" s="2">
        <v>9977</v>
      </c>
      <c r="B9982" s="2">
        <f>A9982/$B$3</f>
        <v>0.99770000000000003</v>
      </c>
      <c r="C9982" s="2">
        <f t="shared" ca="1" si="155"/>
        <v>0.95422987356004829</v>
      </c>
      <c r="D9982" s="2">
        <f ca="1">MIN(1,POWER($C9982,IF(RAND()&gt;0.5,$B$2,-$B$2))*POWER($B9982,$B$1))</f>
        <v>0.98839507779521529</v>
      </c>
    </row>
    <row r="9983" spans="1:4" x14ac:dyDescent="0.25">
      <c r="A9983" s="2">
        <v>9978</v>
      </c>
      <c r="B9983" s="2">
        <f>A9983/$B$3</f>
        <v>0.99780000000000002</v>
      </c>
      <c r="C9983" s="2">
        <f t="shared" ca="1" si="155"/>
        <v>9.7186028399773416E-2</v>
      </c>
      <c r="D9983" s="2">
        <f ca="1">MIN(1,POWER($C9983,IF(RAND()&gt;0.5,$B$2,-$B$2))*POWER($B9983,$B$1))</f>
        <v>1</v>
      </c>
    </row>
    <row r="9984" spans="1:4" x14ac:dyDescent="0.25">
      <c r="A9984" s="2">
        <v>9979</v>
      </c>
      <c r="B9984" s="2">
        <f>A9984/$B$3</f>
        <v>0.99790000000000001</v>
      </c>
      <c r="C9984" s="2">
        <f t="shared" ca="1" si="155"/>
        <v>0.71586035070980525</v>
      </c>
      <c r="D9984" s="2">
        <f ca="1">MIN(1,POWER($C9984,IF(RAND()&gt;0.5,$B$2,-$B$2))*POWER($B9984,$B$1))</f>
        <v>1</v>
      </c>
    </row>
    <row r="9985" spans="1:4" x14ac:dyDescent="0.25">
      <c r="A9985" s="2">
        <v>9980</v>
      </c>
      <c r="B9985" s="2">
        <f>A9985/$B$3</f>
        <v>0.998</v>
      </c>
      <c r="C9985" s="2">
        <f t="shared" ca="1" si="155"/>
        <v>0.26206947108227308</v>
      </c>
      <c r="D9985" s="2">
        <f ca="1">MIN(1,POWER($C9985,IF(RAND()&gt;0.5,$B$2,-$B$2))*POWER($B9985,$B$1))</f>
        <v>1</v>
      </c>
    </row>
    <row r="9986" spans="1:4" x14ac:dyDescent="0.25">
      <c r="A9986" s="2">
        <v>9981</v>
      </c>
      <c r="B9986" s="2">
        <f>A9986/$B$3</f>
        <v>0.99809999999999999</v>
      </c>
      <c r="C9986" s="2">
        <f t="shared" ca="1" si="155"/>
        <v>0.57296934611569339</v>
      </c>
      <c r="D9986" s="2">
        <f ca="1">MIN(1,POWER($C9986,IF(RAND()&gt;0.5,$B$2,-$B$2))*POWER($B9986,$B$1))</f>
        <v>0.8928948810132834</v>
      </c>
    </row>
    <row r="9987" spans="1:4" x14ac:dyDescent="0.25">
      <c r="A9987" s="2">
        <v>9982</v>
      </c>
      <c r="B9987" s="2">
        <f>A9987/$B$3</f>
        <v>0.99819999999999998</v>
      </c>
      <c r="C9987" s="2">
        <f t="shared" ca="1" si="155"/>
        <v>0.42670353594779886</v>
      </c>
      <c r="D9987" s="2">
        <f ca="1">MIN(1,POWER($C9987,IF(RAND()&gt;0.5,$B$2,-$B$2))*POWER($B9987,$B$1))</f>
        <v>0.84186569687166479</v>
      </c>
    </row>
    <row r="9988" spans="1:4" x14ac:dyDescent="0.25">
      <c r="A9988" s="2">
        <v>9983</v>
      </c>
      <c r="B9988" s="2">
        <f>A9988/$B$3</f>
        <v>0.99829999999999997</v>
      </c>
      <c r="C9988" s="2">
        <f t="shared" ca="1" si="155"/>
        <v>0.98377749803519432</v>
      </c>
      <c r="D9988" s="2">
        <f ca="1">MIN(1,POWER($C9988,IF(RAND()&gt;0.5,$B$2,-$B$2))*POWER($B9988,$B$1))</f>
        <v>1</v>
      </c>
    </row>
    <row r="9989" spans="1:4" x14ac:dyDescent="0.25">
      <c r="A9989" s="2">
        <v>9984</v>
      </c>
      <c r="B9989" s="2">
        <f>A9989/$B$3</f>
        <v>0.99839999999999995</v>
      </c>
      <c r="C9989" s="2">
        <f t="shared" ca="1" si="155"/>
        <v>0.5854997161792459</v>
      </c>
      <c r="D9989" s="2">
        <f ca="1">MIN(1,POWER($C9989,IF(RAND()&gt;0.5,$B$2,-$B$2))*POWER($B9989,$B$1))</f>
        <v>0.89703607754308878</v>
      </c>
    </row>
    <row r="9990" spans="1:4" x14ac:dyDescent="0.25">
      <c r="A9990" s="2">
        <v>9985</v>
      </c>
      <c r="B9990" s="2">
        <f>A9990/$B$3</f>
        <v>0.99850000000000005</v>
      </c>
      <c r="C9990" s="2">
        <f t="shared" ref="C9990:C10004" ca="1" si="156">RAND()</f>
        <v>0.38054399730962729</v>
      </c>
      <c r="D9990" s="2">
        <f ca="1">MIN(1,POWER($C9990,IF(RAND()&gt;0.5,$B$2,-$B$2))*POWER($B9990,$B$1))</f>
        <v>1</v>
      </c>
    </row>
    <row r="9991" spans="1:4" x14ac:dyDescent="0.25">
      <c r="A9991" s="2">
        <v>9986</v>
      </c>
      <c r="B9991" s="2">
        <f>A9991/$B$3</f>
        <v>0.99860000000000004</v>
      </c>
      <c r="C9991" s="2">
        <f t="shared" ca="1" si="156"/>
        <v>0.5230065798124135</v>
      </c>
      <c r="D9991" s="2">
        <f ca="1">MIN(1,POWER($C9991,IF(RAND()&gt;0.5,$B$2,-$B$2))*POWER($B9991,$B$1))</f>
        <v>0.87718862691621735</v>
      </c>
    </row>
    <row r="9992" spans="1:4" x14ac:dyDescent="0.25">
      <c r="A9992" s="2">
        <v>9987</v>
      </c>
      <c r="B9992" s="2">
        <f>A9992/$B$3</f>
        <v>0.99870000000000003</v>
      </c>
      <c r="C9992" s="2">
        <f t="shared" ca="1" si="156"/>
        <v>0.30313332557473693</v>
      </c>
      <c r="D9992" s="2">
        <f ca="1">MIN(1,POWER($C9992,IF(RAND()&gt;0.5,$B$2,-$B$2))*POWER($B9992,$B$1))</f>
        <v>1</v>
      </c>
    </row>
    <row r="9993" spans="1:4" x14ac:dyDescent="0.25">
      <c r="A9993" s="2">
        <v>9988</v>
      </c>
      <c r="B9993" s="2">
        <f>A9993/$B$3</f>
        <v>0.99880000000000002</v>
      </c>
      <c r="C9993" s="2">
        <f t="shared" ca="1" si="156"/>
        <v>0.13189957695818966</v>
      </c>
      <c r="D9993" s="2">
        <f ca="1">MIN(1,POWER($C9993,IF(RAND()&gt;0.5,$B$2,-$B$2))*POWER($B9993,$B$1))</f>
        <v>1</v>
      </c>
    </row>
    <row r="9994" spans="1:4" x14ac:dyDescent="0.25">
      <c r="A9994" s="2">
        <v>9989</v>
      </c>
      <c r="B9994" s="2">
        <f>A9994/$B$3</f>
        <v>0.99890000000000001</v>
      </c>
      <c r="C9994" s="2">
        <f t="shared" ca="1" si="156"/>
        <v>0.10381137243983285</v>
      </c>
      <c r="D9994" s="2">
        <f ca="1">MIN(1,POWER($C9994,IF(RAND()&gt;0.5,$B$2,-$B$2))*POWER($B9994,$B$1))</f>
        <v>1</v>
      </c>
    </row>
    <row r="9995" spans="1:4" x14ac:dyDescent="0.25">
      <c r="A9995" s="2">
        <v>9990</v>
      </c>
      <c r="B9995" s="2">
        <f>A9995/$B$3</f>
        <v>0.999</v>
      </c>
      <c r="C9995" s="2">
        <f t="shared" ca="1" si="156"/>
        <v>0.65994311123957405</v>
      </c>
      <c r="D9995" s="2">
        <f ca="1">MIN(1,POWER($C9995,IF(RAND()&gt;0.5,$B$2,-$B$2))*POWER($B9995,$B$1))</f>
        <v>1</v>
      </c>
    </row>
    <row r="9996" spans="1:4" x14ac:dyDescent="0.25">
      <c r="A9996" s="2">
        <v>9991</v>
      </c>
      <c r="B9996" s="2">
        <f>A9996/$B$3</f>
        <v>0.99909999999999999</v>
      </c>
      <c r="C9996" s="2">
        <f t="shared" ca="1" si="156"/>
        <v>0.2432776388151302</v>
      </c>
      <c r="D9996" s="2">
        <f ca="1">MIN(1,POWER($C9996,IF(RAND()&gt;0.5,$B$2,-$B$2))*POWER($B9996,$B$1))</f>
        <v>1</v>
      </c>
    </row>
    <row r="9997" spans="1:4" x14ac:dyDescent="0.25">
      <c r="A9997" s="2">
        <v>9992</v>
      </c>
      <c r="B9997" s="2">
        <f>A9997/$B$3</f>
        <v>0.99919999999999998</v>
      </c>
      <c r="C9997" s="2">
        <f t="shared" ca="1" si="156"/>
        <v>0.60735618030058947</v>
      </c>
      <c r="D9997" s="2">
        <f ca="1">MIN(1,POWER($C9997,IF(RAND()&gt;0.5,$B$2,-$B$2))*POWER($B9997,$B$1))</f>
        <v>1</v>
      </c>
    </row>
    <row r="9998" spans="1:4" x14ac:dyDescent="0.25">
      <c r="A9998" s="2">
        <v>9993</v>
      </c>
      <c r="B9998" s="2">
        <f>A9998/$B$3</f>
        <v>0.99929999999999997</v>
      </c>
      <c r="C9998" s="2">
        <f t="shared" ca="1" si="156"/>
        <v>0.34747584057907466</v>
      </c>
      <c r="D9998" s="2">
        <f ca="1">MIN(1,POWER($C9998,IF(RAND()&gt;0.5,$B$2,-$B$2))*POWER($B9998,$B$1))</f>
        <v>1</v>
      </c>
    </row>
    <row r="9999" spans="1:4" x14ac:dyDescent="0.25">
      <c r="A9999" s="2">
        <v>9994</v>
      </c>
      <c r="B9999" s="2">
        <f>A9999/$B$3</f>
        <v>0.99939999999999996</v>
      </c>
      <c r="C9999" s="2">
        <f t="shared" ca="1" si="156"/>
        <v>0.92936313406261872</v>
      </c>
      <c r="D9999" s="2">
        <f ca="1">MIN(1,POWER($C9999,IF(RAND()&gt;0.5,$B$2,-$B$2))*POWER($B9999,$B$1))</f>
        <v>0.98486438649643515</v>
      </c>
    </row>
    <row r="10000" spans="1:4" x14ac:dyDescent="0.25">
      <c r="A10000" s="2">
        <v>9995</v>
      </c>
      <c r="B10000" s="2">
        <f>A10000/$B$3</f>
        <v>0.99950000000000006</v>
      </c>
      <c r="C10000" s="2">
        <f t="shared" ca="1" si="156"/>
        <v>0.89814163400876601</v>
      </c>
      <c r="D10000" s="2">
        <f ca="1">MIN(1,POWER($C10000,IF(RAND()&gt;0.5,$B$2,-$B$2))*POWER($B10000,$B$1))</f>
        <v>1</v>
      </c>
    </row>
    <row r="10001" spans="1:4" x14ac:dyDescent="0.25">
      <c r="A10001" s="2">
        <v>9996</v>
      </c>
      <c r="B10001" s="2">
        <f>A10001/$B$3</f>
        <v>0.99960000000000004</v>
      </c>
      <c r="C10001" s="2">
        <f t="shared" ca="1" si="156"/>
        <v>0.15006725831907308</v>
      </c>
      <c r="D10001" s="2">
        <f ca="1">MIN(1,POWER($C10001,IF(RAND()&gt;0.5,$B$2,-$B$2))*POWER($B10001,$B$1))</f>
        <v>1</v>
      </c>
    </row>
    <row r="10002" spans="1:4" x14ac:dyDescent="0.25">
      <c r="A10002" s="2">
        <v>9997</v>
      </c>
      <c r="B10002" s="2">
        <f>A10002/$B$3</f>
        <v>0.99970000000000003</v>
      </c>
      <c r="C10002" s="2">
        <f t="shared" ca="1" si="156"/>
        <v>0.40905375640853681</v>
      </c>
      <c r="D10002" s="2">
        <f ca="1">MIN(1,POWER($C10002,IF(RAND()&gt;0.5,$B$2,-$B$2))*POWER($B10002,$B$1))</f>
        <v>1</v>
      </c>
    </row>
    <row r="10003" spans="1:4" x14ac:dyDescent="0.25">
      <c r="A10003" s="2">
        <v>9998</v>
      </c>
      <c r="B10003" s="2">
        <f>A10003/$B$3</f>
        <v>0.99980000000000002</v>
      </c>
      <c r="C10003" s="2">
        <f t="shared" ca="1" si="156"/>
        <v>0.87346890910701402</v>
      </c>
      <c r="D10003" s="2">
        <f ca="1">MIN(1,POWER($C10003,IF(RAND()&gt;0.5,$B$2,-$B$2))*POWER($B10003,$B$1))</f>
        <v>1</v>
      </c>
    </row>
    <row r="10004" spans="1:4" x14ac:dyDescent="0.25">
      <c r="A10004" s="2">
        <v>9999</v>
      </c>
      <c r="B10004" s="2">
        <f>A10004/$B$3</f>
        <v>0.99990000000000001</v>
      </c>
      <c r="C10004" s="2">
        <f t="shared" ca="1" si="156"/>
        <v>0.67722065573819512</v>
      </c>
      <c r="D10004" s="2">
        <f ca="1">MIN(1,POWER($C10004,IF(RAND()&gt;0.5,$B$2,-$B$2))*POWER($B10004,$B$1))</f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2019-11-20T11:52:32Z</dcterms:created>
  <dcterms:modified xsi:type="dcterms:W3CDTF">2019-11-20T14:14:34Z</dcterms:modified>
</cp:coreProperties>
</file>