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riihi/Documents/bermuda-weather-scraper/optical_character_recognition_testing/"/>
    </mc:Choice>
  </mc:AlternateContent>
  <xr:revisionPtr revIDLastSave="0" documentId="13_ncr:40009_{2D467CD5-1ACF-914A-B387-9E0F935B303D}" xr6:coauthVersionLast="45" xr6:coauthVersionMax="45" xr10:uidLastSave="{00000000-0000-0000-0000-000000000000}"/>
  <bookViews>
    <workbookView xWindow="480" yWindow="960" windowWidth="25040" windowHeight="14500"/>
  </bookViews>
  <sheets>
    <sheet name="jdata" sheetId="1" r:id="rId1"/>
  </sheets>
  <definedNames>
    <definedName name="_xlchart.v1.0" hidden="1">jdata!$A$2:$A$82</definedName>
    <definedName name="_xlchart.v1.1" hidden="1">jdata!$B$1</definedName>
    <definedName name="_xlchart.v1.10" hidden="1">jdata!$F$2:$F$82</definedName>
    <definedName name="_xlchart.v1.11" hidden="1">jdata!$G$1</definedName>
    <definedName name="_xlchart.v1.12" hidden="1">jdata!$G$2:$G$82</definedName>
    <definedName name="_xlchart.v1.13" hidden="1">jdata!$A$71:$A$82</definedName>
    <definedName name="_xlchart.v1.14" hidden="1">jdata!$B$71:$B$82</definedName>
    <definedName name="_xlchart.v1.15" hidden="1">jdata!$A$2:$A$82</definedName>
    <definedName name="_xlchart.v1.16" hidden="1">jdata!$B$1</definedName>
    <definedName name="_xlchart.v1.17" hidden="1">jdata!$B$2:$B$82</definedName>
    <definedName name="_xlchart.v1.18" hidden="1">jdata!$C$1</definedName>
    <definedName name="_xlchart.v1.19" hidden="1">jdata!$C$2:$C$82</definedName>
    <definedName name="_xlchart.v1.2" hidden="1">jdata!$B$2:$B$82</definedName>
    <definedName name="_xlchart.v1.20" hidden="1">jdata!$D$1</definedName>
    <definedName name="_xlchart.v1.21" hidden="1">jdata!$D$2:$D$82</definedName>
    <definedName name="_xlchart.v1.22" hidden="1">jdata!$E$1</definedName>
    <definedName name="_xlchart.v1.23" hidden="1">jdata!$E$2:$E$82</definedName>
    <definedName name="_xlchart.v1.24" hidden="1">jdata!$F$1</definedName>
    <definedName name="_xlchart.v1.25" hidden="1">jdata!$F$2:$F$82</definedName>
    <definedName name="_xlchart.v1.26" hidden="1">jdata!$G$1</definedName>
    <definedName name="_xlchart.v1.27" hidden="1">jdata!$G$2:$G$82</definedName>
    <definedName name="_xlchart.v1.28" hidden="1">jdata!$A$71:$A$82</definedName>
    <definedName name="_xlchart.v1.29" hidden="1">jdata!$B$71:$B$82</definedName>
    <definedName name="_xlchart.v1.3" hidden="1">jdata!$C$1</definedName>
    <definedName name="_xlchart.v1.30" hidden="1">jdata!$A$2:$A$82</definedName>
    <definedName name="_xlchart.v1.31" hidden="1">jdata!$B$1</definedName>
    <definedName name="_xlchart.v1.32" hidden="1">jdata!$B$2:$B$82</definedName>
    <definedName name="_xlchart.v1.33" hidden="1">jdata!$C$1</definedName>
    <definedName name="_xlchart.v1.34" hidden="1">jdata!$C$2:$C$82</definedName>
    <definedName name="_xlchart.v1.35" hidden="1">jdata!$D$1</definedName>
    <definedName name="_xlchart.v1.36" hidden="1">jdata!$D$2:$D$82</definedName>
    <definedName name="_xlchart.v1.37" hidden="1">jdata!$E$1</definedName>
    <definedName name="_xlchart.v1.38" hidden="1">jdata!$E$2:$E$82</definedName>
    <definedName name="_xlchart.v1.39" hidden="1">jdata!$F$1</definedName>
    <definedName name="_xlchart.v1.4" hidden="1">jdata!$C$2:$C$82</definedName>
    <definedName name="_xlchart.v1.40" hidden="1">jdata!$F$2:$F$82</definedName>
    <definedName name="_xlchart.v1.41" hidden="1">jdata!$G$1</definedName>
    <definedName name="_xlchart.v1.42" hidden="1">jdata!$G$2:$G$82</definedName>
    <definedName name="_xlchart.v1.5" hidden="1">jdata!$D$1</definedName>
    <definedName name="_xlchart.v1.6" hidden="1">jdata!$D$2:$D$82</definedName>
    <definedName name="_xlchart.v1.7" hidden="1">jdata!$E$1</definedName>
    <definedName name="_xlchart.v1.8" hidden="1">jdata!$E$2:$E$82</definedName>
    <definedName name="_xlchart.v1.9" hidden="1">jdata!$F$1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<sst xmlns="http://schemas.openxmlformats.org/spreadsheetml/2006/main" count="88" uniqueCount="87">
  <si>
    <t>2020-06-13-1641</t>
  </si>
  <si>
    <t>2020-06-13-1646</t>
  </si>
  <si>
    <t>2020-06-13-1701</t>
  </si>
  <si>
    <t>2020-06-13-1706</t>
  </si>
  <si>
    <t>2020-06-13-1746</t>
  </si>
  <si>
    <t>2020-06-13-1756</t>
  </si>
  <si>
    <t>2020-06-13-1801</t>
  </si>
  <si>
    <t>2020-06-13-1806</t>
  </si>
  <si>
    <t>2020-06-13-1811</t>
  </si>
  <si>
    <t>2020-06-13-1821</t>
  </si>
  <si>
    <t>2020-06-13-1846</t>
  </si>
  <si>
    <t>2020-06-13-1851</t>
  </si>
  <si>
    <t>2020-06-13-1901</t>
  </si>
  <si>
    <t>2020-06-13-2026</t>
  </si>
  <si>
    <t>2020-06-13-2031</t>
  </si>
  <si>
    <t>2020-06-13-2036</t>
  </si>
  <si>
    <t>2020-06-13-2041</t>
  </si>
  <si>
    <t>2020-06-13-2111</t>
  </si>
  <si>
    <t>2020-06-13-2116</t>
  </si>
  <si>
    <t>2020-06-13-2121</t>
  </si>
  <si>
    <t>2020-06-13-2126</t>
  </si>
  <si>
    <t>2020-06-13-2131</t>
  </si>
  <si>
    <t>2020-06-13-2136</t>
  </si>
  <si>
    <t>2020-06-13-2141</t>
  </si>
  <si>
    <t>2020-06-13-2146</t>
  </si>
  <si>
    <t>2020-06-13-2151</t>
  </si>
  <si>
    <t>2020-06-13-2156</t>
  </si>
  <si>
    <t>2020-06-14-0526</t>
  </si>
  <si>
    <t>2020-06-14-0531</t>
  </si>
  <si>
    <t>2020-06-14-0641</t>
  </si>
  <si>
    <t>2020-06-14-0646</t>
  </si>
  <si>
    <t>2020-06-14-0651</t>
  </si>
  <si>
    <t>2020-06-14-0726</t>
  </si>
  <si>
    <t>2020-06-14-0731</t>
  </si>
  <si>
    <t>2020-06-14-0736</t>
  </si>
  <si>
    <t>2020-06-14-0741</t>
  </si>
  <si>
    <t>2020-06-14-0746</t>
  </si>
  <si>
    <t>2020-06-14-0751</t>
  </si>
  <si>
    <t>2020-06-14-0756</t>
  </si>
  <si>
    <t>2020-06-14-0801</t>
  </si>
  <si>
    <t>2020-06-14-0806</t>
  </si>
  <si>
    <t>2020-06-14-0811</t>
  </si>
  <si>
    <t>2020-06-14-0816</t>
  </si>
  <si>
    <t>2020-06-14-0821</t>
  </si>
  <si>
    <t>2020-06-14-0911</t>
  </si>
  <si>
    <t>2020-06-14-0916</t>
  </si>
  <si>
    <t>2020-06-14-0921</t>
  </si>
  <si>
    <t>2020-06-14-0926</t>
  </si>
  <si>
    <t>2020-06-14-0931</t>
  </si>
  <si>
    <t>2020-06-14-0936</t>
  </si>
  <si>
    <t>2020-06-14-0941</t>
  </si>
  <si>
    <t>2020-06-14-0956</t>
  </si>
  <si>
    <t>2020-06-14-1001</t>
  </si>
  <si>
    <t>2020-06-14-1006</t>
  </si>
  <si>
    <t>2020-06-14-1011</t>
  </si>
  <si>
    <t>2020-06-14-1106</t>
  </si>
  <si>
    <t>2020-06-14-1116</t>
  </si>
  <si>
    <t>2020-06-14-1121</t>
  </si>
  <si>
    <t>2020-06-14-1126</t>
  </si>
  <si>
    <t>2020-06-14-1131</t>
  </si>
  <si>
    <t>2020-06-14-1136</t>
  </si>
  <si>
    <t>2020-06-14-1141</t>
  </si>
  <si>
    <t>2020-06-14-1156</t>
  </si>
  <si>
    <t>2020-06-14-1201</t>
  </si>
  <si>
    <t>2020-06-14-1206</t>
  </si>
  <si>
    <t>2020-06-14-1211</t>
  </si>
  <si>
    <t>2020-06-14-1216</t>
  </si>
  <si>
    <t>2020-06-14-1221</t>
  </si>
  <si>
    <t>2020-06-14-1226</t>
  </si>
  <si>
    <t>2020-06-14-1231</t>
  </si>
  <si>
    <t>2020-06-14-1236</t>
  </si>
  <si>
    <t>2020-06-14-1241</t>
  </si>
  <si>
    <t>2020-06-14-1246</t>
  </si>
  <si>
    <t>2020-06-14-1251</t>
  </si>
  <si>
    <t>2020-06-14-1256</t>
  </si>
  <si>
    <t>2020-06-14-1301</t>
  </si>
  <si>
    <t>2020-06-14-1306</t>
  </si>
  <si>
    <t>2020-06-14-1311</t>
  </si>
  <si>
    <t>2020-06-14-1316</t>
  </si>
  <si>
    <t>2020-06-14-1321</t>
  </si>
  <si>
    <t>Date_time</t>
  </si>
  <si>
    <t>Recent ws</t>
  </si>
  <si>
    <t>Max ws</t>
  </si>
  <si>
    <t>Min ws</t>
  </si>
  <si>
    <t xml:space="preserve">Recent wd </t>
  </si>
  <si>
    <t>Max wd</t>
  </si>
  <si>
    <t>Min 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</si>
</sst>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975774579901652E-2"/>
          <c:y val="8.7317526320445898E-2"/>
          <c:w val="0.95513916794883402"/>
          <c:h val="0.7146173582234804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cat>
            <c:strRef>
              <c:f>jdata!$A$71:$A$82</c:f>
              <c:strCache>
                <c:ptCount val="12"/>
                <c:pt idx="0">
                  <c:v>2020-06-14-1226</c:v>
                </c:pt>
                <c:pt idx="1">
                  <c:v>2020-06-14-1231</c:v>
                </c:pt>
                <c:pt idx="2">
                  <c:v>2020-06-14-1236</c:v>
                </c:pt>
                <c:pt idx="3">
                  <c:v>2020-06-14-1241</c:v>
                </c:pt>
                <c:pt idx="4">
                  <c:v>2020-06-14-1246</c:v>
                </c:pt>
                <c:pt idx="5">
                  <c:v>2020-06-14-1251</c:v>
                </c:pt>
                <c:pt idx="6">
                  <c:v>2020-06-14-1256</c:v>
                </c:pt>
                <c:pt idx="7">
                  <c:v>2020-06-14-1301</c:v>
                </c:pt>
                <c:pt idx="8">
                  <c:v>2020-06-14-1306</c:v>
                </c:pt>
                <c:pt idx="9">
                  <c:v>2020-06-14-1311</c:v>
                </c:pt>
                <c:pt idx="10">
                  <c:v>2020-06-14-1316</c:v>
                </c:pt>
                <c:pt idx="11">
                  <c:v>2020-06-14-1321</c:v>
                </c:pt>
              </c:strCache>
            </c:strRef>
          </c:cat>
          <c:val>
            <c:numRef>
              <c:f>jdata!$B$71:$B$82</c:f>
              <c:numCache>
                <c:formatCode>General</c:formatCode>
                <c:ptCount val="12"/>
                <c:pt idx="0">
                  <c:v>6.8</c:v>
                </c:pt>
                <c:pt idx="1">
                  <c:v>8</c:v>
                </c:pt>
                <c:pt idx="2">
                  <c:v>7.8</c:v>
                </c:pt>
                <c:pt idx="3">
                  <c:v>7.2</c:v>
                </c:pt>
                <c:pt idx="4">
                  <c:v>7.8</c:v>
                </c:pt>
                <c:pt idx="5">
                  <c:v>8.6</c:v>
                </c:pt>
                <c:pt idx="6">
                  <c:v>7.4</c:v>
                </c:pt>
                <c:pt idx="7">
                  <c:v>8.1999999999999993</c:v>
                </c:pt>
                <c:pt idx="8">
                  <c:v>7.4</c:v>
                </c:pt>
                <c:pt idx="9">
                  <c:v>7.4</c:v>
                </c:pt>
                <c:pt idx="10">
                  <c:v>8</c:v>
                </c:pt>
                <c:pt idx="11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B-1A4A-AF3B-A69D430D1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7456"/>
        <c:axId val="841469088"/>
      </c:lineChart>
      <c:catAx>
        <c:axId val="84146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M"/>
          </a:p>
        </c:txPr>
        <c:crossAx val="841469088"/>
        <c:crosses val="autoZero"/>
        <c:auto val="1"/>
        <c:lblAlgn val="ctr"/>
        <c:lblOffset val="100"/>
        <c:noMultiLvlLbl val="0"/>
      </c:catAx>
      <c:valAx>
        <c:axId val="8414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M"/>
          </a:p>
        </c:txPr>
        <c:crossAx val="8414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M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368300</xdr:colOff>
      <xdr:row>3</xdr:row>
      <xdr:rowOff>228600</xdr:rowOff>
    </xdr:from>
    <xdr:to>
      <xdr:col>19</xdr:col>
      <xdr:colOff>431800</xdr:colOff>
      <xdr:row>16</xdr:row>
      <xdr:rowOff>292100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CEEE1E-6269-A540-9681-7662D941F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2"/>
  <sheetViews>
    <sheetView tabSelected="1" workbookViewId="0">
      <selection activeCell="G2" sqref="G2"/>
    </sheetView>
  </sheetViews>
  <sheetFormatPr baseColWidth="10" defaultRowHeight="27" customHeight="1" x14ac:dyDescent="0.2"/>
  <cols>
    <col min="1" max="1" width="21.6640625" customWidth="1"/>
    <col min="5" max="7" width="10.83203125" style="1"/>
  </cols>
  <sheetData>
    <row r="1" spans="1:7" ht="27" customHeight="1" x14ac:dyDescent="0.2">
      <c r="A1" t="s">
        <v>80</v>
      </c>
      <c r="B1" t="s">
        <v>81</v>
      </c>
      <c r="C1" t="s">
        <v>82</v>
      </c>
      <c r="D1" t="s">
        <v>83</v>
      </c>
      <c r="E1" s="1" t="s">
        <v>84</v>
      </c>
      <c r="F1" s="1" t="s">
        <v>85</v>
      </c>
      <c r="G1" s="1" t="s">
        <v>86</v>
      </c>
    </row>
    <row r="2" spans="1:7" ht="27" customHeight="1" x14ac:dyDescent="0.2">
      <c r="A2" t="s">
        <v>0</v>
      </c>
      <c r="B2">
        <v>3.5</v>
      </c>
      <c r="C2">
        <v>9.5</v>
      </c>
      <c r="D2">
        <v>3.5</v>
      </c>
      <c r="E2" s="1">
        <v>41</v>
      </c>
      <c r="F2" s="1">
        <v>360</v>
      </c>
      <c r="G2" s="1">
        <v>1</v>
      </c>
    </row>
    <row r="3" spans="1:7" ht="27" customHeight="1" x14ac:dyDescent="0.2">
      <c r="A3" t="s">
        <v>1</v>
      </c>
      <c r="B3">
        <v>2.1</v>
      </c>
      <c r="C3">
        <v>9.5</v>
      </c>
      <c r="D3">
        <v>2.1</v>
      </c>
      <c r="E3" s="1">
        <v>39</v>
      </c>
      <c r="F3" s="1">
        <v>360</v>
      </c>
      <c r="G3" s="1">
        <v>1</v>
      </c>
    </row>
    <row r="4" spans="1:7" ht="27" customHeight="1" x14ac:dyDescent="0.2">
      <c r="A4" t="s">
        <v>2</v>
      </c>
      <c r="B4">
        <v>6.2</v>
      </c>
      <c r="C4">
        <v>9.5</v>
      </c>
      <c r="D4">
        <v>2.1</v>
      </c>
      <c r="E4" s="1">
        <v>150</v>
      </c>
      <c r="F4" s="1">
        <v>360</v>
      </c>
      <c r="G4" s="1">
        <v>2</v>
      </c>
    </row>
    <row r="5" spans="1:7" ht="27" customHeight="1" x14ac:dyDescent="0.2">
      <c r="A5" t="s">
        <v>2</v>
      </c>
      <c r="B5">
        <v>6.2</v>
      </c>
      <c r="C5">
        <v>9.5</v>
      </c>
      <c r="D5">
        <v>2.1</v>
      </c>
      <c r="E5" s="1">
        <v>150</v>
      </c>
      <c r="F5" s="1">
        <v>360</v>
      </c>
      <c r="G5" s="1">
        <v>2</v>
      </c>
    </row>
    <row r="6" spans="1:7" ht="27" customHeight="1" x14ac:dyDescent="0.2">
      <c r="A6" t="s">
        <v>3</v>
      </c>
      <c r="B6">
        <v>6.8</v>
      </c>
      <c r="C6">
        <v>9.5</v>
      </c>
      <c r="D6">
        <v>2.1</v>
      </c>
      <c r="E6" s="1">
        <v>163</v>
      </c>
      <c r="F6" s="1">
        <v>360</v>
      </c>
      <c r="G6" s="1">
        <v>2</v>
      </c>
    </row>
    <row r="7" spans="1:7" ht="27" customHeight="1" x14ac:dyDescent="0.2">
      <c r="A7" t="s">
        <v>4</v>
      </c>
      <c r="B7">
        <v>5.4</v>
      </c>
      <c r="C7">
        <v>9.5</v>
      </c>
      <c r="D7">
        <v>2.1</v>
      </c>
      <c r="E7" s="1">
        <v>213</v>
      </c>
      <c r="F7" s="1">
        <v>359</v>
      </c>
      <c r="G7" s="1">
        <v>2</v>
      </c>
    </row>
    <row r="8" spans="1:7" ht="27" customHeight="1" x14ac:dyDescent="0.2">
      <c r="A8" t="s">
        <v>5</v>
      </c>
      <c r="B8">
        <v>5.2</v>
      </c>
      <c r="C8">
        <v>9.5</v>
      </c>
      <c r="D8">
        <v>2.1</v>
      </c>
      <c r="E8" s="1">
        <v>226</v>
      </c>
      <c r="F8" s="1">
        <v>352</v>
      </c>
      <c r="G8" s="1">
        <v>2</v>
      </c>
    </row>
    <row r="9" spans="1:7" ht="27" customHeight="1" x14ac:dyDescent="0.2">
      <c r="A9" t="s">
        <v>6</v>
      </c>
      <c r="B9">
        <v>5.8</v>
      </c>
      <c r="C9">
        <v>9.5</v>
      </c>
      <c r="D9">
        <v>2.1</v>
      </c>
      <c r="E9" s="1">
        <v>215</v>
      </c>
      <c r="F9" s="1">
        <v>352</v>
      </c>
      <c r="G9" s="1">
        <v>4</v>
      </c>
    </row>
    <row r="10" spans="1:7" ht="27" customHeight="1" x14ac:dyDescent="0.2">
      <c r="A10" t="s">
        <v>7</v>
      </c>
      <c r="B10">
        <v>5.6</v>
      </c>
      <c r="C10">
        <v>9.5</v>
      </c>
      <c r="D10">
        <v>2.1</v>
      </c>
      <c r="E10" s="1">
        <v>231</v>
      </c>
      <c r="F10" s="1">
        <v>352</v>
      </c>
      <c r="G10" s="1">
        <v>4</v>
      </c>
    </row>
    <row r="11" spans="1:7" ht="27" customHeight="1" x14ac:dyDescent="0.2">
      <c r="A11" t="s">
        <v>8</v>
      </c>
      <c r="B11">
        <v>5.0999999999999996</v>
      </c>
      <c r="C11">
        <v>9.5</v>
      </c>
      <c r="D11">
        <v>2.1</v>
      </c>
      <c r="E11" s="1">
        <v>234</v>
      </c>
      <c r="F11" s="1">
        <v>352</v>
      </c>
      <c r="G11" s="1">
        <v>4</v>
      </c>
    </row>
    <row r="12" spans="1:7" ht="27" customHeight="1" x14ac:dyDescent="0.2">
      <c r="A12" t="s">
        <v>9</v>
      </c>
      <c r="B12">
        <v>4.3</v>
      </c>
      <c r="C12">
        <v>9.5</v>
      </c>
      <c r="D12">
        <v>2.1</v>
      </c>
      <c r="E12" s="1">
        <v>224</v>
      </c>
      <c r="F12" s="1">
        <v>352</v>
      </c>
      <c r="G12" s="1">
        <v>4</v>
      </c>
    </row>
    <row r="13" spans="1:7" ht="27" customHeight="1" x14ac:dyDescent="0.2">
      <c r="A13" t="s">
        <v>10</v>
      </c>
      <c r="B13">
        <v>4.3</v>
      </c>
      <c r="C13">
        <v>8.4</v>
      </c>
      <c r="D13">
        <v>2.1</v>
      </c>
      <c r="E13" s="1">
        <v>212</v>
      </c>
      <c r="F13" s="1">
        <v>352</v>
      </c>
      <c r="G13" s="1">
        <v>5</v>
      </c>
    </row>
    <row r="14" spans="1:7" ht="27" customHeight="1" x14ac:dyDescent="0.2">
      <c r="A14" t="s">
        <v>11</v>
      </c>
      <c r="B14">
        <v>4.5</v>
      </c>
      <c r="C14">
        <v>8.4</v>
      </c>
      <c r="D14">
        <v>2.1</v>
      </c>
      <c r="E14" s="1">
        <v>218</v>
      </c>
      <c r="F14" s="1">
        <v>352</v>
      </c>
      <c r="G14" s="1">
        <v>5</v>
      </c>
    </row>
    <row r="15" spans="1:7" ht="27" customHeight="1" x14ac:dyDescent="0.2">
      <c r="A15" t="s">
        <v>12</v>
      </c>
      <c r="B15">
        <v>4.0999999999999996</v>
      </c>
      <c r="C15">
        <v>8.4</v>
      </c>
      <c r="D15">
        <v>2.1</v>
      </c>
      <c r="E15" s="1">
        <v>214</v>
      </c>
      <c r="F15" s="1">
        <v>352</v>
      </c>
      <c r="G15" s="1">
        <v>5</v>
      </c>
    </row>
    <row r="16" spans="1:7" ht="27" customHeight="1" x14ac:dyDescent="0.2">
      <c r="A16" t="s">
        <v>13</v>
      </c>
      <c r="B16">
        <v>6</v>
      </c>
      <c r="C16">
        <v>7.6</v>
      </c>
      <c r="D16">
        <v>1.7</v>
      </c>
      <c r="E16" s="1">
        <v>214</v>
      </c>
      <c r="F16" s="1">
        <v>352</v>
      </c>
      <c r="G16" s="1">
        <v>6</v>
      </c>
    </row>
    <row r="17" spans="1:7" ht="27" customHeight="1" x14ac:dyDescent="0.2">
      <c r="A17" t="s">
        <v>14</v>
      </c>
      <c r="B17">
        <v>6.2</v>
      </c>
      <c r="C17">
        <v>7.6</v>
      </c>
      <c r="D17">
        <v>1.7</v>
      </c>
      <c r="E17" s="1">
        <v>234</v>
      </c>
      <c r="F17" s="1">
        <v>352</v>
      </c>
      <c r="G17" s="1">
        <v>6</v>
      </c>
    </row>
    <row r="18" spans="1:7" ht="27" customHeight="1" x14ac:dyDescent="0.2">
      <c r="A18" t="s">
        <v>15</v>
      </c>
      <c r="B18">
        <v>6.2</v>
      </c>
      <c r="C18">
        <v>7.6</v>
      </c>
      <c r="D18">
        <v>1.7</v>
      </c>
      <c r="E18" s="1">
        <v>232</v>
      </c>
      <c r="F18" s="1">
        <v>352</v>
      </c>
      <c r="G18" s="1">
        <v>6</v>
      </c>
    </row>
    <row r="19" spans="1:7" ht="27" customHeight="1" x14ac:dyDescent="0.2">
      <c r="A19" t="s">
        <v>16</v>
      </c>
      <c r="B19">
        <v>5.6</v>
      </c>
      <c r="C19">
        <v>7.6</v>
      </c>
      <c r="D19">
        <v>1.7</v>
      </c>
      <c r="E19" s="1">
        <v>236</v>
      </c>
      <c r="F19" s="1">
        <v>352</v>
      </c>
      <c r="G19" s="1">
        <v>6</v>
      </c>
    </row>
    <row r="20" spans="1:7" ht="27" customHeight="1" x14ac:dyDescent="0.2">
      <c r="A20" t="s">
        <v>17</v>
      </c>
      <c r="B20">
        <v>6.2</v>
      </c>
      <c r="C20">
        <v>7.6</v>
      </c>
      <c r="D20">
        <v>1.7</v>
      </c>
      <c r="E20" s="1">
        <v>243</v>
      </c>
      <c r="F20" s="1">
        <v>352</v>
      </c>
      <c r="G20" s="1">
        <v>6</v>
      </c>
    </row>
    <row r="21" spans="1:7" ht="27" customHeight="1" x14ac:dyDescent="0.2">
      <c r="A21" t="s">
        <v>18</v>
      </c>
      <c r="B21">
        <v>6.6</v>
      </c>
      <c r="C21">
        <v>7.6</v>
      </c>
      <c r="D21">
        <v>1.7</v>
      </c>
      <c r="E21" s="1">
        <v>234</v>
      </c>
      <c r="F21" s="1">
        <v>352</v>
      </c>
      <c r="G21" s="1">
        <v>6</v>
      </c>
    </row>
    <row r="22" spans="1:7" ht="27" customHeight="1" x14ac:dyDescent="0.2">
      <c r="A22" t="s">
        <v>19</v>
      </c>
      <c r="B22">
        <v>6</v>
      </c>
      <c r="C22">
        <v>7.6</v>
      </c>
      <c r="D22">
        <v>1.7</v>
      </c>
      <c r="E22" s="1">
        <v>225</v>
      </c>
      <c r="F22" s="1">
        <v>352</v>
      </c>
      <c r="G22" s="1">
        <v>6</v>
      </c>
    </row>
    <row r="23" spans="1:7" ht="27" customHeight="1" x14ac:dyDescent="0.2">
      <c r="A23" t="s">
        <v>20</v>
      </c>
      <c r="B23">
        <v>5.8</v>
      </c>
      <c r="C23">
        <v>7.6</v>
      </c>
      <c r="D23">
        <v>1.7</v>
      </c>
      <c r="E23" s="1">
        <v>224</v>
      </c>
      <c r="F23" s="1">
        <v>352</v>
      </c>
      <c r="G23" s="1">
        <v>6</v>
      </c>
    </row>
    <row r="24" spans="1:7" ht="27" customHeight="1" x14ac:dyDescent="0.2">
      <c r="A24" t="s">
        <v>21</v>
      </c>
      <c r="B24">
        <v>5.6</v>
      </c>
      <c r="C24">
        <v>7.6</v>
      </c>
      <c r="D24">
        <v>1.7</v>
      </c>
      <c r="E24" s="1">
        <v>230</v>
      </c>
      <c r="F24" s="1">
        <v>352</v>
      </c>
      <c r="G24" s="1">
        <v>6</v>
      </c>
    </row>
    <row r="25" spans="1:7" ht="27" customHeight="1" x14ac:dyDescent="0.2">
      <c r="A25" t="s">
        <v>22</v>
      </c>
      <c r="B25">
        <v>5.2</v>
      </c>
      <c r="C25">
        <v>7.6</v>
      </c>
      <c r="D25">
        <v>1.7</v>
      </c>
      <c r="E25" s="1">
        <v>242</v>
      </c>
      <c r="F25" s="1">
        <v>352</v>
      </c>
      <c r="G25" s="1">
        <v>6</v>
      </c>
    </row>
    <row r="26" spans="1:7" ht="27" customHeight="1" x14ac:dyDescent="0.2">
      <c r="A26" t="s">
        <v>23</v>
      </c>
      <c r="B26">
        <v>5.6</v>
      </c>
      <c r="C26">
        <v>7.6</v>
      </c>
      <c r="D26">
        <v>1.7</v>
      </c>
      <c r="E26" s="1">
        <v>254</v>
      </c>
      <c r="F26" s="1">
        <v>352</v>
      </c>
      <c r="G26" s="1">
        <v>6</v>
      </c>
    </row>
    <row r="27" spans="1:7" ht="27" customHeight="1" x14ac:dyDescent="0.2">
      <c r="A27" t="s">
        <v>24</v>
      </c>
      <c r="B27">
        <v>6</v>
      </c>
      <c r="C27">
        <v>7.6</v>
      </c>
      <c r="D27">
        <v>1.7</v>
      </c>
      <c r="E27" s="1">
        <v>254</v>
      </c>
      <c r="F27" s="1">
        <v>352</v>
      </c>
      <c r="G27" s="1">
        <v>6</v>
      </c>
    </row>
    <row r="28" spans="1:7" ht="27" customHeight="1" x14ac:dyDescent="0.2">
      <c r="A28" t="s">
        <v>25</v>
      </c>
      <c r="B28">
        <v>5.2</v>
      </c>
      <c r="C28">
        <v>7.6</v>
      </c>
      <c r="D28">
        <v>1.7</v>
      </c>
      <c r="E28" s="1">
        <v>250</v>
      </c>
      <c r="F28" s="1">
        <v>352</v>
      </c>
      <c r="G28" s="1">
        <v>6</v>
      </c>
    </row>
    <row r="29" spans="1:7" ht="27" customHeight="1" x14ac:dyDescent="0.2">
      <c r="A29" t="s">
        <v>26</v>
      </c>
      <c r="B29">
        <v>5.8</v>
      </c>
      <c r="C29">
        <v>7.6</v>
      </c>
      <c r="D29">
        <v>1.7</v>
      </c>
      <c r="E29" s="1">
        <v>259</v>
      </c>
      <c r="F29" s="1">
        <v>352</v>
      </c>
      <c r="G29" s="1">
        <v>6</v>
      </c>
    </row>
    <row r="30" spans="1:7" ht="27" customHeight="1" x14ac:dyDescent="0.2">
      <c r="A30" t="s">
        <v>27</v>
      </c>
      <c r="B30">
        <v>4.0999999999999996</v>
      </c>
      <c r="C30">
        <v>8.6999999999999993</v>
      </c>
      <c r="D30">
        <v>3.5</v>
      </c>
      <c r="E30" s="1">
        <v>221</v>
      </c>
      <c r="F30" s="1">
        <v>294</v>
      </c>
      <c r="G30" s="1">
        <v>212</v>
      </c>
    </row>
    <row r="31" spans="1:7" ht="27" customHeight="1" x14ac:dyDescent="0.2">
      <c r="A31" t="s">
        <v>28</v>
      </c>
      <c r="B31">
        <v>4.7</v>
      </c>
      <c r="C31">
        <v>8.6999999999999993</v>
      </c>
      <c r="D31">
        <v>3.5</v>
      </c>
      <c r="E31" s="1">
        <v>213</v>
      </c>
      <c r="F31" s="1">
        <v>294</v>
      </c>
      <c r="G31" s="1">
        <v>212</v>
      </c>
    </row>
    <row r="32" spans="1:7" ht="27" customHeight="1" x14ac:dyDescent="0.2">
      <c r="A32" t="s">
        <v>29</v>
      </c>
      <c r="B32">
        <v>4.0999999999999996</v>
      </c>
      <c r="C32">
        <v>8.6999999999999993</v>
      </c>
      <c r="D32">
        <v>2.7</v>
      </c>
      <c r="E32" s="1">
        <v>205</v>
      </c>
      <c r="F32" s="1">
        <v>279</v>
      </c>
      <c r="G32" s="1">
        <v>200</v>
      </c>
    </row>
    <row r="33" spans="1:7" ht="27" customHeight="1" x14ac:dyDescent="0.2">
      <c r="A33" t="s">
        <v>30</v>
      </c>
      <c r="B33">
        <v>3.9</v>
      </c>
      <c r="C33">
        <v>8.6999999999999993</v>
      </c>
      <c r="D33">
        <v>2.7</v>
      </c>
      <c r="E33" s="1">
        <v>220</v>
      </c>
      <c r="F33" s="1">
        <v>279</v>
      </c>
      <c r="G33" s="1">
        <v>200</v>
      </c>
    </row>
    <row r="34" spans="1:7" ht="27" customHeight="1" x14ac:dyDescent="0.2">
      <c r="A34" t="s">
        <v>31</v>
      </c>
      <c r="B34">
        <v>3.7</v>
      </c>
      <c r="C34">
        <v>8.6999999999999993</v>
      </c>
      <c r="D34">
        <v>2.7</v>
      </c>
      <c r="E34" s="1">
        <v>224</v>
      </c>
      <c r="F34" s="1">
        <v>279</v>
      </c>
      <c r="G34" s="1">
        <v>200</v>
      </c>
    </row>
    <row r="35" spans="1:7" ht="27" customHeight="1" x14ac:dyDescent="0.2">
      <c r="A35" t="s">
        <v>32</v>
      </c>
      <c r="B35">
        <v>4.9000000000000004</v>
      </c>
      <c r="C35">
        <v>8.6999999999999993</v>
      </c>
      <c r="D35">
        <v>2.7</v>
      </c>
      <c r="E35" s="1">
        <v>225</v>
      </c>
      <c r="F35" s="1">
        <v>262</v>
      </c>
      <c r="G35" s="1">
        <v>200</v>
      </c>
    </row>
    <row r="36" spans="1:7" ht="27" customHeight="1" x14ac:dyDescent="0.2">
      <c r="A36" t="s">
        <v>33</v>
      </c>
      <c r="B36">
        <v>5.0999999999999996</v>
      </c>
      <c r="C36">
        <v>8.6999999999999993</v>
      </c>
      <c r="D36">
        <v>2.7</v>
      </c>
      <c r="E36" s="1">
        <v>223</v>
      </c>
      <c r="F36" s="1">
        <v>259</v>
      </c>
      <c r="G36" s="1">
        <v>200</v>
      </c>
    </row>
    <row r="37" spans="1:7" ht="27" customHeight="1" x14ac:dyDescent="0.2">
      <c r="A37" t="s">
        <v>34</v>
      </c>
      <c r="B37">
        <v>5.2</v>
      </c>
      <c r="C37">
        <v>8.6999999999999993</v>
      </c>
      <c r="D37">
        <v>2.7</v>
      </c>
      <c r="E37" s="1">
        <v>217</v>
      </c>
      <c r="F37" s="1">
        <v>259</v>
      </c>
      <c r="G37" s="1">
        <v>200</v>
      </c>
    </row>
    <row r="38" spans="1:7" ht="27" customHeight="1" x14ac:dyDescent="0.2">
      <c r="A38" t="s">
        <v>35</v>
      </c>
      <c r="B38">
        <v>5.0999999999999996</v>
      </c>
      <c r="C38">
        <v>8.6999999999999993</v>
      </c>
      <c r="D38">
        <v>2.7</v>
      </c>
      <c r="E38" s="1">
        <v>229</v>
      </c>
      <c r="F38" s="1">
        <v>259</v>
      </c>
      <c r="G38" s="1">
        <v>200</v>
      </c>
    </row>
    <row r="39" spans="1:7" ht="27" customHeight="1" x14ac:dyDescent="0.2">
      <c r="A39" t="s">
        <v>36</v>
      </c>
      <c r="B39">
        <v>3.3</v>
      </c>
      <c r="C39">
        <v>8.6999999999999993</v>
      </c>
      <c r="D39">
        <v>2.7</v>
      </c>
      <c r="E39" s="1">
        <v>227</v>
      </c>
      <c r="F39" s="1">
        <v>259</v>
      </c>
      <c r="G39" s="1">
        <v>200</v>
      </c>
    </row>
    <row r="40" spans="1:7" ht="27" customHeight="1" x14ac:dyDescent="0.2">
      <c r="A40" t="s">
        <v>37</v>
      </c>
      <c r="B40">
        <v>4.9000000000000004</v>
      </c>
      <c r="C40">
        <v>8.6999999999999993</v>
      </c>
      <c r="D40">
        <v>2.7</v>
      </c>
      <c r="E40" s="1">
        <v>221</v>
      </c>
      <c r="F40" s="1">
        <v>259</v>
      </c>
      <c r="G40" s="1">
        <v>200</v>
      </c>
    </row>
    <row r="41" spans="1:7" ht="27" customHeight="1" x14ac:dyDescent="0.2">
      <c r="A41" t="s">
        <v>38</v>
      </c>
      <c r="B41">
        <v>3.9</v>
      </c>
      <c r="C41">
        <v>8.6999999999999993</v>
      </c>
      <c r="D41">
        <v>2.7</v>
      </c>
      <c r="E41" s="1">
        <v>220</v>
      </c>
      <c r="F41" s="1">
        <v>259</v>
      </c>
      <c r="G41" s="1">
        <v>200</v>
      </c>
    </row>
    <row r="42" spans="1:7" ht="27" customHeight="1" x14ac:dyDescent="0.2">
      <c r="A42" t="s">
        <v>39</v>
      </c>
      <c r="B42">
        <v>3.9</v>
      </c>
      <c r="C42">
        <v>8.6999999999999993</v>
      </c>
      <c r="D42">
        <v>2.7</v>
      </c>
      <c r="E42" s="1">
        <v>231</v>
      </c>
      <c r="F42" s="1">
        <v>259</v>
      </c>
      <c r="G42" s="1">
        <v>200</v>
      </c>
    </row>
    <row r="43" spans="1:7" ht="27" customHeight="1" x14ac:dyDescent="0.2">
      <c r="A43" t="s">
        <v>40</v>
      </c>
      <c r="B43">
        <v>4.5</v>
      </c>
      <c r="C43">
        <v>8.6999999999999993</v>
      </c>
      <c r="D43">
        <v>2.7</v>
      </c>
      <c r="E43" s="1">
        <v>220</v>
      </c>
      <c r="F43" s="1">
        <v>259</v>
      </c>
      <c r="G43" s="1">
        <v>200</v>
      </c>
    </row>
    <row r="44" spans="1:7" ht="27" customHeight="1" x14ac:dyDescent="0.2">
      <c r="A44" t="s">
        <v>41</v>
      </c>
      <c r="B44">
        <v>4.7</v>
      </c>
      <c r="C44">
        <v>8.6999999999999993</v>
      </c>
      <c r="D44">
        <v>2.7</v>
      </c>
      <c r="E44" s="1">
        <v>218</v>
      </c>
      <c r="F44" s="1">
        <v>259</v>
      </c>
      <c r="G44" s="1">
        <v>200</v>
      </c>
    </row>
    <row r="45" spans="1:7" ht="27" customHeight="1" x14ac:dyDescent="0.2">
      <c r="A45" t="s">
        <v>42</v>
      </c>
      <c r="B45">
        <v>3.7</v>
      </c>
      <c r="C45">
        <v>8.6999999999999993</v>
      </c>
      <c r="D45">
        <v>2.7</v>
      </c>
      <c r="E45" s="1">
        <v>242</v>
      </c>
      <c r="F45" s="1">
        <v>259</v>
      </c>
      <c r="G45" s="1">
        <v>200</v>
      </c>
    </row>
    <row r="46" spans="1:7" ht="27" customHeight="1" x14ac:dyDescent="0.2">
      <c r="A46" t="s">
        <v>43</v>
      </c>
      <c r="B46">
        <v>4.5</v>
      </c>
      <c r="C46">
        <v>8.1999999999999993</v>
      </c>
      <c r="D46">
        <v>2.7</v>
      </c>
      <c r="E46" s="1">
        <v>226</v>
      </c>
      <c r="F46" s="1">
        <v>259</v>
      </c>
      <c r="G46" s="1">
        <v>200</v>
      </c>
    </row>
    <row r="47" spans="1:7" ht="27" customHeight="1" x14ac:dyDescent="0.2">
      <c r="A47" t="s">
        <v>44</v>
      </c>
      <c r="B47">
        <v>3.7</v>
      </c>
      <c r="C47">
        <v>6</v>
      </c>
      <c r="D47">
        <v>1.9</v>
      </c>
      <c r="E47" s="1">
        <v>204</v>
      </c>
      <c r="F47" s="1">
        <v>258</v>
      </c>
      <c r="G47" s="1">
        <v>184</v>
      </c>
    </row>
    <row r="48" spans="1:7" ht="27" customHeight="1" x14ac:dyDescent="0.2">
      <c r="A48" t="s">
        <v>45</v>
      </c>
      <c r="B48">
        <v>4.7</v>
      </c>
      <c r="C48">
        <v>6</v>
      </c>
      <c r="D48">
        <v>1.9</v>
      </c>
      <c r="E48" s="1">
        <v>199</v>
      </c>
      <c r="F48" s="1">
        <v>253</v>
      </c>
      <c r="G48" s="1">
        <v>184</v>
      </c>
    </row>
    <row r="49" spans="1:7" ht="27" customHeight="1" x14ac:dyDescent="0.2">
      <c r="A49" t="s">
        <v>46</v>
      </c>
      <c r="B49">
        <v>3.9</v>
      </c>
      <c r="C49">
        <v>6</v>
      </c>
      <c r="D49">
        <v>1.9</v>
      </c>
      <c r="E49" s="1">
        <v>209</v>
      </c>
      <c r="F49" s="1">
        <v>253</v>
      </c>
      <c r="G49" s="1">
        <v>184</v>
      </c>
    </row>
    <row r="50" spans="1:7" ht="27" customHeight="1" x14ac:dyDescent="0.2">
      <c r="A50" t="s">
        <v>47</v>
      </c>
      <c r="B50">
        <v>3.5</v>
      </c>
      <c r="C50">
        <v>6</v>
      </c>
      <c r="D50">
        <v>1.9</v>
      </c>
      <c r="E50" s="1">
        <v>219</v>
      </c>
      <c r="F50" s="1">
        <v>253</v>
      </c>
      <c r="G50" s="1">
        <v>184</v>
      </c>
    </row>
    <row r="51" spans="1:7" ht="27" customHeight="1" x14ac:dyDescent="0.2">
      <c r="A51" t="s">
        <v>48</v>
      </c>
      <c r="B51">
        <v>4.3</v>
      </c>
      <c r="C51">
        <v>6</v>
      </c>
      <c r="D51">
        <v>1.9</v>
      </c>
      <c r="E51" s="1">
        <v>203</v>
      </c>
      <c r="F51" s="1">
        <v>253</v>
      </c>
      <c r="G51" s="1">
        <v>184</v>
      </c>
    </row>
    <row r="52" spans="1:7" ht="27" customHeight="1" x14ac:dyDescent="0.2">
      <c r="A52" t="s">
        <v>49</v>
      </c>
      <c r="B52">
        <v>5.4</v>
      </c>
      <c r="C52">
        <v>6</v>
      </c>
      <c r="D52">
        <v>1.9</v>
      </c>
      <c r="E52" s="1">
        <v>195</v>
      </c>
      <c r="F52" s="1">
        <v>253</v>
      </c>
      <c r="G52" s="1">
        <v>182</v>
      </c>
    </row>
    <row r="53" spans="1:7" ht="27" customHeight="1" x14ac:dyDescent="0.2">
      <c r="A53" t="s">
        <v>50</v>
      </c>
      <c r="B53">
        <v>5.6</v>
      </c>
      <c r="C53">
        <v>6</v>
      </c>
      <c r="D53">
        <v>1.9</v>
      </c>
      <c r="E53" s="1">
        <v>204</v>
      </c>
      <c r="F53" s="1">
        <v>253</v>
      </c>
      <c r="G53" s="1">
        <v>182</v>
      </c>
    </row>
    <row r="54" spans="1:7" ht="27" customHeight="1" x14ac:dyDescent="0.2">
      <c r="A54" t="s">
        <v>51</v>
      </c>
      <c r="B54">
        <v>4.9000000000000004</v>
      </c>
      <c r="C54">
        <v>6.6</v>
      </c>
      <c r="D54">
        <v>1.9</v>
      </c>
      <c r="E54" s="1">
        <v>208</v>
      </c>
      <c r="F54" s="1">
        <v>253</v>
      </c>
      <c r="G54" s="1">
        <v>182</v>
      </c>
    </row>
    <row r="55" spans="1:7" ht="27" customHeight="1" x14ac:dyDescent="0.2">
      <c r="A55" t="s">
        <v>52</v>
      </c>
      <c r="B55">
        <v>4.9000000000000004</v>
      </c>
      <c r="C55">
        <v>6.6</v>
      </c>
      <c r="D55">
        <v>1.9</v>
      </c>
      <c r="E55" s="1">
        <v>197</v>
      </c>
      <c r="F55" s="1">
        <v>253</v>
      </c>
      <c r="G55" s="1">
        <v>182</v>
      </c>
    </row>
    <row r="56" spans="1:7" ht="27" customHeight="1" x14ac:dyDescent="0.2">
      <c r="A56" t="s">
        <v>53</v>
      </c>
      <c r="B56">
        <v>5.6</v>
      </c>
      <c r="C56">
        <v>6.6</v>
      </c>
      <c r="D56">
        <v>1.9</v>
      </c>
      <c r="E56" s="1">
        <v>196</v>
      </c>
      <c r="F56" s="1">
        <v>253</v>
      </c>
      <c r="G56" s="1">
        <v>182</v>
      </c>
    </row>
    <row r="57" spans="1:7" ht="27" customHeight="1" x14ac:dyDescent="0.2">
      <c r="A57" t="s">
        <v>54</v>
      </c>
      <c r="B57">
        <v>6</v>
      </c>
      <c r="C57">
        <v>6.6</v>
      </c>
      <c r="D57">
        <v>1.9</v>
      </c>
      <c r="E57" s="1">
        <v>193</v>
      </c>
      <c r="F57" s="1">
        <v>253</v>
      </c>
      <c r="G57" s="1">
        <v>182</v>
      </c>
    </row>
    <row r="58" spans="1:7" ht="27" customHeight="1" x14ac:dyDescent="0.2">
      <c r="A58" t="s">
        <v>55</v>
      </c>
      <c r="B58">
        <v>6.2</v>
      </c>
      <c r="C58">
        <v>8.4</v>
      </c>
      <c r="D58">
        <v>1.9</v>
      </c>
      <c r="E58" s="1">
        <v>192</v>
      </c>
      <c r="F58" s="1">
        <v>247</v>
      </c>
      <c r="G58" s="1">
        <v>180</v>
      </c>
    </row>
    <row r="59" spans="1:7" ht="27" customHeight="1" x14ac:dyDescent="0.2">
      <c r="A59" t="s">
        <v>56</v>
      </c>
      <c r="B59">
        <v>5.6</v>
      </c>
      <c r="C59">
        <v>8.4</v>
      </c>
      <c r="D59">
        <v>1.9</v>
      </c>
      <c r="E59" s="1">
        <v>209</v>
      </c>
      <c r="F59" s="1">
        <v>247</v>
      </c>
      <c r="G59" s="1">
        <v>180</v>
      </c>
    </row>
    <row r="60" spans="1:7" ht="27" customHeight="1" x14ac:dyDescent="0.2">
      <c r="A60" t="s">
        <v>57</v>
      </c>
      <c r="B60">
        <v>5.6</v>
      </c>
      <c r="C60">
        <v>8.4</v>
      </c>
      <c r="D60">
        <v>1.9</v>
      </c>
      <c r="E60" s="1">
        <v>195</v>
      </c>
      <c r="F60" s="1">
        <v>247</v>
      </c>
      <c r="G60" s="1">
        <v>180</v>
      </c>
    </row>
    <row r="61" spans="1:7" ht="27" customHeight="1" x14ac:dyDescent="0.2">
      <c r="A61" t="s">
        <v>58</v>
      </c>
      <c r="B61">
        <v>6.4</v>
      </c>
      <c r="C61">
        <v>8.4</v>
      </c>
      <c r="D61">
        <v>1.9</v>
      </c>
      <c r="E61" s="1">
        <v>197</v>
      </c>
      <c r="F61" s="1">
        <v>247</v>
      </c>
      <c r="G61" s="1">
        <v>180</v>
      </c>
    </row>
    <row r="62" spans="1:7" ht="27" customHeight="1" x14ac:dyDescent="0.2">
      <c r="A62" t="s">
        <v>59</v>
      </c>
      <c r="B62">
        <v>5.6</v>
      </c>
      <c r="C62">
        <v>8.4</v>
      </c>
      <c r="D62">
        <v>1.9</v>
      </c>
      <c r="E62" s="1">
        <v>195</v>
      </c>
      <c r="F62" s="1">
        <v>247</v>
      </c>
      <c r="G62" s="1">
        <v>180</v>
      </c>
    </row>
    <row r="63" spans="1:7" ht="27" customHeight="1" x14ac:dyDescent="0.2">
      <c r="A63" t="s">
        <v>60</v>
      </c>
      <c r="B63">
        <v>6.6</v>
      </c>
      <c r="C63">
        <v>8.4</v>
      </c>
      <c r="D63">
        <v>1.9</v>
      </c>
      <c r="E63" s="1">
        <v>190</v>
      </c>
      <c r="F63" s="1">
        <v>244</v>
      </c>
      <c r="G63" s="1">
        <v>180</v>
      </c>
    </row>
    <row r="64" spans="1:7" ht="27" customHeight="1" x14ac:dyDescent="0.2">
      <c r="A64" t="s">
        <v>61</v>
      </c>
      <c r="B64">
        <v>6.4</v>
      </c>
      <c r="C64">
        <v>8.4</v>
      </c>
      <c r="D64">
        <v>1.9</v>
      </c>
      <c r="E64" s="1">
        <v>194</v>
      </c>
      <c r="F64" s="1">
        <v>244</v>
      </c>
      <c r="G64" s="1">
        <v>180</v>
      </c>
    </row>
    <row r="65" spans="1:7" ht="27" customHeight="1" x14ac:dyDescent="0.2">
      <c r="A65" t="s">
        <v>62</v>
      </c>
      <c r="B65">
        <v>6.2</v>
      </c>
      <c r="C65">
        <v>8.4</v>
      </c>
      <c r="D65">
        <v>1.9</v>
      </c>
      <c r="E65" s="1">
        <v>191</v>
      </c>
      <c r="F65" s="1">
        <v>244</v>
      </c>
      <c r="G65" s="1">
        <v>175</v>
      </c>
    </row>
    <row r="66" spans="1:7" ht="27" customHeight="1" x14ac:dyDescent="0.2">
      <c r="A66" t="s">
        <v>63</v>
      </c>
      <c r="B66">
        <v>5.6</v>
      </c>
      <c r="C66">
        <v>8.4</v>
      </c>
      <c r="D66">
        <v>1.9</v>
      </c>
      <c r="E66" s="1">
        <v>197</v>
      </c>
      <c r="F66" s="1">
        <v>244</v>
      </c>
      <c r="G66" s="1">
        <v>175</v>
      </c>
    </row>
    <row r="67" spans="1:7" ht="27" customHeight="1" x14ac:dyDescent="0.2">
      <c r="A67" t="s">
        <v>64</v>
      </c>
      <c r="B67">
        <v>6</v>
      </c>
      <c r="C67">
        <v>8.4</v>
      </c>
      <c r="D67">
        <v>1.9</v>
      </c>
      <c r="E67" s="1">
        <v>199</v>
      </c>
      <c r="F67" s="1">
        <v>244</v>
      </c>
      <c r="G67" s="1">
        <v>175</v>
      </c>
    </row>
    <row r="68" spans="1:7" ht="27" customHeight="1" x14ac:dyDescent="0.2">
      <c r="A68" t="s">
        <v>65</v>
      </c>
      <c r="B68">
        <v>6.2</v>
      </c>
      <c r="C68">
        <v>8.4</v>
      </c>
      <c r="D68">
        <v>1.9</v>
      </c>
      <c r="E68" s="1">
        <v>200</v>
      </c>
      <c r="F68" s="1">
        <v>244</v>
      </c>
      <c r="G68" s="1">
        <v>175</v>
      </c>
    </row>
    <row r="69" spans="1:7" ht="27" customHeight="1" x14ac:dyDescent="0.2">
      <c r="A69" t="s">
        <v>66</v>
      </c>
      <c r="B69">
        <v>6.6</v>
      </c>
      <c r="C69">
        <v>8.4</v>
      </c>
      <c r="D69">
        <v>1.9</v>
      </c>
      <c r="E69" s="1">
        <v>196</v>
      </c>
      <c r="F69" s="1">
        <v>244</v>
      </c>
      <c r="G69" s="1">
        <v>175</v>
      </c>
    </row>
    <row r="70" spans="1:7" ht="27" customHeight="1" x14ac:dyDescent="0.2">
      <c r="A70" t="s">
        <v>67</v>
      </c>
      <c r="B70">
        <v>7.4</v>
      </c>
      <c r="C70">
        <v>8.4</v>
      </c>
      <c r="D70">
        <v>1.9</v>
      </c>
      <c r="E70" s="1">
        <v>197</v>
      </c>
      <c r="F70" s="1">
        <v>244</v>
      </c>
      <c r="G70" s="1">
        <v>175</v>
      </c>
    </row>
    <row r="71" spans="1:7" ht="27" customHeight="1" x14ac:dyDescent="0.2">
      <c r="A71" t="s">
        <v>68</v>
      </c>
      <c r="B71">
        <v>6.8</v>
      </c>
      <c r="C71">
        <v>8.4</v>
      </c>
      <c r="D71">
        <v>1.9</v>
      </c>
      <c r="E71" s="1">
        <v>197</v>
      </c>
      <c r="F71" s="1">
        <v>244</v>
      </c>
      <c r="G71" s="1">
        <v>175</v>
      </c>
    </row>
    <row r="72" spans="1:7" ht="27" customHeight="1" x14ac:dyDescent="0.2">
      <c r="A72" t="s">
        <v>69</v>
      </c>
      <c r="B72">
        <v>8</v>
      </c>
      <c r="C72">
        <v>8.4</v>
      </c>
      <c r="D72">
        <v>1.9</v>
      </c>
      <c r="E72" s="1">
        <v>187</v>
      </c>
      <c r="F72" s="1">
        <v>244</v>
      </c>
      <c r="G72" s="1">
        <v>175</v>
      </c>
    </row>
    <row r="73" spans="1:7" ht="27" customHeight="1" x14ac:dyDescent="0.2">
      <c r="A73" t="s">
        <v>70</v>
      </c>
      <c r="B73">
        <v>7.8</v>
      </c>
      <c r="C73">
        <v>8.4</v>
      </c>
      <c r="D73">
        <v>1.9</v>
      </c>
      <c r="E73" s="1">
        <v>184</v>
      </c>
      <c r="F73" s="1">
        <v>244</v>
      </c>
      <c r="G73" s="1">
        <v>175</v>
      </c>
    </row>
    <row r="74" spans="1:7" ht="27" customHeight="1" x14ac:dyDescent="0.2">
      <c r="A74" t="s">
        <v>71</v>
      </c>
      <c r="B74">
        <v>7.2</v>
      </c>
      <c r="C74">
        <v>8.4</v>
      </c>
      <c r="D74">
        <v>1.9</v>
      </c>
      <c r="E74" s="1">
        <v>186</v>
      </c>
      <c r="F74" s="1">
        <v>244</v>
      </c>
      <c r="G74" s="1">
        <v>175</v>
      </c>
    </row>
    <row r="75" spans="1:7" ht="27" customHeight="1" x14ac:dyDescent="0.2">
      <c r="A75" t="s">
        <v>72</v>
      </c>
      <c r="B75">
        <v>7.8</v>
      </c>
      <c r="C75">
        <v>8.4</v>
      </c>
      <c r="D75">
        <v>1.9</v>
      </c>
      <c r="E75" s="1">
        <v>184</v>
      </c>
      <c r="F75" s="1">
        <v>244</v>
      </c>
      <c r="G75" s="1">
        <v>175</v>
      </c>
    </row>
    <row r="76" spans="1:7" ht="27" customHeight="1" x14ac:dyDescent="0.2">
      <c r="A76" t="s">
        <v>73</v>
      </c>
      <c r="B76">
        <v>8.6</v>
      </c>
      <c r="C76">
        <v>8.6</v>
      </c>
      <c r="D76">
        <v>1.9</v>
      </c>
      <c r="E76" s="1">
        <v>192</v>
      </c>
      <c r="F76" s="1">
        <v>244</v>
      </c>
      <c r="G76" s="1">
        <v>175</v>
      </c>
    </row>
    <row r="77" spans="1:7" ht="27" customHeight="1" x14ac:dyDescent="0.2">
      <c r="A77" t="s">
        <v>74</v>
      </c>
      <c r="B77">
        <v>7.4</v>
      </c>
      <c r="C77">
        <v>8.6</v>
      </c>
      <c r="D77">
        <v>1.9</v>
      </c>
      <c r="E77" s="1">
        <v>191</v>
      </c>
      <c r="F77" s="1">
        <v>244</v>
      </c>
      <c r="G77" s="1">
        <v>175</v>
      </c>
    </row>
    <row r="78" spans="1:7" ht="27" customHeight="1" x14ac:dyDescent="0.2">
      <c r="A78" t="s">
        <v>75</v>
      </c>
      <c r="B78">
        <v>8.1999999999999993</v>
      </c>
      <c r="C78">
        <v>8.6</v>
      </c>
      <c r="D78">
        <v>1.9</v>
      </c>
      <c r="E78" s="1">
        <v>197</v>
      </c>
      <c r="F78" s="1">
        <v>244</v>
      </c>
      <c r="G78" s="1">
        <v>175</v>
      </c>
    </row>
    <row r="79" spans="1:7" ht="27" customHeight="1" x14ac:dyDescent="0.2">
      <c r="A79" t="s">
        <v>76</v>
      </c>
      <c r="B79">
        <v>7.4</v>
      </c>
      <c r="C79">
        <v>8.6</v>
      </c>
      <c r="D79">
        <v>1.9</v>
      </c>
      <c r="E79" s="1">
        <v>189</v>
      </c>
      <c r="F79" s="1">
        <v>244</v>
      </c>
      <c r="G79" s="1">
        <v>175</v>
      </c>
    </row>
    <row r="80" spans="1:7" ht="27" customHeight="1" x14ac:dyDescent="0.2">
      <c r="A80" t="s">
        <v>77</v>
      </c>
      <c r="B80">
        <v>7.4</v>
      </c>
      <c r="C80">
        <v>8.6</v>
      </c>
      <c r="D80">
        <v>1.9</v>
      </c>
      <c r="E80" s="1">
        <v>197</v>
      </c>
      <c r="F80" s="1">
        <v>244</v>
      </c>
      <c r="G80" s="1">
        <v>175</v>
      </c>
    </row>
    <row r="81" spans="1:7" ht="27" customHeight="1" x14ac:dyDescent="0.2">
      <c r="A81" t="s">
        <v>78</v>
      </c>
      <c r="B81">
        <v>8</v>
      </c>
      <c r="C81">
        <v>8.6</v>
      </c>
      <c r="D81">
        <v>1.9</v>
      </c>
      <c r="E81" s="1">
        <v>191</v>
      </c>
      <c r="F81" s="1">
        <v>244</v>
      </c>
      <c r="G81" s="1">
        <v>175</v>
      </c>
    </row>
    <row r="82" spans="1:7" ht="27" customHeight="1" x14ac:dyDescent="0.2">
      <c r="A82" t="s">
        <v>79</v>
      </c>
      <c r="B82">
        <v>7.6</v>
      </c>
      <c r="C82">
        <v>8.6</v>
      </c>
      <c r="D82">
        <v>1.9</v>
      </c>
      <c r="E82" s="1">
        <v>191</v>
      </c>
      <c r="F82" s="1">
        <v>244</v>
      </c>
      <c r="G82" s="1">
        <v>175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2020-06-14T16:40:27Z</dcterms:created>
  <dcterms:modified xsi:type="dcterms:W3CDTF">2020-06-16T21:57:00Z</dcterms:modified>
</cp:coreProperties>
</file>