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ir\Desktop\SEMESTRE 2024-2\MÁQUINAS TÉRMICAS\2do parcial\"/>
    </mc:Choice>
  </mc:AlternateContent>
  <xr:revisionPtr revIDLastSave="0" documentId="13_ncr:1_{85F37FF7-00AC-4000-9328-674FD22FA3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urvas Comb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A2" i="4" s="1"/>
  <c r="B3" i="4"/>
  <c r="A3" i="4" s="1"/>
  <c r="B4" i="4"/>
  <c r="A4" i="4" s="1"/>
  <c r="B5" i="4"/>
  <c r="A5" i="4" s="1"/>
  <c r="B6" i="4"/>
  <c r="A6" i="4" s="1"/>
  <c r="B7" i="4"/>
  <c r="A7" i="4" s="1"/>
  <c r="B8" i="4"/>
  <c r="A8" i="4" s="1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7" i="4"/>
  <c r="A17" i="4" s="1"/>
  <c r="B18" i="4"/>
  <c r="A18" i="4" s="1"/>
  <c r="B19" i="4"/>
  <c r="A19" i="4" s="1"/>
  <c r="B20" i="4"/>
  <c r="A20" i="4" s="1"/>
  <c r="B21" i="4"/>
  <c r="A21" i="4" s="1"/>
  <c r="B22" i="4"/>
  <c r="A22" i="4" s="1"/>
  <c r="B23" i="4"/>
  <c r="A23" i="4" s="1"/>
  <c r="B24" i="4"/>
  <c r="A24" i="4" s="1"/>
  <c r="B25" i="4"/>
  <c r="A25" i="4" s="1"/>
  <c r="B26" i="4"/>
  <c r="A26" i="4" s="1"/>
  <c r="B27" i="4"/>
  <c r="A27" i="4" s="1"/>
  <c r="B28" i="4"/>
  <c r="A28" i="4" s="1"/>
  <c r="B29" i="4"/>
  <c r="A29" i="4" s="1"/>
  <c r="B30" i="4"/>
  <c r="A30" i="4" s="1"/>
  <c r="B31" i="4"/>
  <c r="A31" i="4" s="1"/>
  <c r="B32" i="4"/>
  <c r="A32" i="4" s="1"/>
  <c r="B33" i="4"/>
  <c r="A33" i="4" s="1"/>
  <c r="B34" i="4"/>
  <c r="A34" i="4" s="1"/>
  <c r="B35" i="4"/>
  <c r="A35" i="4" s="1"/>
  <c r="B36" i="4"/>
  <c r="A36" i="4" s="1"/>
  <c r="B37" i="4"/>
  <c r="A37" i="4" s="1"/>
  <c r="B38" i="4"/>
  <c r="A38" i="4" s="1"/>
  <c r="B39" i="4"/>
  <c r="A39" i="4" s="1"/>
  <c r="B40" i="4"/>
  <c r="A40" i="4" s="1"/>
  <c r="B41" i="4"/>
  <c r="A41" i="4" s="1"/>
  <c r="B42" i="4"/>
  <c r="A42" i="4" s="1"/>
  <c r="B43" i="4"/>
  <c r="A43" i="4" s="1"/>
  <c r="B44" i="4"/>
  <c r="A44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61" i="4"/>
  <c r="A61" i="4" s="1"/>
  <c r="B62" i="4"/>
  <c r="A62" i="4" s="1"/>
  <c r="B63" i="4"/>
  <c r="A63" i="4" s="1"/>
  <c r="B64" i="4"/>
  <c r="A64" i="4" s="1"/>
  <c r="B65" i="4"/>
  <c r="A65" i="4" s="1"/>
  <c r="B66" i="4"/>
  <c r="A66" i="4" s="1"/>
  <c r="B67" i="4"/>
  <c r="A67" i="4" s="1"/>
  <c r="B68" i="4"/>
  <c r="A68" i="4" s="1"/>
  <c r="B69" i="4"/>
  <c r="A69" i="4" s="1"/>
  <c r="B70" i="4"/>
  <c r="A70" i="4" s="1"/>
  <c r="B71" i="4"/>
  <c r="A71" i="4" s="1"/>
  <c r="B72" i="4"/>
  <c r="A72" i="4" s="1"/>
  <c r="B73" i="4"/>
  <c r="A73" i="4" s="1"/>
  <c r="B74" i="4"/>
  <c r="A74" i="4" s="1"/>
  <c r="B75" i="4"/>
  <c r="A75" i="4" s="1"/>
  <c r="B76" i="4"/>
  <c r="A76" i="4" s="1"/>
  <c r="B77" i="4"/>
  <c r="A77" i="4" s="1"/>
  <c r="B78" i="4"/>
  <c r="A78" i="4" s="1"/>
  <c r="B79" i="4"/>
  <c r="A79" i="4" s="1"/>
  <c r="B80" i="4"/>
  <c r="A80" i="4" s="1"/>
  <c r="B81" i="4"/>
  <c r="A81" i="4" s="1"/>
  <c r="B82" i="4"/>
  <c r="A82" i="4" s="1"/>
  <c r="B83" i="4"/>
  <c r="A83" i="4" s="1"/>
  <c r="B84" i="4"/>
  <c r="A84" i="4" s="1"/>
  <c r="B85" i="4"/>
  <c r="A85" i="4" s="1"/>
  <c r="B86" i="4"/>
  <c r="A86" i="4" s="1"/>
  <c r="B87" i="4"/>
  <c r="A87" i="4" s="1"/>
  <c r="B88" i="4"/>
  <c r="A88" i="4" s="1"/>
  <c r="B89" i="4"/>
  <c r="A89" i="4" s="1"/>
  <c r="B90" i="4"/>
  <c r="A90" i="4" s="1"/>
  <c r="B91" i="4"/>
  <c r="A91" i="4" s="1"/>
  <c r="B92" i="4"/>
  <c r="A92" i="4" s="1"/>
  <c r="B93" i="4"/>
  <c r="A93" i="4" s="1"/>
  <c r="B94" i="4"/>
  <c r="A94" i="4" s="1"/>
  <c r="B95" i="4"/>
  <c r="A95" i="4" s="1"/>
  <c r="B96" i="4"/>
  <c r="A96" i="4" s="1"/>
  <c r="B97" i="4"/>
  <c r="A97" i="4" s="1"/>
  <c r="B98" i="4"/>
  <c r="A98" i="4" s="1"/>
  <c r="B99" i="4"/>
  <c r="A99" i="4" s="1"/>
  <c r="B100" i="4"/>
  <c r="A100" i="4" s="1"/>
  <c r="B101" i="4"/>
  <c r="A101" i="4" s="1"/>
  <c r="B102" i="4"/>
  <c r="A102" i="4" s="1"/>
  <c r="B103" i="4"/>
  <c r="A103" i="4" s="1"/>
  <c r="B104" i="4"/>
  <c r="A104" i="4" s="1"/>
  <c r="B105" i="4"/>
  <c r="A105" i="4" s="1"/>
  <c r="B106" i="4"/>
  <c r="A106" i="4" s="1"/>
  <c r="B107" i="4"/>
  <c r="A107" i="4" s="1"/>
  <c r="B108" i="4"/>
  <c r="A108" i="4" s="1"/>
  <c r="B109" i="4"/>
  <c r="A109" i="4" s="1"/>
  <c r="B110" i="4"/>
  <c r="A110" i="4" s="1"/>
  <c r="B111" i="4"/>
  <c r="A111" i="4" s="1"/>
  <c r="B112" i="4"/>
  <c r="A112" i="4" s="1"/>
  <c r="B113" i="4"/>
  <c r="A113" i="4" s="1"/>
  <c r="B114" i="4"/>
  <c r="A114" i="4" s="1"/>
  <c r="B115" i="4"/>
  <c r="A115" i="4" s="1"/>
  <c r="B116" i="4"/>
  <c r="A116" i="4" s="1"/>
  <c r="B117" i="4"/>
  <c r="A117" i="4" s="1"/>
  <c r="B118" i="4"/>
  <c r="A118" i="4" s="1"/>
  <c r="B119" i="4"/>
  <c r="A119" i="4" s="1"/>
  <c r="B120" i="4"/>
  <c r="A120" i="4" s="1"/>
  <c r="B121" i="4"/>
  <c r="A121" i="4" s="1"/>
  <c r="B122" i="4"/>
  <c r="A122" i="4" s="1"/>
  <c r="B123" i="4"/>
  <c r="A123" i="4" s="1"/>
  <c r="B124" i="4"/>
  <c r="A124" i="4" s="1"/>
  <c r="B125" i="4"/>
  <c r="A125" i="4" s="1"/>
  <c r="B126" i="4"/>
  <c r="A126" i="4" s="1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1" i="4"/>
  <c r="A141" i="4" s="1"/>
  <c r="B142" i="4"/>
  <c r="A142" i="4" s="1"/>
  <c r="B143" i="4"/>
  <c r="A143" i="4" s="1"/>
  <c r="B144" i="4"/>
  <c r="A144" i="4" s="1"/>
  <c r="B145" i="4"/>
  <c r="A145" i="4" s="1"/>
  <c r="B146" i="4"/>
  <c r="A146" i="4" s="1"/>
  <c r="B147" i="4"/>
  <c r="A147" i="4" s="1"/>
  <c r="B148" i="4"/>
  <c r="A148" i="4" s="1"/>
  <c r="B149" i="4"/>
  <c r="A149" i="4" s="1"/>
  <c r="B150" i="4"/>
  <c r="A150" i="4" s="1"/>
  <c r="B151" i="4"/>
  <c r="A151" i="4" s="1"/>
  <c r="B152" i="4"/>
  <c r="A152" i="4" s="1"/>
  <c r="B153" i="4"/>
  <c r="A153" i="4" s="1"/>
  <c r="B154" i="4"/>
  <c r="A154" i="4" s="1"/>
  <c r="B155" i="4"/>
  <c r="A155" i="4" s="1"/>
  <c r="B156" i="4"/>
  <c r="A156" i="4" s="1"/>
  <c r="B157" i="4"/>
  <c r="A157" i="4" s="1"/>
  <c r="B158" i="4"/>
  <c r="A158" i="4" s="1"/>
  <c r="B159" i="4"/>
  <c r="A159" i="4" s="1"/>
  <c r="B160" i="4"/>
  <c r="A160" i="4" s="1"/>
  <c r="B161" i="4"/>
  <c r="A161" i="4" s="1"/>
  <c r="B162" i="4"/>
  <c r="A162" i="4" s="1"/>
  <c r="B163" i="4"/>
  <c r="A163" i="4" s="1"/>
  <c r="B164" i="4"/>
  <c r="A164" i="4" s="1"/>
  <c r="B165" i="4"/>
  <c r="A165" i="4" s="1"/>
  <c r="B166" i="4"/>
  <c r="A166" i="4" s="1"/>
  <c r="B167" i="4"/>
  <c r="A167" i="4" s="1"/>
  <c r="B168" i="4"/>
  <c r="A168" i="4" s="1"/>
  <c r="B169" i="4"/>
  <c r="A169" i="4" s="1"/>
  <c r="B170" i="4"/>
  <c r="A170" i="4" s="1"/>
  <c r="B171" i="4"/>
  <c r="A171" i="4" s="1"/>
  <c r="B172" i="4"/>
  <c r="A172" i="4" s="1"/>
  <c r="B173" i="4"/>
  <c r="A173" i="4" s="1"/>
  <c r="B174" i="4"/>
  <c r="A174" i="4" s="1"/>
  <c r="B175" i="4"/>
  <c r="A175" i="4" s="1"/>
  <c r="B176" i="4"/>
  <c r="A176" i="4" s="1"/>
  <c r="B177" i="4"/>
  <c r="A177" i="4" s="1"/>
  <c r="B178" i="4"/>
  <c r="A178" i="4" s="1"/>
  <c r="B179" i="4"/>
  <c r="A179" i="4" s="1"/>
  <c r="B180" i="4"/>
  <c r="A180" i="4" s="1"/>
  <c r="B181" i="4"/>
  <c r="A181" i="4" s="1"/>
  <c r="B182" i="4"/>
  <c r="A182" i="4" s="1"/>
  <c r="B183" i="4"/>
  <c r="A183" i="4" s="1"/>
  <c r="B184" i="4"/>
  <c r="A184" i="4" s="1"/>
  <c r="B185" i="4"/>
  <c r="A185" i="4" s="1"/>
  <c r="B186" i="4"/>
  <c r="A186" i="4" s="1"/>
  <c r="B187" i="4"/>
  <c r="A187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11" i="4"/>
  <c r="A211" i="4" s="1"/>
  <c r="B212" i="4"/>
  <c r="A212" i="4" s="1"/>
  <c r="B213" i="4"/>
  <c r="A213" i="4" s="1"/>
  <c r="B214" i="4"/>
  <c r="A214" i="4" s="1"/>
  <c r="B215" i="4"/>
  <c r="A215" i="4" s="1"/>
  <c r="B216" i="4"/>
  <c r="A216" i="4" s="1"/>
  <c r="B217" i="4"/>
  <c r="A217" i="4" s="1"/>
  <c r="B218" i="4"/>
  <c r="A218" i="4" s="1"/>
  <c r="B219" i="4"/>
  <c r="A219" i="4" s="1"/>
  <c r="B220" i="4"/>
  <c r="A220" i="4" s="1"/>
  <c r="B221" i="4"/>
  <c r="A221" i="4" s="1"/>
  <c r="B222" i="4"/>
  <c r="A222" i="4" s="1"/>
  <c r="B223" i="4"/>
  <c r="A223" i="4" s="1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3" i="4"/>
  <c r="A243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252" i="4"/>
  <c r="A252" i="4" s="1"/>
  <c r="B253" i="4"/>
  <c r="A253" i="4" s="1"/>
  <c r="B254" i="4"/>
  <c r="A254" i="4" s="1"/>
  <c r="B255" i="4"/>
  <c r="A255" i="4" s="1"/>
  <c r="B256" i="4"/>
  <c r="A256" i="4" s="1"/>
  <c r="B257" i="4"/>
  <c r="A257" i="4" s="1"/>
  <c r="B258" i="4"/>
  <c r="A258" i="4" s="1"/>
  <c r="B259" i="4"/>
  <c r="A259" i="4" s="1"/>
  <c r="B260" i="4"/>
  <c r="A260" i="4" s="1"/>
  <c r="B261" i="4"/>
  <c r="A261" i="4" s="1"/>
  <c r="B262" i="4"/>
  <c r="A262" i="4" s="1"/>
  <c r="B263" i="4"/>
  <c r="A263" i="4" s="1"/>
  <c r="B264" i="4"/>
  <c r="A264" i="4" s="1"/>
  <c r="B265" i="4"/>
  <c r="A265" i="4" s="1"/>
  <c r="B266" i="4"/>
  <c r="A266" i="4" s="1"/>
  <c r="B267" i="4"/>
  <c r="A267" i="4" s="1"/>
  <c r="B268" i="4"/>
  <c r="A268" i="4" s="1"/>
  <c r="B269" i="4"/>
  <c r="A269" i="4" s="1"/>
  <c r="B270" i="4"/>
  <c r="A270" i="4" s="1"/>
  <c r="B271" i="4"/>
  <c r="A271" i="4" s="1"/>
  <c r="B272" i="4"/>
  <c r="A272" i="4" s="1"/>
  <c r="B273" i="4"/>
  <c r="A273" i="4" s="1"/>
  <c r="B274" i="4"/>
  <c r="A274" i="4" s="1"/>
  <c r="B275" i="4"/>
  <c r="A275" i="4" s="1"/>
  <c r="B276" i="4"/>
  <c r="A276" i="4" s="1"/>
  <c r="B277" i="4"/>
  <c r="A277" i="4" s="1"/>
  <c r="B278" i="4"/>
  <c r="A278" i="4" s="1"/>
  <c r="B279" i="4"/>
  <c r="A279" i="4" s="1"/>
  <c r="B280" i="4"/>
  <c r="A280" i="4" s="1"/>
  <c r="B281" i="4"/>
  <c r="A281" i="4" s="1"/>
  <c r="B282" i="4"/>
  <c r="A282" i="4" s="1"/>
  <c r="B283" i="4"/>
  <c r="A283" i="4" s="1"/>
  <c r="B284" i="4"/>
  <c r="A284" i="4" s="1"/>
  <c r="B285" i="4"/>
  <c r="A285" i="4" s="1"/>
  <c r="B286" i="4"/>
  <c r="A286" i="4" s="1"/>
  <c r="B287" i="4"/>
  <c r="A287" i="4" s="1"/>
  <c r="B288" i="4"/>
  <c r="A288" i="4" s="1"/>
  <c r="B289" i="4"/>
  <c r="A289" i="4" s="1"/>
  <c r="B290" i="4"/>
  <c r="A290" i="4" s="1"/>
  <c r="B291" i="4"/>
  <c r="A291" i="4" s="1"/>
  <c r="B292" i="4"/>
  <c r="A292" i="4" s="1"/>
  <c r="B293" i="4"/>
  <c r="A293" i="4" s="1"/>
  <c r="B294" i="4"/>
  <c r="A294" i="4" s="1"/>
  <c r="B295" i="4"/>
  <c r="A295" i="4" s="1"/>
  <c r="B296" i="4"/>
  <c r="A296" i="4" s="1"/>
  <c r="B297" i="4"/>
  <c r="A297" i="4" s="1"/>
  <c r="B298" i="4"/>
  <c r="A298" i="4" s="1"/>
  <c r="B299" i="4"/>
  <c r="A299" i="4" s="1"/>
  <c r="B300" i="4"/>
  <c r="A300" i="4" s="1"/>
  <c r="B301" i="4"/>
  <c r="A301" i="4" s="1"/>
  <c r="B302" i="4"/>
  <c r="A302" i="4" s="1"/>
  <c r="B303" i="4"/>
  <c r="A303" i="4" s="1"/>
  <c r="B304" i="4"/>
  <c r="A304" i="4" s="1"/>
  <c r="B305" i="4"/>
  <c r="A305" i="4" s="1"/>
  <c r="B306" i="4"/>
  <c r="A306" i="4" s="1"/>
  <c r="B307" i="4"/>
  <c r="A307" i="4" s="1"/>
  <c r="B308" i="4"/>
  <c r="A308" i="4" s="1"/>
  <c r="B309" i="4"/>
  <c r="A309" i="4" s="1"/>
  <c r="B310" i="4"/>
  <c r="A310" i="4" s="1"/>
  <c r="B311" i="4"/>
  <c r="A311" i="4" s="1"/>
  <c r="B312" i="4"/>
  <c r="A312" i="4" s="1"/>
  <c r="B313" i="4"/>
  <c r="A313" i="4" s="1"/>
  <c r="B314" i="4"/>
  <c r="A314" i="4" s="1"/>
  <c r="B315" i="4"/>
  <c r="A315" i="4" s="1"/>
  <c r="B316" i="4"/>
  <c r="A316" i="4" s="1"/>
  <c r="B317" i="4"/>
  <c r="A317" i="4" s="1"/>
  <c r="B318" i="4"/>
  <c r="A318" i="4" s="1"/>
  <c r="B319" i="4"/>
  <c r="A319" i="4" s="1"/>
  <c r="B320" i="4"/>
  <c r="A320" i="4" s="1"/>
  <c r="B321" i="4"/>
  <c r="A321" i="4" s="1"/>
  <c r="B322" i="4"/>
  <c r="A322" i="4" s="1"/>
  <c r="B323" i="4"/>
  <c r="A323" i="4" s="1"/>
  <c r="B324" i="4"/>
  <c r="A324" i="4" s="1"/>
  <c r="B325" i="4"/>
  <c r="A325" i="4" s="1"/>
  <c r="B326" i="4"/>
  <c r="A326" i="4" s="1"/>
  <c r="B327" i="4"/>
  <c r="A327" i="4" s="1"/>
  <c r="B328" i="4"/>
  <c r="A328" i="4" s="1"/>
  <c r="B329" i="4"/>
  <c r="A329" i="4" s="1"/>
  <c r="B330" i="4"/>
  <c r="A330" i="4" s="1"/>
  <c r="B331" i="4"/>
  <c r="A331" i="4" s="1"/>
  <c r="B332" i="4"/>
  <c r="A332" i="4" s="1"/>
  <c r="B333" i="4"/>
  <c r="A333" i="4" s="1"/>
  <c r="B334" i="4"/>
  <c r="A334" i="4" s="1"/>
  <c r="B335" i="4"/>
  <c r="A335" i="4" s="1"/>
  <c r="B336" i="4"/>
  <c r="A336" i="4" s="1"/>
  <c r="B337" i="4"/>
  <c r="A337" i="4" s="1"/>
  <c r="B338" i="4"/>
  <c r="A338" i="4" s="1"/>
  <c r="B339" i="4"/>
  <c r="A339" i="4" s="1"/>
  <c r="B340" i="4"/>
  <c r="A340" i="4" s="1"/>
  <c r="B341" i="4"/>
  <c r="A341" i="4" s="1"/>
  <c r="B342" i="4"/>
  <c r="A342" i="4" s="1"/>
  <c r="B343" i="4"/>
  <c r="A343" i="4" s="1"/>
  <c r="B344" i="4"/>
  <c r="A344" i="4" s="1"/>
  <c r="B345" i="4"/>
  <c r="A345" i="4" s="1"/>
  <c r="B346" i="4"/>
  <c r="A346" i="4" s="1"/>
  <c r="B347" i="4"/>
  <c r="A347" i="4" s="1"/>
  <c r="B348" i="4"/>
  <c r="A348" i="4" s="1"/>
  <c r="B349" i="4"/>
  <c r="A349" i="4" s="1"/>
  <c r="B350" i="4"/>
  <c r="A350" i="4" s="1"/>
  <c r="B351" i="4"/>
  <c r="A351" i="4" s="1"/>
  <c r="B352" i="4"/>
  <c r="A352" i="4" s="1"/>
  <c r="B353" i="4"/>
  <c r="A353" i="4" s="1"/>
  <c r="B354" i="4"/>
  <c r="A354" i="4" s="1"/>
  <c r="B355" i="4"/>
  <c r="A355" i="4" s="1"/>
  <c r="B356" i="4"/>
  <c r="A356" i="4" s="1"/>
  <c r="B357" i="4"/>
  <c r="A357" i="4" s="1"/>
  <c r="B358" i="4"/>
  <c r="A358" i="4" s="1"/>
  <c r="B359" i="4"/>
  <c r="A359" i="4" s="1"/>
  <c r="B360" i="4"/>
  <c r="A360" i="4" s="1"/>
  <c r="B361" i="4"/>
  <c r="A361" i="4" s="1"/>
  <c r="B362" i="4"/>
  <c r="A362" i="4" s="1"/>
  <c r="B363" i="4"/>
  <c r="A363" i="4" s="1"/>
  <c r="B364" i="4"/>
  <c r="A364" i="4" s="1"/>
  <c r="B365" i="4"/>
  <c r="A365" i="4" s="1"/>
  <c r="B366" i="4"/>
  <c r="A366" i="4" s="1"/>
  <c r="B367" i="4"/>
  <c r="A367" i="4" s="1"/>
  <c r="B368" i="4"/>
  <c r="A368" i="4" s="1"/>
  <c r="B369" i="4"/>
  <c r="A369" i="4" s="1"/>
  <c r="B370" i="4"/>
  <c r="A370" i="4" s="1"/>
  <c r="B371" i="4"/>
  <c r="A371" i="4" s="1"/>
  <c r="B372" i="4"/>
  <c r="A372" i="4" s="1"/>
  <c r="B373" i="4"/>
  <c r="A373" i="4" s="1"/>
  <c r="B374" i="4"/>
  <c r="A374" i="4" s="1"/>
  <c r="B375" i="4"/>
  <c r="A375" i="4" s="1"/>
  <c r="B376" i="4"/>
  <c r="A376" i="4" s="1"/>
  <c r="B377" i="4"/>
  <c r="A377" i="4" s="1"/>
  <c r="B378" i="4"/>
  <c r="A378" i="4" s="1"/>
  <c r="B379" i="4"/>
  <c r="A379" i="4" s="1"/>
  <c r="B380" i="4"/>
  <c r="A380" i="4" s="1"/>
  <c r="B381" i="4"/>
  <c r="A381" i="4" s="1"/>
  <c r="B382" i="4"/>
  <c r="A382" i="4" s="1"/>
  <c r="B383" i="4"/>
  <c r="A383" i="4" s="1"/>
  <c r="B384" i="4"/>
  <c r="A384" i="4" s="1"/>
  <c r="B385" i="4"/>
  <c r="A385" i="4" s="1"/>
  <c r="B386" i="4"/>
  <c r="A386" i="4" s="1"/>
  <c r="B387" i="4"/>
  <c r="A387" i="4" s="1"/>
  <c r="B388" i="4"/>
  <c r="A388" i="4" s="1"/>
  <c r="B389" i="4"/>
  <c r="A389" i="4" s="1"/>
  <c r="B390" i="4"/>
  <c r="A390" i="4" s="1"/>
  <c r="B391" i="4"/>
  <c r="A391" i="4" s="1"/>
  <c r="B392" i="4"/>
  <c r="A392" i="4" s="1"/>
  <c r="B393" i="4"/>
  <c r="A393" i="4" s="1"/>
  <c r="B394" i="4"/>
  <c r="A394" i="4" s="1"/>
  <c r="B395" i="4"/>
  <c r="A395" i="4" s="1"/>
  <c r="B396" i="4"/>
  <c r="A396" i="4" s="1"/>
  <c r="B397" i="4"/>
  <c r="A397" i="4" s="1"/>
  <c r="B398" i="4"/>
  <c r="A398" i="4" s="1"/>
  <c r="B399" i="4"/>
  <c r="A399" i="4" s="1"/>
  <c r="B400" i="4"/>
  <c r="A400" i="4" s="1"/>
  <c r="B401" i="4"/>
  <c r="A401" i="4" s="1"/>
  <c r="B402" i="4"/>
  <c r="A402" i="4" s="1"/>
  <c r="B403" i="4"/>
  <c r="A403" i="4" s="1"/>
  <c r="B404" i="4"/>
  <c r="A404" i="4" s="1"/>
  <c r="B405" i="4"/>
  <c r="A405" i="4" s="1"/>
  <c r="B406" i="4"/>
  <c r="A406" i="4" s="1"/>
  <c r="B407" i="4"/>
  <c r="A407" i="4" s="1"/>
  <c r="B408" i="4"/>
  <c r="A408" i="4" s="1"/>
  <c r="B409" i="4"/>
  <c r="A409" i="4" s="1"/>
  <c r="B410" i="4"/>
  <c r="A410" i="4" s="1"/>
  <c r="B411" i="4"/>
  <c r="A411" i="4" s="1"/>
  <c r="B412" i="4"/>
  <c r="A412" i="4" s="1"/>
  <c r="B413" i="4"/>
  <c r="A413" i="4" s="1"/>
  <c r="B414" i="4"/>
  <c r="A414" i="4" s="1"/>
  <c r="B415" i="4"/>
  <c r="A415" i="4" s="1"/>
  <c r="B416" i="4"/>
  <c r="A416" i="4" s="1"/>
  <c r="B417" i="4"/>
  <c r="A417" i="4" s="1"/>
  <c r="B418" i="4"/>
  <c r="A418" i="4" s="1"/>
  <c r="B419" i="4"/>
  <c r="A419" i="4" s="1"/>
  <c r="B420" i="4"/>
  <c r="A420" i="4" s="1"/>
  <c r="B421" i="4"/>
  <c r="A421" i="4" s="1"/>
  <c r="B422" i="4"/>
  <c r="A422" i="4" s="1"/>
  <c r="B423" i="4"/>
  <c r="A423" i="4" s="1"/>
  <c r="B424" i="4"/>
  <c r="A424" i="4" s="1"/>
  <c r="B425" i="4"/>
  <c r="A425" i="4" s="1"/>
  <c r="B426" i="4"/>
  <c r="A426" i="4" s="1"/>
  <c r="B427" i="4"/>
  <c r="A427" i="4" s="1"/>
  <c r="B428" i="4"/>
  <c r="A428" i="4" s="1"/>
  <c r="B429" i="4"/>
  <c r="A429" i="4" s="1"/>
  <c r="B430" i="4"/>
  <c r="A430" i="4" s="1"/>
  <c r="B431" i="4"/>
  <c r="A431" i="4" s="1"/>
  <c r="B432" i="4"/>
  <c r="A432" i="4" s="1"/>
  <c r="B433" i="4"/>
  <c r="A433" i="4" s="1"/>
  <c r="B434" i="4"/>
  <c r="A434" i="4" s="1"/>
  <c r="B435" i="4"/>
  <c r="A435" i="4" s="1"/>
  <c r="B436" i="4"/>
  <c r="A436" i="4" s="1"/>
  <c r="B437" i="4"/>
  <c r="A437" i="4" s="1"/>
  <c r="B438" i="4"/>
  <c r="A438" i="4" s="1"/>
  <c r="B439" i="4"/>
  <c r="A439" i="4" s="1"/>
  <c r="B440" i="4"/>
  <c r="A440" i="4" s="1"/>
  <c r="B441" i="4"/>
  <c r="A441" i="4" s="1"/>
  <c r="B442" i="4"/>
  <c r="A442" i="4" s="1"/>
  <c r="B443" i="4"/>
  <c r="A443" i="4" s="1"/>
  <c r="B444" i="4"/>
  <c r="A444" i="4" s="1"/>
  <c r="B445" i="4"/>
  <c r="A445" i="4" s="1"/>
  <c r="B446" i="4"/>
  <c r="A446" i="4" s="1"/>
  <c r="B447" i="4"/>
  <c r="A447" i="4" s="1"/>
  <c r="B448" i="4"/>
  <c r="A448" i="4" s="1"/>
  <c r="B449" i="4"/>
  <c r="A449" i="4" s="1"/>
  <c r="B450" i="4"/>
  <c r="A450" i="4" s="1"/>
  <c r="B451" i="4"/>
  <c r="A451" i="4" s="1"/>
  <c r="B452" i="4"/>
  <c r="A452" i="4" s="1"/>
  <c r="B453" i="4"/>
  <c r="A453" i="4" s="1"/>
  <c r="B454" i="4"/>
  <c r="A454" i="4" s="1"/>
  <c r="B455" i="4"/>
  <c r="A455" i="4" s="1"/>
  <c r="B456" i="4"/>
  <c r="A456" i="4" s="1"/>
  <c r="B457" i="4"/>
  <c r="A457" i="4" s="1"/>
  <c r="B458" i="4"/>
  <c r="A458" i="4" s="1"/>
  <c r="B459" i="4"/>
  <c r="A459" i="4" s="1"/>
  <c r="B460" i="4"/>
  <c r="A460" i="4" s="1"/>
  <c r="B461" i="4"/>
  <c r="A461" i="4" s="1"/>
  <c r="B462" i="4"/>
  <c r="A462" i="4" s="1"/>
  <c r="B463" i="4"/>
  <c r="A463" i="4" s="1"/>
  <c r="B464" i="4"/>
  <c r="A464" i="4" s="1"/>
  <c r="B465" i="4"/>
  <c r="A465" i="4" s="1"/>
  <c r="B466" i="4"/>
  <c r="A466" i="4" s="1"/>
  <c r="B467" i="4"/>
  <c r="A467" i="4" s="1"/>
  <c r="B468" i="4"/>
  <c r="A468" i="4" s="1"/>
  <c r="B469" i="4"/>
  <c r="A469" i="4" s="1"/>
  <c r="B470" i="4"/>
  <c r="A470" i="4" s="1"/>
  <c r="B471" i="4"/>
  <c r="A471" i="4" s="1"/>
  <c r="B472" i="4"/>
  <c r="A472" i="4" s="1"/>
  <c r="B473" i="4"/>
  <c r="A473" i="4" s="1"/>
  <c r="B474" i="4"/>
  <c r="A474" i="4" s="1"/>
  <c r="B475" i="4"/>
  <c r="A475" i="4" s="1"/>
  <c r="B476" i="4"/>
  <c r="A476" i="4" s="1"/>
  <c r="B477" i="4"/>
  <c r="A477" i="4" s="1"/>
  <c r="B478" i="4"/>
  <c r="A478" i="4" s="1"/>
  <c r="B479" i="4"/>
  <c r="A479" i="4" s="1"/>
  <c r="B480" i="4"/>
  <c r="A480" i="4" s="1"/>
  <c r="B481" i="4"/>
  <c r="A481" i="4" s="1"/>
  <c r="B482" i="4"/>
  <c r="A482" i="4" s="1"/>
  <c r="B483" i="4"/>
  <c r="A483" i="4" s="1"/>
  <c r="B484" i="4"/>
  <c r="A484" i="4" s="1"/>
  <c r="B485" i="4"/>
  <c r="A485" i="4" s="1"/>
  <c r="B486" i="4"/>
  <c r="A486" i="4" s="1"/>
  <c r="B487" i="4"/>
  <c r="A487" i="4" s="1"/>
  <c r="B488" i="4"/>
  <c r="A488" i="4" s="1"/>
  <c r="B489" i="4"/>
  <c r="A489" i="4" s="1"/>
  <c r="B490" i="4"/>
  <c r="A490" i="4" s="1"/>
  <c r="B491" i="4"/>
  <c r="A491" i="4" s="1"/>
  <c r="B492" i="4"/>
  <c r="A492" i="4" s="1"/>
  <c r="B493" i="4"/>
  <c r="A493" i="4" s="1"/>
  <c r="B494" i="4"/>
  <c r="A494" i="4" s="1"/>
  <c r="B495" i="4"/>
  <c r="A495" i="4" s="1"/>
  <c r="B496" i="4"/>
  <c r="A496" i="4" s="1"/>
  <c r="B497" i="4"/>
  <c r="A497" i="4" s="1"/>
  <c r="B498" i="4"/>
  <c r="A498" i="4" s="1"/>
  <c r="B499" i="4"/>
  <c r="A499" i="4" s="1"/>
  <c r="B500" i="4"/>
  <c r="A500" i="4" s="1"/>
  <c r="B501" i="4"/>
  <c r="A501" i="4" s="1"/>
  <c r="B502" i="4"/>
  <c r="A502" i="4" s="1"/>
  <c r="B503" i="4"/>
  <c r="A503" i="4" s="1"/>
  <c r="B504" i="4"/>
  <c r="A504" i="4" s="1"/>
  <c r="B505" i="4"/>
  <c r="A505" i="4" s="1"/>
  <c r="B506" i="4"/>
  <c r="A506" i="4" s="1"/>
  <c r="B507" i="4"/>
  <c r="A507" i="4" s="1"/>
  <c r="B508" i="4"/>
  <c r="A508" i="4" s="1"/>
  <c r="B509" i="4"/>
  <c r="A509" i="4" s="1"/>
  <c r="B510" i="4"/>
  <c r="A510" i="4" s="1"/>
  <c r="B511" i="4"/>
  <c r="A511" i="4" s="1"/>
  <c r="B512" i="4"/>
  <c r="A512" i="4" s="1"/>
  <c r="B513" i="4"/>
  <c r="A513" i="4" s="1"/>
  <c r="B514" i="4"/>
  <c r="A514" i="4" s="1"/>
  <c r="B515" i="4"/>
  <c r="A515" i="4" s="1"/>
  <c r="B516" i="4"/>
  <c r="A516" i="4" s="1"/>
  <c r="B517" i="4"/>
  <c r="A517" i="4" s="1"/>
  <c r="B518" i="4"/>
  <c r="A518" i="4" s="1"/>
  <c r="B519" i="4"/>
  <c r="A519" i="4" s="1"/>
  <c r="B520" i="4"/>
  <c r="A520" i="4" s="1"/>
  <c r="B521" i="4"/>
  <c r="A521" i="4" s="1"/>
  <c r="B522" i="4"/>
  <c r="A522" i="4" s="1"/>
  <c r="B523" i="4"/>
  <c r="A523" i="4" s="1"/>
  <c r="B524" i="4"/>
  <c r="A524" i="4" s="1"/>
  <c r="B525" i="4"/>
  <c r="A525" i="4" s="1"/>
  <c r="B526" i="4"/>
  <c r="A526" i="4" s="1"/>
  <c r="B527" i="4"/>
  <c r="A527" i="4" s="1"/>
  <c r="B528" i="4"/>
  <c r="A528" i="4" s="1"/>
  <c r="B529" i="4"/>
  <c r="A529" i="4" s="1"/>
  <c r="B530" i="4"/>
  <c r="A530" i="4" s="1"/>
  <c r="B531" i="4"/>
  <c r="A531" i="4" s="1"/>
  <c r="B532" i="4"/>
  <c r="A532" i="4" s="1"/>
  <c r="B533" i="4"/>
  <c r="A533" i="4" s="1"/>
  <c r="B534" i="4"/>
  <c r="A534" i="4" s="1"/>
  <c r="B535" i="4"/>
  <c r="A535" i="4" s="1"/>
  <c r="B536" i="4"/>
  <c r="A536" i="4" s="1"/>
  <c r="B537" i="4"/>
  <c r="A537" i="4" s="1"/>
  <c r="B538" i="4"/>
  <c r="A538" i="4" s="1"/>
  <c r="B539" i="4"/>
  <c r="A539" i="4" s="1"/>
  <c r="B540" i="4"/>
  <c r="A540" i="4" s="1"/>
  <c r="B541" i="4"/>
  <c r="A541" i="4" s="1"/>
  <c r="B542" i="4"/>
  <c r="A542" i="4" s="1"/>
  <c r="B543" i="4"/>
  <c r="A543" i="4" s="1"/>
  <c r="B544" i="4"/>
  <c r="A544" i="4" s="1"/>
  <c r="B545" i="4"/>
  <c r="A545" i="4" s="1"/>
  <c r="B546" i="4"/>
  <c r="A546" i="4" s="1"/>
  <c r="B547" i="4"/>
  <c r="A547" i="4" s="1"/>
  <c r="B548" i="4"/>
  <c r="A548" i="4" s="1"/>
  <c r="B549" i="4"/>
  <c r="A549" i="4" s="1"/>
  <c r="B550" i="4"/>
  <c r="A550" i="4" s="1"/>
  <c r="B551" i="4"/>
  <c r="A551" i="4" s="1"/>
  <c r="B552" i="4"/>
  <c r="A552" i="4" s="1"/>
  <c r="B553" i="4"/>
  <c r="A553" i="4" s="1"/>
  <c r="B554" i="4"/>
  <c r="A554" i="4" s="1"/>
  <c r="B555" i="4"/>
  <c r="A555" i="4" s="1"/>
  <c r="B556" i="4"/>
  <c r="A556" i="4" s="1"/>
  <c r="B557" i="4"/>
  <c r="A557" i="4" s="1"/>
  <c r="B558" i="4"/>
  <c r="A558" i="4" s="1"/>
  <c r="B559" i="4"/>
  <c r="A559" i="4" s="1"/>
  <c r="B560" i="4"/>
  <c r="A560" i="4" s="1"/>
  <c r="B561" i="4"/>
  <c r="A561" i="4" s="1"/>
  <c r="B562" i="4"/>
  <c r="A562" i="4" s="1"/>
  <c r="B563" i="4"/>
  <c r="A563" i="4" s="1"/>
  <c r="B564" i="4"/>
  <c r="A564" i="4" s="1"/>
  <c r="B565" i="4"/>
  <c r="A565" i="4" s="1"/>
  <c r="B566" i="4"/>
  <c r="A566" i="4" s="1"/>
  <c r="B567" i="4"/>
  <c r="A567" i="4" s="1"/>
  <c r="B568" i="4"/>
  <c r="A568" i="4" s="1"/>
  <c r="B569" i="4"/>
  <c r="A569" i="4" s="1"/>
  <c r="B570" i="4"/>
  <c r="A570" i="4" s="1"/>
  <c r="B571" i="4"/>
  <c r="A571" i="4" s="1"/>
  <c r="B572" i="4"/>
  <c r="A572" i="4" s="1"/>
  <c r="B573" i="4"/>
  <c r="A573" i="4" s="1"/>
  <c r="B574" i="4"/>
  <c r="A574" i="4" s="1"/>
  <c r="B575" i="4"/>
  <c r="A575" i="4" s="1"/>
  <c r="B576" i="4"/>
  <c r="A576" i="4" s="1"/>
  <c r="B577" i="4"/>
  <c r="A577" i="4" s="1"/>
  <c r="B578" i="4"/>
  <c r="A578" i="4" s="1"/>
  <c r="B579" i="4"/>
  <c r="A579" i="4" s="1"/>
  <c r="B580" i="4"/>
  <c r="A580" i="4" s="1"/>
  <c r="B581" i="4"/>
  <c r="A581" i="4" s="1"/>
  <c r="B582" i="4"/>
  <c r="A582" i="4" s="1"/>
  <c r="B583" i="4"/>
  <c r="A583" i="4" s="1"/>
  <c r="B584" i="4"/>
  <c r="A584" i="4" s="1"/>
  <c r="B585" i="4"/>
  <c r="A585" i="4" s="1"/>
  <c r="B586" i="4"/>
  <c r="A586" i="4" s="1"/>
  <c r="B587" i="4"/>
  <c r="A587" i="4" s="1"/>
  <c r="B588" i="4"/>
  <c r="A588" i="4" s="1"/>
  <c r="B589" i="4"/>
  <c r="A589" i="4" s="1"/>
  <c r="B590" i="4"/>
  <c r="A590" i="4" s="1"/>
  <c r="B591" i="4"/>
  <c r="A591" i="4" s="1"/>
  <c r="B592" i="4"/>
  <c r="A592" i="4" s="1"/>
  <c r="B593" i="4"/>
  <c r="A593" i="4" s="1"/>
  <c r="B594" i="4"/>
  <c r="A594" i="4" s="1"/>
  <c r="B595" i="4"/>
  <c r="A595" i="4" s="1"/>
  <c r="B596" i="4"/>
  <c r="A596" i="4" s="1"/>
  <c r="B597" i="4"/>
  <c r="A597" i="4" s="1"/>
  <c r="B598" i="4"/>
  <c r="A598" i="4" s="1"/>
  <c r="B599" i="4"/>
  <c r="A599" i="4" s="1"/>
  <c r="B600" i="4"/>
  <c r="A600" i="4" s="1"/>
  <c r="B601" i="4"/>
  <c r="A601" i="4" s="1"/>
  <c r="B602" i="4"/>
  <c r="A602" i="4" s="1"/>
  <c r="B603" i="4"/>
  <c r="A603" i="4" s="1"/>
  <c r="B604" i="4"/>
  <c r="A604" i="4" s="1"/>
  <c r="B605" i="4"/>
  <c r="A605" i="4" s="1"/>
  <c r="B606" i="4"/>
  <c r="A606" i="4" s="1"/>
  <c r="B607" i="4"/>
  <c r="A607" i="4" s="1"/>
  <c r="B608" i="4"/>
  <c r="A608" i="4" s="1"/>
  <c r="B609" i="4"/>
  <c r="A609" i="4" s="1"/>
  <c r="B610" i="4"/>
  <c r="A610" i="4" s="1"/>
  <c r="B611" i="4"/>
  <c r="A611" i="4" s="1"/>
  <c r="B612" i="4"/>
  <c r="A612" i="4" s="1"/>
  <c r="B613" i="4"/>
  <c r="A613" i="4" s="1"/>
  <c r="B614" i="4"/>
  <c r="A614" i="4" s="1"/>
  <c r="B615" i="4"/>
  <c r="A615" i="4" s="1"/>
  <c r="B616" i="4"/>
  <c r="A616" i="4" s="1"/>
  <c r="B617" i="4"/>
  <c r="A617" i="4" s="1"/>
  <c r="B618" i="4"/>
  <c r="A618" i="4" s="1"/>
  <c r="B619" i="4"/>
  <c r="A619" i="4" s="1"/>
  <c r="B620" i="4"/>
  <c r="A620" i="4" s="1"/>
  <c r="B621" i="4"/>
  <c r="A621" i="4" s="1"/>
  <c r="B622" i="4"/>
  <c r="A622" i="4" s="1"/>
  <c r="B623" i="4"/>
  <c r="A623" i="4" s="1"/>
  <c r="B624" i="4"/>
  <c r="A624" i="4" s="1"/>
  <c r="B625" i="4"/>
  <c r="A625" i="4" s="1"/>
  <c r="B626" i="4"/>
  <c r="A626" i="4" s="1"/>
  <c r="B627" i="4"/>
  <c r="A627" i="4" s="1"/>
  <c r="B628" i="4"/>
  <c r="A628" i="4" s="1"/>
  <c r="B629" i="4"/>
  <c r="A629" i="4" s="1"/>
  <c r="B630" i="4"/>
  <c r="A630" i="4" s="1"/>
  <c r="B631" i="4"/>
  <c r="A631" i="4" s="1"/>
  <c r="B632" i="4"/>
  <c r="A632" i="4" s="1"/>
  <c r="B633" i="4"/>
  <c r="A633" i="4" s="1"/>
  <c r="B634" i="4"/>
  <c r="A634" i="4" s="1"/>
  <c r="B635" i="4"/>
  <c r="A635" i="4" s="1"/>
  <c r="B636" i="4"/>
  <c r="A636" i="4" s="1"/>
  <c r="B637" i="4"/>
  <c r="A637" i="4" s="1"/>
  <c r="B638" i="4"/>
  <c r="A638" i="4" s="1"/>
  <c r="B639" i="4"/>
  <c r="A639" i="4" s="1"/>
  <c r="B640" i="4"/>
  <c r="A640" i="4" s="1"/>
  <c r="B641" i="4"/>
  <c r="A641" i="4" s="1"/>
  <c r="B642" i="4"/>
  <c r="A642" i="4" s="1"/>
  <c r="B643" i="4"/>
  <c r="A643" i="4" s="1"/>
  <c r="B644" i="4"/>
  <c r="A644" i="4" s="1"/>
  <c r="B645" i="4"/>
  <c r="A645" i="4" s="1"/>
  <c r="B646" i="4"/>
  <c r="A646" i="4" s="1"/>
  <c r="B647" i="4"/>
  <c r="A647" i="4" s="1"/>
  <c r="B648" i="4"/>
  <c r="A648" i="4" s="1"/>
  <c r="B649" i="4"/>
  <c r="A649" i="4" s="1"/>
  <c r="B650" i="4"/>
  <c r="A650" i="4" s="1"/>
  <c r="B651" i="4"/>
  <c r="A651" i="4" s="1"/>
  <c r="B652" i="4"/>
  <c r="A652" i="4" s="1"/>
  <c r="B653" i="4"/>
  <c r="A653" i="4" s="1"/>
  <c r="B654" i="4"/>
  <c r="A654" i="4" s="1"/>
  <c r="B655" i="4"/>
  <c r="A655" i="4" s="1"/>
  <c r="B656" i="4"/>
  <c r="A656" i="4" s="1"/>
  <c r="B657" i="4"/>
  <c r="A657" i="4" s="1"/>
  <c r="B658" i="4"/>
  <c r="A658" i="4" s="1"/>
  <c r="B659" i="4"/>
  <c r="A659" i="4" s="1"/>
  <c r="B660" i="4"/>
  <c r="A660" i="4" s="1"/>
  <c r="B661" i="4"/>
  <c r="A661" i="4" s="1"/>
  <c r="B662" i="4"/>
  <c r="A662" i="4" s="1"/>
  <c r="B663" i="4"/>
  <c r="A663" i="4" s="1"/>
  <c r="B664" i="4"/>
  <c r="A664" i="4" s="1"/>
  <c r="B665" i="4"/>
  <c r="A665" i="4" s="1"/>
  <c r="B666" i="4"/>
  <c r="A666" i="4" s="1"/>
  <c r="B667" i="4"/>
  <c r="A667" i="4" s="1"/>
  <c r="B668" i="4"/>
  <c r="A668" i="4" s="1"/>
  <c r="B669" i="4"/>
  <c r="A669" i="4" s="1"/>
  <c r="B670" i="4"/>
  <c r="A670" i="4" s="1"/>
  <c r="B671" i="4"/>
  <c r="A671" i="4" s="1"/>
  <c r="B672" i="4"/>
  <c r="A672" i="4" s="1"/>
  <c r="B673" i="4"/>
  <c r="A673" i="4" s="1"/>
  <c r="B674" i="4"/>
  <c r="A674" i="4" s="1"/>
  <c r="B675" i="4"/>
  <c r="A675" i="4" s="1"/>
  <c r="B676" i="4"/>
  <c r="A676" i="4" s="1"/>
  <c r="B677" i="4"/>
  <c r="A677" i="4" s="1"/>
  <c r="B678" i="4"/>
  <c r="A678" i="4" s="1"/>
  <c r="B679" i="4"/>
  <c r="A679" i="4" s="1"/>
  <c r="B680" i="4"/>
  <c r="A680" i="4" s="1"/>
  <c r="B681" i="4"/>
  <c r="A681" i="4" s="1"/>
  <c r="B682" i="4"/>
  <c r="A682" i="4" s="1"/>
  <c r="B683" i="4"/>
  <c r="A683" i="4" s="1"/>
  <c r="B684" i="4"/>
  <c r="A684" i="4" s="1"/>
  <c r="B685" i="4"/>
  <c r="A685" i="4" s="1"/>
  <c r="B686" i="4"/>
  <c r="A686" i="4" s="1"/>
  <c r="B687" i="4"/>
  <c r="A687" i="4" s="1"/>
  <c r="B688" i="4"/>
  <c r="A688" i="4" s="1"/>
  <c r="B689" i="4"/>
  <c r="A689" i="4" s="1"/>
  <c r="B690" i="4"/>
  <c r="A690" i="4" s="1"/>
  <c r="B691" i="4"/>
  <c r="A691" i="4" s="1"/>
  <c r="B692" i="4"/>
  <c r="A692" i="4" s="1"/>
  <c r="B693" i="4"/>
  <c r="A693" i="4" s="1"/>
  <c r="B694" i="4"/>
  <c r="A694" i="4" s="1"/>
  <c r="B695" i="4"/>
  <c r="A695" i="4" s="1"/>
  <c r="B696" i="4"/>
  <c r="A696" i="4" s="1"/>
  <c r="B697" i="4"/>
  <c r="A697" i="4" s="1"/>
  <c r="B698" i="4"/>
  <c r="A698" i="4" s="1"/>
  <c r="B699" i="4"/>
  <c r="A699" i="4" s="1"/>
  <c r="B700" i="4"/>
  <c r="A700" i="4" s="1"/>
  <c r="B701" i="4"/>
  <c r="A701" i="4" s="1"/>
  <c r="B702" i="4"/>
  <c r="A702" i="4" s="1"/>
  <c r="B703" i="4"/>
  <c r="A703" i="4" s="1"/>
  <c r="B704" i="4"/>
  <c r="A704" i="4" s="1"/>
  <c r="B705" i="4"/>
  <c r="A705" i="4" s="1"/>
  <c r="B706" i="4"/>
  <c r="A706" i="4" s="1"/>
  <c r="B707" i="4"/>
  <c r="A707" i="4" s="1"/>
  <c r="B708" i="4"/>
  <c r="A708" i="4" s="1"/>
  <c r="B709" i="4"/>
  <c r="A709" i="4" s="1"/>
  <c r="B710" i="4"/>
  <c r="A710" i="4" s="1"/>
  <c r="B711" i="4"/>
  <c r="A711" i="4" s="1"/>
  <c r="B712" i="4"/>
  <c r="A712" i="4" s="1"/>
  <c r="B713" i="4"/>
  <c r="A713" i="4" s="1"/>
  <c r="B714" i="4"/>
  <c r="A714" i="4" s="1"/>
  <c r="B715" i="4"/>
  <c r="A715" i="4" s="1"/>
  <c r="B716" i="4"/>
  <c r="A716" i="4" s="1"/>
  <c r="B717" i="4"/>
  <c r="A717" i="4" s="1"/>
  <c r="B718" i="4"/>
  <c r="A718" i="4" s="1"/>
  <c r="B719" i="4"/>
  <c r="A719" i="4" s="1"/>
  <c r="B720" i="4"/>
  <c r="A720" i="4" s="1"/>
  <c r="B721" i="4"/>
  <c r="A721" i="4" s="1"/>
  <c r="B722" i="4"/>
  <c r="A722" i="4" s="1"/>
  <c r="B723" i="4"/>
  <c r="A723" i="4" s="1"/>
  <c r="B724" i="4"/>
  <c r="A724" i="4" s="1"/>
  <c r="B725" i="4"/>
  <c r="A725" i="4" s="1"/>
  <c r="B726" i="4"/>
  <c r="A726" i="4" s="1"/>
  <c r="B727" i="4"/>
  <c r="A727" i="4" s="1"/>
  <c r="B728" i="4"/>
  <c r="A728" i="4" s="1"/>
  <c r="B729" i="4"/>
  <c r="A729" i="4" s="1"/>
  <c r="B730" i="4"/>
  <c r="A730" i="4" s="1"/>
  <c r="B731" i="4"/>
  <c r="A731" i="4" s="1"/>
  <c r="B732" i="4"/>
  <c r="A732" i="4" s="1"/>
  <c r="B733" i="4"/>
  <c r="A733" i="4" s="1"/>
  <c r="B734" i="4"/>
  <c r="A734" i="4" s="1"/>
  <c r="B735" i="4"/>
  <c r="A735" i="4" s="1"/>
  <c r="B736" i="4"/>
  <c r="A736" i="4" s="1"/>
  <c r="B737" i="4"/>
  <c r="A737" i="4" s="1"/>
  <c r="B738" i="4"/>
  <c r="A738" i="4" s="1"/>
  <c r="B739" i="4"/>
  <c r="A739" i="4" s="1"/>
  <c r="B740" i="4"/>
  <c r="A740" i="4" s="1"/>
  <c r="B741" i="4"/>
  <c r="A741" i="4" s="1"/>
  <c r="B742" i="4"/>
  <c r="A742" i="4" s="1"/>
  <c r="B743" i="4"/>
  <c r="A743" i="4" s="1"/>
  <c r="B744" i="4"/>
  <c r="A744" i="4" s="1"/>
  <c r="B745" i="4"/>
  <c r="A745" i="4" s="1"/>
  <c r="B746" i="4"/>
  <c r="A746" i="4" s="1"/>
  <c r="B747" i="4"/>
  <c r="A747" i="4" s="1"/>
  <c r="B748" i="4"/>
  <c r="A748" i="4" s="1"/>
  <c r="B749" i="4"/>
  <c r="A749" i="4" s="1"/>
  <c r="B750" i="4"/>
  <c r="A750" i="4" s="1"/>
  <c r="B751" i="4"/>
  <c r="A751" i="4" s="1"/>
  <c r="B752" i="4"/>
  <c r="A752" i="4" s="1"/>
  <c r="B753" i="4"/>
  <c r="A753" i="4" s="1"/>
  <c r="B754" i="4"/>
  <c r="A754" i="4" s="1"/>
  <c r="B755" i="4"/>
  <c r="A755" i="4" s="1"/>
  <c r="B756" i="4"/>
  <c r="A756" i="4" s="1"/>
  <c r="B757" i="4"/>
  <c r="A757" i="4" s="1"/>
  <c r="B758" i="4"/>
  <c r="A758" i="4" s="1"/>
  <c r="B759" i="4"/>
  <c r="A759" i="4" s="1"/>
  <c r="B760" i="4"/>
  <c r="A760" i="4" s="1"/>
  <c r="B761" i="4"/>
  <c r="A761" i="4" s="1"/>
  <c r="B762" i="4"/>
  <c r="A762" i="4" s="1"/>
  <c r="B763" i="4"/>
  <c r="A763" i="4" s="1"/>
  <c r="B764" i="4"/>
  <c r="A764" i="4" s="1"/>
  <c r="B765" i="4"/>
  <c r="A765" i="4" s="1"/>
  <c r="B766" i="4"/>
  <c r="A766" i="4" s="1"/>
  <c r="B767" i="4"/>
  <c r="A767" i="4" s="1"/>
  <c r="B768" i="4"/>
  <c r="A768" i="4" s="1"/>
  <c r="B769" i="4"/>
  <c r="A769" i="4" s="1"/>
  <c r="B770" i="4"/>
  <c r="A770" i="4" s="1"/>
  <c r="B771" i="4"/>
  <c r="A771" i="4" s="1"/>
  <c r="B772" i="4"/>
  <c r="A772" i="4" s="1"/>
  <c r="B773" i="4"/>
  <c r="A773" i="4" s="1"/>
  <c r="B774" i="4"/>
  <c r="A774" i="4" s="1"/>
  <c r="B775" i="4"/>
  <c r="A775" i="4" s="1"/>
  <c r="B776" i="4"/>
  <c r="A776" i="4" s="1"/>
  <c r="B777" i="4"/>
  <c r="A777" i="4" s="1"/>
  <c r="B778" i="4"/>
  <c r="A778" i="4" s="1"/>
  <c r="B779" i="4"/>
  <c r="A779" i="4" s="1"/>
  <c r="B780" i="4"/>
  <c r="A780" i="4" s="1"/>
  <c r="B781" i="4"/>
  <c r="A781" i="4" s="1"/>
  <c r="B782" i="4"/>
  <c r="A782" i="4" s="1"/>
  <c r="B783" i="4"/>
  <c r="A783" i="4" s="1"/>
  <c r="B784" i="4"/>
  <c r="A784" i="4" s="1"/>
  <c r="B785" i="4"/>
  <c r="A785" i="4" s="1"/>
  <c r="B786" i="4"/>
  <c r="A786" i="4" s="1"/>
  <c r="B787" i="4"/>
  <c r="A787" i="4" s="1"/>
  <c r="B788" i="4"/>
  <c r="A788" i="4" s="1"/>
  <c r="B789" i="4"/>
  <c r="A789" i="4" s="1"/>
  <c r="B790" i="4"/>
  <c r="A790" i="4" s="1"/>
  <c r="B791" i="4"/>
  <c r="A791" i="4" s="1"/>
  <c r="B792" i="4"/>
  <c r="A792" i="4" s="1"/>
  <c r="B793" i="4"/>
  <c r="A793" i="4" s="1"/>
  <c r="B794" i="4"/>
  <c r="A794" i="4" s="1"/>
  <c r="B795" i="4"/>
  <c r="A795" i="4" s="1"/>
  <c r="B796" i="4"/>
  <c r="A796" i="4" s="1"/>
  <c r="B797" i="4"/>
  <c r="A797" i="4" s="1"/>
  <c r="B798" i="4"/>
  <c r="A798" i="4" s="1"/>
  <c r="B799" i="4"/>
  <c r="A799" i="4" s="1"/>
  <c r="B800" i="4"/>
  <c r="A800" i="4" s="1"/>
  <c r="B801" i="4"/>
  <c r="A801" i="4" s="1"/>
  <c r="B802" i="4"/>
  <c r="A802" i="4" s="1"/>
  <c r="B803" i="4"/>
  <c r="A803" i="4" s="1"/>
  <c r="B804" i="4"/>
  <c r="A804" i="4" s="1"/>
  <c r="B805" i="4"/>
  <c r="A805" i="4" s="1"/>
  <c r="B806" i="4"/>
  <c r="A806" i="4" s="1"/>
  <c r="B807" i="4"/>
  <c r="A807" i="4" s="1"/>
  <c r="B808" i="4"/>
  <c r="A808" i="4" s="1"/>
  <c r="B809" i="4"/>
  <c r="A809" i="4" s="1"/>
  <c r="B810" i="4"/>
  <c r="A810" i="4" s="1"/>
  <c r="B811" i="4"/>
  <c r="A811" i="4" s="1"/>
  <c r="B812" i="4"/>
  <c r="A812" i="4" s="1"/>
  <c r="B813" i="4"/>
  <c r="A813" i="4" s="1"/>
  <c r="B814" i="4"/>
  <c r="A814" i="4" s="1"/>
  <c r="B815" i="4"/>
  <c r="A815" i="4" s="1"/>
  <c r="B816" i="4"/>
  <c r="A816" i="4" s="1"/>
  <c r="B817" i="4"/>
  <c r="A817" i="4" s="1"/>
  <c r="B818" i="4"/>
  <c r="A818" i="4" s="1"/>
  <c r="B819" i="4"/>
  <c r="A819" i="4" s="1"/>
  <c r="B820" i="4"/>
  <c r="A820" i="4" s="1"/>
  <c r="B821" i="4"/>
  <c r="A821" i="4" s="1"/>
  <c r="B822" i="4"/>
  <c r="A822" i="4" s="1"/>
  <c r="B823" i="4"/>
  <c r="A823" i="4" s="1"/>
  <c r="B824" i="4"/>
  <c r="A824" i="4" s="1"/>
  <c r="B825" i="4"/>
  <c r="A825" i="4" s="1"/>
  <c r="B826" i="4"/>
  <c r="A826" i="4" s="1"/>
  <c r="B827" i="4"/>
  <c r="A827" i="4" s="1"/>
  <c r="B828" i="4"/>
  <c r="A828" i="4" s="1"/>
  <c r="B829" i="4"/>
  <c r="A829" i="4" s="1"/>
  <c r="B830" i="4"/>
  <c r="A830" i="4" s="1"/>
  <c r="B831" i="4"/>
  <c r="A831" i="4" s="1"/>
  <c r="B832" i="4"/>
  <c r="A832" i="4" s="1"/>
  <c r="B833" i="4"/>
  <c r="A833" i="4" s="1"/>
  <c r="B834" i="4"/>
  <c r="A834" i="4" s="1"/>
  <c r="B835" i="4"/>
  <c r="A835" i="4" s="1"/>
  <c r="B836" i="4"/>
  <c r="A836" i="4" s="1"/>
  <c r="B837" i="4"/>
  <c r="A837" i="4" s="1"/>
  <c r="B838" i="4"/>
  <c r="A838" i="4" s="1"/>
  <c r="B839" i="4"/>
  <c r="A839" i="4" s="1"/>
  <c r="B840" i="4"/>
  <c r="A840" i="4" s="1"/>
  <c r="B841" i="4"/>
  <c r="A841" i="4" s="1"/>
  <c r="B842" i="4"/>
  <c r="A842" i="4" s="1"/>
  <c r="B843" i="4"/>
  <c r="A843" i="4" s="1"/>
  <c r="B844" i="4"/>
  <c r="A844" i="4" s="1"/>
  <c r="B845" i="4"/>
  <c r="A845" i="4" s="1"/>
  <c r="B846" i="4"/>
  <c r="A846" i="4" s="1"/>
  <c r="B847" i="4"/>
  <c r="A847" i="4" s="1"/>
  <c r="B848" i="4"/>
  <c r="A848" i="4" s="1"/>
  <c r="B849" i="4"/>
  <c r="A849" i="4" s="1"/>
  <c r="B850" i="4"/>
  <c r="A850" i="4" s="1"/>
  <c r="B851" i="4"/>
  <c r="A851" i="4" s="1"/>
  <c r="B852" i="4"/>
  <c r="A852" i="4" s="1"/>
  <c r="B853" i="4"/>
  <c r="A853" i="4" s="1"/>
  <c r="B854" i="4"/>
  <c r="A854" i="4" s="1"/>
  <c r="B855" i="4"/>
  <c r="A855" i="4" s="1"/>
  <c r="B856" i="4"/>
  <c r="A856" i="4" s="1"/>
  <c r="B857" i="4"/>
  <c r="A857" i="4" s="1"/>
  <c r="B858" i="4"/>
  <c r="A858" i="4" s="1"/>
  <c r="B859" i="4"/>
  <c r="A859" i="4" s="1"/>
  <c r="B860" i="4"/>
  <c r="A860" i="4" s="1"/>
  <c r="B861" i="4"/>
  <c r="A861" i="4" s="1"/>
  <c r="B862" i="4"/>
  <c r="A862" i="4" s="1"/>
  <c r="B863" i="4"/>
  <c r="A863" i="4" s="1"/>
  <c r="B864" i="4"/>
  <c r="A864" i="4" s="1"/>
  <c r="B865" i="4"/>
  <c r="A865" i="4" s="1"/>
  <c r="B866" i="4"/>
  <c r="A866" i="4" s="1"/>
  <c r="B867" i="4"/>
  <c r="A867" i="4" s="1"/>
  <c r="B868" i="4"/>
  <c r="A868" i="4" s="1"/>
  <c r="B869" i="4"/>
  <c r="A869" i="4" s="1"/>
  <c r="B870" i="4"/>
  <c r="A870" i="4" s="1"/>
  <c r="B871" i="4"/>
  <c r="A871" i="4" s="1"/>
  <c r="B872" i="4"/>
  <c r="A872" i="4" s="1"/>
  <c r="B873" i="4"/>
  <c r="A873" i="4" s="1"/>
  <c r="B874" i="4"/>
  <c r="A874" i="4" s="1"/>
  <c r="B875" i="4"/>
  <c r="A875" i="4" s="1"/>
  <c r="B876" i="4"/>
  <c r="A876" i="4" s="1"/>
  <c r="B877" i="4"/>
  <c r="A877" i="4" s="1"/>
  <c r="B878" i="4"/>
  <c r="A878" i="4" s="1"/>
  <c r="B879" i="4"/>
  <c r="A879" i="4" s="1"/>
  <c r="B880" i="4"/>
  <c r="A880" i="4" s="1"/>
  <c r="B881" i="4"/>
  <c r="A881" i="4" s="1"/>
  <c r="B882" i="4"/>
  <c r="A882" i="4" s="1"/>
  <c r="B883" i="4"/>
  <c r="A883" i="4" s="1"/>
  <c r="B884" i="4"/>
  <c r="A884" i="4" s="1"/>
  <c r="B885" i="4"/>
  <c r="A885" i="4" s="1"/>
  <c r="B886" i="4"/>
  <c r="A886" i="4" s="1"/>
  <c r="B887" i="4"/>
  <c r="A887" i="4" s="1"/>
  <c r="B888" i="4"/>
  <c r="A888" i="4" s="1"/>
  <c r="B889" i="4"/>
  <c r="A889" i="4" s="1"/>
  <c r="B890" i="4"/>
  <c r="A890" i="4" s="1"/>
  <c r="B891" i="4"/>
  <c r="A891" i="4" s="1"/>
  <c r="B892" i="4"/>
  <c r="A892" i="4" s="1"/>
  <c r="B893" i="4"/>
  <c r="A893" i="4" s="1"/>
  <c r="B894" i="4"/>
  <c r="A894" i="4" s="1"/>
  <c r="B895" i="4"/>
  <c r="A895" i="4" s="1"/>
  <c r="B896" i="4"/>
  <c r="A896" i="4" s="1"/>
  <c r="B897" i="4"/>
  <c r="A897" i="4" s="1"/>
  <c r="B898" i="4"/>
  <c r="A898" i="4" s="1"/>
  <c r="B899" i="4"/>
  <c r="A899" i="4" s="1"/>
  <c r="B900" i="4"/>
  <c r="A900" i="4" s="1"/>
  <c r="B901" i="4"/>
  <c r="A901" i="4" s="1"/>
  <c r="B902" i="4"/>
  <c r="A902" i="4" s="1"/>
  <c r="B903" i="4"/>
  <c r="A903" i="4" s="1"/>
  <c r="B904" i="4"/>
  <c r="A904" i="4" s="1"/>
  <c r="B905" i="4"/>
  <c r="A905" i="4" s="1"/>
  <c r="B906" i="4"/>
  <c r="A906" i="4" s="1"/>
  <c r="B907" i="4"/>
  <c r="A907" i="4" s="1"/>
  <c r="B908" i="4"/>
  <c r="A908" i="4" s="1"/>
  <c r="B909" i="4"/>
  <c r="A909" i="4" s="1"/>
  <c r="B910" i="4"/>
  <c r="A910" i="4" s="1"/>
  <c r="B911" i="4"/>
  <c r="A911" i="4" s="1"/>
  <c r="B912" i="4"/>
  <c r="A912" i="4" s="1"/>
  <c r="B913" i="4"/>
  <c r="A913" i="4" s="1"/>
  <c r="B914" i="4"/>
  <c r="A914" i="4" s="1"/>
  <c r="B915" i="4"/>
  <c r="A915" i="4" s="1"/>
  <c r="B916" i="4"/>
  <c r="A916" i="4" s="1"/>
  <c r="B917" i="4"/>
  <c r="A917" i="4" s="1"/>
  <c r="B918" i="4"/>
  <c r="A918" i="4" s="1"/>
  <c r="B919" i="4"/>
  <c r="A919" i="4" s="1"/>
  <c r="B920" i="4"/>
  <c r="A920" i="4" s="1"/>
  <c r="B921" i="4"/>
  <c r="A921" i="4" s="1"/>
  <c r="B922" i="4"/>
  <c r="A922" i="4" s="1"/>
  <c r="B923" i="4"/>
  <c r="A923" i="4" s="1"/>
  <c r="B924" i="4"/>
  <c r="A924" i="4" s="1"/>
  <c r="B925" i="4"/>
  <c r="A925" i="4" s="1"/>
  <c r="B926" i="4"/>
  <c r="A926" i="4" s="1"/>
  <c r="B927" i="4"/>
  <c r="A927" i="4" s="1"/>
  <c r="B928" i="4"/>
  <c r="A928" i="4" s="1"/>
  <c r="B929" i="4"/>
  <c r="A929" i="4" s="1"/>
  <c r="B930" i="4"/>
  <c r="A930" i="4" s="1"/>
  <c r="B931" i="4"/>
  <c r="A931" i="4" s="1"/>
  <c r="B932" i="4"/>
  <c r="A932" i="4" s="1"/>
  <c r="B933" i="4"/>
  <c r="A933" i="4" s="1"/>
  <c r="B934" i="4"/>
  <c r="A934" i="4" s="1"/>
  <c r="B935" i="4"/>
  <c r="A935" i="4" s="1"/>
  <c r="B936" i="4"/>
  <c r="A936" i="4" s="1"/>
  <c r="B937" i="4"/>
  <c r="A937" i="4" s="1"/>
  <c r="B938" i="4"/>
  <c r="A938" i="4" s="1"/>
  <c r="B939" i="4"/>
  <c r="A939" i="4" s="1"/>
  <c r="B940" i="4"/>
  <c r="A940" i="4" s="1"/>
  <c r="B941" i="4"/>
  <c r="A941" i="4" s="1"/>
  <c r="B942" i="4"/>
  <c r="A942" i="4" s="1"/>
  <c r="B943" i="4"/>
  <c r="A943" i="4" s="1"/>
  <c r="B944" i="4"/>
  <c r="A944" i="4" s="1"/>
  <c r="B945" i="4"/>
  <c r="A945" i="4" s="1"/>
  <c r="B946" i="4"/>
  <c r="A946" i="4" s="1"/>
  <c r="B947" i="4"/>
  <c r="A947" i="4" s="1"/>
  <c r="B948" i="4"/>
  <c r="A948" i="4" s="1"/>
  <c r="B949" i="4"/>
  <c r="A949" i="4" s="1"/>
  <c r="B950" i="4"/>
  <c r="A950" i="4" s="1"/>
  <c r="B951" i="4"/>
  <c r="A951" i="4" s="1"/>
  <c r="B952" i="4"/>
  <c r="A952" i="4" s="1"/>
  <c r="B953" i="4"/>
  <c r="A953" i="4" s="1"/>
  <c r="B954" i="4"/>
  <c r="A954" i="4" s="1"/>
  <c r="B955" i="4"/>
  <c r="A955" i="4" s="1"/>
  <c r="B956" i="4"/>
  <c r="A956" i="4" s="1"/>
  <c r="B957" i="4"/>
  <c r="A957" i="4" s="1"/>
  <c r="B958" i="4"/>
  <c r="A958" i="4" s="1"/>
  <c r="B959" i="4"/>
  <c r="A959" i="4" s="1"/>
  <c r="B960" i="4"/>
  <c r="A960" i="4" s="1"/>
  <c r="B961" i="4"/>
  <c r="A961" i="4" s="1"/>
  <c r="B962" i="4"/>
  <c r="A962" i="4" s="1"/>
  <c r="B963" i="4"/>
  <c r="A963" i="4" s="1"/>
  <c r="B964" i="4"/>
  <c r="A964" i="4" s="1"/>
  <c r="B965" i="4"/>
  <c r="A965" i="4" s="1"/>
  <c r="B966" i="4"/>
  <c r="A966" i="4" s="1"/>
  <c r="B967" i="4"/>
  <c r="A967" i="4" s="1"/>
  <c r="B968" i="4"/>
  <c r="A968" i="4" s="1"/>
  <c r="B969" i="4"/>
  <c r="A969" i="4" s="1"/>
  <c r="B970" i="4"/>
  <c r="A970" i="4" s="1"/>
  <c r="B971" i="4"/>
  <c r="A971" i="4" s="1"/>
  <c r="B972" i="4"/>
  <c r="A972" i="4" s="1"/>
  <c r="B973" i="4"/>
  <c r="A973" i="4" s="1"/>
  <c r="B974" i="4"/>
  <c r="A974" i="4" s="1"/>
  <c r="B975" i="4"/>
  <c r="A975" i="4" s="1"/>
  <c r="B976" i="4"/>
  <c r="A976" i="4" s="1"/>
  <c r="B977" i="4"/>
  <c r="A977" i="4" s="1"/>
  <c r="B978" i="4"/>
  <c r="A978" i="4" s="1"/>
  <c r="B979" i="4"/>
  <c r="A979" i="4" s="1"/>
  <c r="B980" i="4"/>
  <c r="A980" i="4" s="1"/>
  <c r="B981" i="4"/>
  <c r="A981" i="4" s="1"/>
  <c r="B982" i="4"/>
  <c r="A982" i="4" s="1"/>
  <c r="B983" i="4"/>
  <c r="A983" i="4" s="1"/>
  <c r="B984" i="4"/>
  <c r="A984" i="4" s="1"/>
  <c r="B985" i="4"/>
  <c r="A985" i="4" s="1"/>
  <c r="B986" i="4"/>
  <c r="A986" i="4" s="1"/>
  <c r="B987" i="4"/>
  <c r="A987" i="4" s="1"/>
  <c r="B988" i="4"/>
  <c r="A988" i="4" s="1"/>
  <c r="B989" i="4"/>
  <c r="A989" i="4" s="1"/>
  <c r="B990" i="4"/>
  <c r="A990" i="4" s="1"/>
  <c r="B991" i="4"/>
  <c r="A991" i="4" s="1"/>
  <c r="B992" i="4"/>
  <c r="A992" i="4" s="1"/>
  <c r="B993" i="4"/>
  <c r="A993" i="4" s="1"/>
  <c r="B994" i="4"/>
  <c r="A994" i="4" s="1"/>
  <c r="B995" i="4"/>
  <c r="A995" i="4" s="1"/>
  <c r="B996" i="4"/>
  <c r="A996" i="4" s="1"/>
  <c r="B997" i="4"/>
  <c r="A997" i="4" s="1"/>
  <c r="B998" i="4"/>
  <c r="A998" i="4" s="1"/>
  <c r="B999" i="4"/>
  <c r="A999" i="4" s="1"/>
  <c r="B1000" i="4"/>
  <c r="A1000" i="4" s="1"/>
  <c r="B1001" i="4"/>
  <c r="A1001" i="4" s="1"/>
  <c r="B1002" i="4"/>
  <c r="A1002" i="4" s="1"/>
  <c r="B1003" i="4"/>
  <c r="A1003" i="4" s="1"/>
  <c r="B1004" i="4"/>
  <c r="A1004" i="4" s="1"/>
  <c r="B1005" i="4"/>
  <c r="A1005" i="4" s="1"/>
  <c r="B1006" i="4"/>
  <c r="A1006" i="4" s="1"/>
  <c r="B1007" i="4"/>
  <c r="A1007" i="4" s="1"/>
  <c r="B1008" i="4"/>
  <c r="A1008" i="4" s="1"/>
  <c r="B1009" i="4"/>
  <c r="A1009" i="4" s="1"/>
  <c r="B1010" i="4"/>
  <c r="A1010" i="4" s="1"/>
  <c r="B1011" i="4"/>
  <c r="A1011" i="4" s="1"/>
  <c r="B1012" i="4"/>
  <c r="A1012" i="4" s="1"/>
  <c r="B1013" i="4"/>
  <c r="A1013" i="4" s="1"/>
  <c r="B1014" i="4"/>
  <c r="A1014" i="4" s="1"/>
  <c r="B1015" i="4"/>
  <c r="A1015" i="4" s="1"/>
  <c r="B1016" i="4"/>
  <c r="A1016" i="4" s="1"/>
  <c r="B1017" i="4"/>
  <c r="A1017" i="4" s="1"/>
  <c r="B1018" i="4"/>
  <c r="A1018" i="4" s="1"/>
  <c r="B1019" i="4"/>
  <c r="A1019" i="4" s="1"/>
  <c r="B1020" i="4"/>
  <c r="A1020" i="4" s="1"/>
  <c r="B1021" i="4"/>
  <c r="A1021" i="4" s="1"/>
  <c r="B1022" i="4"/>
  <c r="A1022" i="4" s="1"/>
  <c r="B1023" i="4"/>
  <c r="A1023" i="4" s="1"/>
  <c r="B1024" i="4"/>
  <c r="A1024" i="4" s="1"/>
  <c r="B1025" i="4"/>
  <c r="A1025" i="4" s="1"/>
  <c r="B1026" i="4"/>
  <c r="A1026" i="4" s="1"/>
  <c r="B1027" i="4"/>
  <c r="A1027" i="4" s="1"/>
  <c r="B1028" i="4"/>
  <c r="A1028" i="4" s="1"/>
  <c r="B1029" i="4"/>
  <c r="A1029" i="4" s="1"/>
  <c r="B1030" i="4"/>
  <c r="A1030" i="4" s="1"/>
  <c r="B1031" i="4"/>
  <c r="A1031" i="4" s="1"/>
  <c r="B1032" i="4"/>
  <c r="A1032" i="4" s="1"/>
  <c r="B1033" i="4"/>
  <c r="A1033" i="4" s="1"/>
  <c r="B1034" i="4"/>
  <c r="A1034" i="4" s="1"/>
  <c r="B1035" i="4"/>
  <c r="A1035" i="4" s="1"/>
  <c r="B1036" i="4"/>
  <c r="A1036" i="4" s="1"/>
  <c r="B1037" i="4"/>
  <c r="A1037" i="4" s="1"/>
  <c r="B1038" i="4"/>
  <c r="A1038" i="4" s="1"/>
  <c r="B1039" i="4"/>
  <c r="A1039" i="4" s="1"/>
  <c r="B1040" i="4"/>
  <c r="A1040" i="4" s="1"/>
  <c r="B1041" i="4"/>
  <c r="A1041" i="4" s="1"/>
  <c r="B1042" i="4"/>
  <c r="A1042" i="4" s="1"/>
  <c r="B1043" i="4"/>
  <c r="A1043" i="4" s="1"/>
  <c r="B1044" i="4"/>
  <c r="A1044" i="4" s="1"/>
  <c r="B1045" i="4"/>
  <c r="A1045" i="4" s="1"/>
  <c r="B1046" i="4"/>
  <c r="A1046" i="4" s="1"/>
  <c r="B1047" i="4"/>
  <c r="A1047" i="4" s="1"/>
  <c r="B1048" i="4"/>
  <c r="A1048" i="4" s="1"/>
  <c r="B1049" i="4"/>
  <c r="A1049" i="4" s="1"/>
  <c r="B1050" i="4"/>
  <c r="A1050" i="4" s="1"/>
  <c r="B1051" i="4"/>
  <c r="A1051" i="4" s="1"/>
  <c r="B1052" i="4"/>
  <c r="A1052" i="4" s="1"/>
  <c r="B1053" i="4"/>
  <c r="A1053" i="4" s="1"/>
  <c r="B1054" i="4"/>
  <c r="A1054" i="4" s="1"/>
  <c r="B1055" i="4"/>
  <c r="A1055" i="4" s="1"/>
  <c r="B1056" i="4"/>
  <c r="A1056" i="4" s="1"/>
  <c r="B1057" i="4"/>
  <c r="A1057" i="4" s="1"/>
  <c r="B1058" i="4"/>
  <c r="A1058" i="4" s="1"/>
  <c r="B1059" i="4"/>
  <c r="A1059" i="4" s="1"/>
  <c r="B1060" i="4"/>
  <c r="A1060" i="4" s="1"/>
  <c r="B1061" i="4"/>
  <c r="A1061" i="4" s="1"/>
  <c r="B1062" i="4"/>
  <c r="A1062" i="4" s="1"/>
  <c r="B1063" i="4"/>
  <c r="A1063" i="4" s="1"/>
  <c r="B1064" i="4"/>
  <c r="A1064" i="4" s="1"/>
  <c r="B1065" i="4"/>
  <c r="A1065" i="4" s="1"/>
  <c r="B1066" i="4"/>
  <c r="A1066" i="4" s="1"/>
  <c r="B1067" i="4"/>
  <c r="A1067" i="4" s="1"/>
  <c r="B1068" i="4"/>
  <c r="A1068" i="4" s="1"/>
  <c r="B1069" i="4"/>
  <c r="A1069" i="4" s="1"/>
  <c r="B1070" i="4"/>
  <c r="A1070" i="4" s="1"/>
  <c r="B1071" i="4"/>
  <c r="A1071" i="4" s="1"/>
  <c r="B1072" i="4"/>
  <c r="A1072" i="4" s="1"/>
  <c r="B1073" i="4"/>
  <c r="A1073" i="4" s="1"/>
  <c r="B1074" i="4"/>
  <c r="A1074" i="4" s="1"/>
  <c r="B1075" i="4"/>
  <c r="A1075" i="4" s="1"/>
  <c r="B1076" i="4"/>
  <c r="A1076" i="4" s="1"/>
  <c r="B1077" i="4"/>
  <c r="A1077" i="4" s="1"/>
  <c r="B1078" i="4"/>
  <c r="A1078" i="4" s="1"/>
  <c r="B1079" i="4"/>
  <c r="A1079" i="4" s="1"/>
  <c r="B1080" i="4"/>
  <c r="A1080" i="4" s="1"/>
  <c r="B1081" i="4"/>
  <c r="A1081" i="4" s="1"/>
  <c r="B1082" i="4"/>
  <c r="A1082" i="4" s="1"/>
  <c r="B1083" i="4"/>
  <c r="A1083" i="4" s="1"/>
  <c r="B1084" i="4"/>
  <c r="A1084" i="4" s="1"/>
  <c r="B1085" i="4"/>
  <c r="A1085" i="4" s="1"/>
  <c r="B1086" i="4"/>
  <c r="A1086" i="4" s="1"/>
  <c r="B1087" i="4"/>
  <c r="A1087" i="4" s="1"/>
  <c r="B1088" i="4"/>
  <c r="A1088" i="4" s="1"/>
  <c r="B1089" i="4"/>
  <c r="A1089" i="4" s="1"/>
  <c r="B1090" i="4"/>
  <c r="A1090" i="4" s="1"/>
  <c r="B1091" i="4"/>
  <c r="A1091" i="4" s="1"/>
  <c r="B1092" i="4"/>
  <c r="A1092" i="4" s="1"/>
  <c r="B1093" i="4"/>
  <c r="A1093" i="4" s="1"/>
  <c r="B1094" i="4"/>
  <c r="A1094" i="4" s="1"/>
  <c r="B1095" i="4"/>
  <c r="A1095" i="4" s="1"/>
  <c r="B1096" i="4"/>
  <c r="A1096" i="4" s="1"/>
  <c r="B1097" i="4"/>
  <c r="A1097" i="4" s="1"/>
  <c r="B1098" i="4"/>
  <c r="A1098" i="4" s="1"/>
  <c r="B1099" i="4"/>
  <c r="A1099" i="4" s="1"/>
  <c r="B1100" i="4"/>
  <c r="A1100" i="4" s="1"/>
  <c r="B1101" i="4"/>
  <c r="A1101" i="4" s="1"/>
  <c r="B1102" i="4"/>
  <c r="A1102" i="4" s="1"/>
  <c r="B1103" i="4"/>
  <c r="A1103" i="4" s="1"/>
  <c r="B1104" i="4"/>
  <c r="A1104" i="4" s="1"/>
  <c r="B1105" i="4"/>
  <c r="A1105" i="4" s="1"/>
  <c r="B1106" i="4"/>
  <c r="A1106" i="4" s="1"/>
  <c r="B1107" i="4"/>
  <c r="A1107" i="4" s="1"/>
  <c r="B1108" i="4"/>
  <c r="A1108" i="4" s="1"/>
  <c r="B1109" i="4"/>
  <c r="A1109" i="4" s="1"/>
  <c r="B1110" i="4"/>
  <c r="A1110" i="4" s="1"/>
  <c r="B1111" i="4"/>
  <c r="A1111" i="4" s="1"/>
  <c r="B1112" i="4"/>
  <c r="A1112" i="4" s="1"/>
  <c r="B1113" i="4"/>
  <c r="A1113" i="4" s="1"/>
  <c r="B1114" i="4"/>
  <c r="A1114" i="4" s="1"/>
  <c r="B1115" i="4"/>
  <c r="A1115" i="4" s="1"/>
  <c r="B1116" i="4"/>
  <c r="A1116" i="4" s="1"/>
  <c r="B1117" i="4"/>
  <c r="A1117" i="4" s="1"/>
  <c r="B1118" i="4"/>
  <c r="A1118" i="4" s="1"/>
  <c r="B1119" i="4"/>
  <c r="A1119" i="4" s="1"/>
  <c r="B1120" i="4"/>
  <c r="A1120" i="4" s="1"/>
  <c r="B1121" i="4"/>
  <c r="A1121" i="4" s="1"/>
  <c r="B1122" i="4"/>
  <c r="A1122" i="4" s="1"/>
  <c r="B1123" i="4"/>
  <c r="A1123" i="4" s="1"/>
  <c r="B1124" i="4"/>
  <c r="A1124" i="4" s="1"/>
  <c r="B1125" i="4"/>
  <c r="A1125" i="4" s="1"/>
  <c r="B1126" i="4"/>
  <c r="A1126" i="4" s="1"/>
  <c r="B1127" i="4"/>
  <c r="A1127" i="4" s="1"/>
  <c r="B1128" i="4"/>
  <c r="A1128" i="4" s="1"/>
  <c r="B1129" i="4"/>
  <c r="A1129" i="4" s="1"/>
  <c r="B1130" i="4"/>
  <c r="A1130" i="4" s="1"/>
  <c r="B1131" i="4"/>
  <c r="A1131" i="4" s="1"/>
  <c r="B1132" i="4"/>
  <c r="A1132" i="4" s="1"/>
  <c r="B1133" i="4"/>
  <c r="A1133" i="4" s="1"/>
  <c r="B1134" i="4"/>
  <c r="A1134" i="4" s="1"/>
  <c r="B1135" i="4"/>
  <c r="A1135" i="4" s="1"/>
  <c r="B1136" i="4"/>
  <c r="A1136" i="4" s="1"/>
  <c r="B1137" i="4"/>
  <c r="A1137" i="4" s="1"/>
  <c r="B1138" i="4"/>
  <c r="A1138" i="4" s="1"/>
  <c r="B1139" i="4"/>
  <c r="A1139" i="4" s="1"/>
  <c r="B1140" i="4"/>
  <c r="A1140" i="4" s="1"/>
  <c r="B1141" i="4"/>
  <c r="A1141" i="4" s="1"/>
  <c r="B1142" i="4"/>
  <c r="A1142" i="4" s="1"/>
  <c r="B1143" i="4"/>
  <c r="A1143" i="4" s="1"/>
  <c r="B1144" i="4"/>
  <c r="A1144" i="4" s="1"/>
  <c r="B1145" i="4"/>
  <c r="A1145" i="4" s="1"/>
  <c r="B1146" i="4"/>
  <c r="A1146" i="4" s="1"/>
  <c r="B1147" i="4"/>
  <c r="A1147" i="4" s="1"/>
  <c r="B1148" i="4"/>
  <c r="A1148" i="4" s="1"/>
  <c r="B1149" i="4"/>
  <c r="A1149" i="4" s="1"/>
  <c r="B1150" i="4"/>
  <c r="A1150" i="4" s="1"/>
  <c r="B1151" i="4"/>
  <c r="A1151" i="4" s="1"/>
  <c r="B1152" i="4"/>
  <c r="A1152" i="4" s="1"/>
  <c r="B1153" i="4"/>
  <c r="A1153" i="4" s="1"/>
  <c r="B1154" i="4"/>
  <c r="A1154" i="4" s="1"/>
  <c r="B1155" i="4"/>
  <c r="A1155" i="4" s="1"/>
  <c r="B1156" i="4"/>
  <c r="A1156" i="4" s="1"/>
  <c r="B1157" i="4"/>
  <c r="A1157" i="4" s="1"/>
  <c r="B1158" i="4"/>
  <c r="A1158" i="4" s="1"/>
  <c r="B1159" i="4"/>
  <c r="A1159" i="4" s="1"/>
  <c r="B1160" i="4"/>
  <c r="A1160" i="4" s="1"/>
  <c r="B1161" i="4"/>
  <c r="A1161" i="4" s="1"/>
  <c r="B1162" i="4"/>
  <c r="A1162" i="4" s="1"/>
  <c r="B1163" i="4"/>
  <c r="A1163" i="4" s="1"/>
  <c r="B1164" i="4"/>
  <c r="A1164" i="4" s="1"/>
  <c r="B1165" i="4"/>
  <c r="A1165" i="4" s="1"/>
  <c r="B1166" i="4"/>
  <c r="A1166" i="4" s="1"/>
  <c r="B1167" i="4"/>
  <c r="A1167" i="4" s="1"/>
  <c r="B1168" i="4"/>
  <c r="A1168" i="4" s="1"/>
  <c r="B1169" i="4"/>
  <c r="A1169" i="4" s="1"/>
  <c r="B1170" i="4"/>
  <c r="A1170" i="4" s="1"/>
  <c r="B1171" i="4"/>
  <c r="A1171" i="4" s="1"/>
  <c r="B1172" i="4"/>
  <c r="A1172" i="4" s="1"/>
  <c r="B1173" i="4"/>
  <c r="A1173" i="4" s="1"/>
  <c r="B1174" i="4"/>
  <c r="A1174" i="4" s="1"/>
  <c r="B1175" i="4"/>
  <c r="A1175" i="4" s="1"/>
  <c r="B1176" i="4"/>
  <c r="A1176" i="4" s="1"/>
  <c r="B1177" i="4"/>
  <c r="A1177" i="4" s="1"/>
  <c r="B1178" i="4"/>
  <c r="A1178" i="4" s="1"/>
  <c r="B1179" i="4"/>
  <c r="A1179" i="4" s="1"/>
  <c r="B1180" i="4"/>
  <c r="A1180" i="4" s="1"/>
  <c r="B1181" i="4"/>
  <c r="A1181" i="4" s="1"/>
  <c r="B1182" i="4"/>
  <c r="A1182" i="4" s="1"/>
  <c r="B1183" i="4"/>
  <c r="A1183" i="4" s="1"/>
  <c r="B1184" i="4"/>
  <c r="A1184" i="4" s="1"/>
  <c r="B1185" i="4"/>
  <c r="A1185" i="4" s="1"/>
  <c r="B1186" i="4"/>
  <c r="A1186" i="4" s="1"/>
  <c r="B1187" i="4"/>
  <c r="A1187" i="4" s="1"/>
  <c r="B1188" i="4"/>
  <c r="A1188" i="4" s="1"/>
  <c r="B1189" i="4"/>
  <c r="A1189" i="4" s="1"/>
  <c r="B1190" i="4"/>
  <c r="A1190" i="4" s="1"/>
  <c r="B1191" i="4"/>
  <c r="A1191" i="4" s="1"/>
  <c r="B1192" i="4"/>
  <c r="A1192" i="4" s="1"/>
  <c r="B1193" i="4"/>
  <c r="A1193" i="4" s="1"/>
  <c r="B1194" i="4"/>
  <c r="A1194" i="4" s="1"/>
  <c r="B1195" i="4"/>
  <c r="A1195" i="4" s="1"/>
  <c r="B1196" i="4"/>
  <c r="A1196" i="4" s="1"/>
  <c r="B1197" i="4"/>
  <c r="A1197" i="4" s="1"/>
  <c r="B1198" i="4"/>
  <c r="A1198" i="4" s="1"/>
  <c r="B1199" i="4"/>
  <c r="A1199" i="4" s="1"/>
  <c r="B1200" i="4"/>
  <c r="A1200" i="4" s="1"/>
  <c r="B1201" i="4"/>
  <c r="A1201" i="4" s="1"/>
  <c r="B1202" i="4"/>
  <c r="A1202" i="4" s="1"/>
  <c r="B1203" i="4"/>
  <c r="A1203" i="4" s="1"/>
  <c r="B1204" i="4"/>
  <c r="A1204" i="4" s="1"/>
  <c r="B1205" i="4"/>
  <c r="A1205" i="4" s="1"/>
  <c r="B1206" i="4"/>
  <c r="A1206" i="4" s="1"/>
  <c r="B1207" i="4"/>
  <c r="A1207" i="4" s="1"/>
  <c r="B1208" i="4"/>
  <c r="A1208" i="4" s="1"/>
  <c r="B1209" i="4"/>
  <c r="A1209" i="4" s="1"/>
  <c r="B1210" i="4"/>
  <c r="A1210" i="4" s="1"/>
  <c r="B1211" i="4"/>
  <c r="A1211" i="4" s="1"/>
  <c r="B1212" i="4"/>
  <c r="A1212" i="4" s="1"/>
  <c r="B1213" i="4"/>
  <c r="A1213" i="4" s="1"/>
  <c r="B1214" i="4"/>
  <c r="A1214" i="4" s="1"/>
  <c r="B1215" i="4"/>
  <c r="A1215" i="4" s="1"/>
  <c r="B1216" i="4"/>
  <c r="A1216" i="4" s="1"/>
  <c r="B1217" i="4"/>
  <c r="A1217" i="4" s="1"/>
  <c r="B1218" i="4"/>
  <c r="A1218" i="4" s="1"/>
  <c r="B1219" i="4"/>
  <c r="A1219" i="4" s="1"/>
  <c r="B1220" i="4"/>
  <c r="A1220" i="4" s="1"/>
  <c r="B1221" i="4"/>
  <c r="A1221" i="4" s="1"/>
  <c r="B1222" i="4"/>
  <c r="A1222" i="4" s="1"/>
  <c r="B1223" i="4"/>
  <c r="A1223" i="4" s="1"/>
  <c r="B1224" i="4"/>
  <c r="A1224" i="4" s="1"/>
  <c r="B1225" i="4"/>
  <c r="A1225" i="4" s="1"/>
  <c r="B1226" i="4"/>
  <c r="A1226" i="4" s="1"/>
  <c r="B1227" i="4"/>
  <c r="A1227" i="4" s="1"/>
  <c r="B1228" i="4"/>
  <c r="A1228" i="4" s="1"/>
  <c r="B1229" i="4"/>
  <c r="A1229" i="4" s="1"/>
  <c r="B1230" i="4"/>
  <c r="A1230" i="4" s="1"/>
  <c r="B1231" i="4"/>
  <c r="A1231" i="4" s="1"/>
  <c r="B1232" i="4"/>
  <c r="A1232" i="4" s="1"/>
  <c r="B1233" i="4"/>
  <c r="A1233" i="4" s="1"/>
  <c r="B1234" i="4"/>
  <c r="A1234" i="4" s="1"/>
  <c r="B1235" i="4"/>
  <c r="A1235" i="4" s="1"/>
  <c r="B1236" i="4"/>
  <c r="A1236" i="4" s="1"/>
  <c r="B1237" i="4"/>
  <c r="A1237" i="4" s="1"/>
  <c r="B1238" i="4"/>
  <c r="A1238" i="4" s="1"/>
  <c r="B1239" i="4"/>
  <c r="A1239" i="4" s="1"/>
  <c r="B1240" i="4"/>
  <c r="A1240" i="4" s="1"/>
  <c r="B1241" i="4"/>
  <c r="A1241" i="4" s="1"/>
  <c r="B1242" i="4"/>
  <c r="A1242" i="4" s="1"/>
  <c r="B1243" i="4"/>
  <c r="A1243" i="4" s="1"/>
  <c r="B1244" i="4"/>
  <c r="A1244" i="4" s="1"/>
  <c r="B1245" i="4"/>
  <c r="A1245" i="4" s="1"/>
  <c r="B1246" i="4"/>
  <c r="A1246" i="4" s="1"/>
  <c r="B1247" i="4"/>
  <c r="A1247" i="4" s="1"/>
  <c r="B1248" i="4"/>
  <c r="A1248" i="4" s="1"/>
  <c r="B1249" i="4"/>
  <c r="A1249" i="4" s="1"/>
  <c r="B1250" i="4"/>
  <c r="A1250" i="4" s="1"/>
  <c r="B1251" i="4"/>
  <c r="A1251" i="4" s="1"/>
  <c r="B1252" i="4"/>
  <c r="A1252" i="4" s="1"/>
  <c r="B1253" i="4"/>
  <c r="A1253" i="4" s="1"/>
  <c r="B1254" i="4"/>
  <c r="A1254" i="4" s="1"/>
  <c r="B1255" i="4"/>
  <c r="A1255" i="4" s="1"/>
  <c r="B1256" i="4"/>
  <c r="A1256" i="4" s="1"/>
  <c r="B1257" i="4"/>
  <c r="A1257" i="4" s="1"/>
  <c r="B1258" i="4"/>
  <c r="A1258" i="4" s="1"/>
  <c r="B1259" i="4"/>
  <c r="A1259" i="4" s="1"/>
  <c r="B1260" i="4"/>
  <c r="A1260" i="4" s="1"/>
  <c r="B1261" i="4"/>
  <c r="A1261" i="4" s="1"/>
  <c r="B1262" i="4"/>
  <c r="A1262" i="4" s="1"/>
  <c r="B1263" i="4"/>
  <c r="A1263" i="4" s="1"/>
  <c r="B1264" i="4"/>
  <c r="A1264" i="4" s="1"/>
  <c r="B1265" i="4"/>
  <c r="A1265" i="4" s="1"/>
  <c r="B1266" i="4"/>
  <c r="A1266" i="4" s="1"/>
  <c r="B1267" i="4"/>
  <c r="A1267" i="4" s="1"/>
  <c r="B1268" i="4"/>
  <c r="A1268" i="4" s="1"/>
  <c r="B1269" i="4"/>
  <c r="A1269" i="4" s="1"/>
  <c r="B1270" i="4"/>
  <c r="A1270" i="4" s="1"/>
  <c r="B1271" i="4"/>
  <c r="A1271" i="4" s="1"/>
  <c r="B1272" i="4"/>
  <c r="A1272" i="4" s="1"/>
  <c r="B1273" i="4"/>
  <c r="A1273" i="4" s="1"/>
  <c r="B1274" i="4"/>
  <c r="A1274" i="4" s="1"/>
  <c r="B1275" i="4"/>
  <c r="A1275" i="4" s="1"/>
  <c r="B1276" i="4"/>
  <c r="A1276" i="4" s="1"/>
  <c r="B1277" i="4"/>
  <c r="A1277" i="4" s="1"/>
  <c r="B1278" i="4"/>
  <c r="A1278" i="4" s="1"/>
  <c r="B1279" i="4"/>
  <c r="A1279" i="4" s="1"/>
  <c r="B1280" i="4"/>
  <c r="A1280" i="4" s="1"/>
  <c r="B1281" i="4"/>
  <c r="A1281" i="4" s="1"/>
  <c r="B1282" i="4"/>
  <c r="A1282" i="4" s="1"/>
  <c r="B1283" i="4"/>
  <c r="A1283" i="4" s="1"/>
  <c r="B1284" i="4"/>
  <c r="A1284" i="4" s="1"/>
  <c r="B1285" i="4"/>
  <c r="A1285" i="4" s="1"/>
  <c r="B1286" i="4"/>
  <c r="A1286" i="4" s="1"/>
  <c r="B1287" i="4"/>
  <c r="A1287" i="4" s="1"/>
  <c r="B1288" i="4"/>
  <c r="A1288" i="4" s="1"/>
  <c r="B1289" i="4"/>
  <c r="A1289" i="4" s="1"/>
  <c r="B1290" i="4"/>
  <c r="A1290" i="4" s="1"/>
  <c r="B1291" i="4"/>
  <c r="A1291" i="4" s="1"/>
  <c r="B1292" i="4"/>
  <c r="A1292" i="4" s="1"/>
  <c r="B1293" i="4"/>
  <c r="A1293" i="4" s="1"/>
  <c r="B1294" i="4"/>
  <c r="A1294" i="4" s="1"/>
  <c r="B1295" i="4"/>
  <c r="A1295" i="4" s="1"/>
  <c r="B1296" i="4"/>
  <c r="A1296" i="4" s="1"/>
  <c r="B1297" i="4"/>
  <c r="A1297" i="4" s="1"/>
  <c r="B1298" i="4"/>
  <c r="A1298" i="4" s="1"/>
  <c r="B1299" i="4"/>
  <c r="A1299" i="4" s="1"/>
  <c r="B1300" i="4"/>
  <c r="A1300" i="4" s="1"/>
  <c r="B1301" i="4"/>
  <c r="A1301" i="4" s="1"/>
  <c r="B1302" i="4"/>
  <c r="A1302" i="4" s="1"/>
  <c r="B1303" i="4"/>
  <c r="A1303" i="4" s="1"/>
  <c r="B1304" i="4"/>
  <c r="A1304" i="4" s="1"/>
  <c r="B1305" i="4"/>
  <c r="A1305" i="4" s="1"/>
  <c r="B1306" i="4"/>
  <c r="A1306" i="4" s="1"/>
  <c r="B1307" i="4"/>
  <c r="A1307" i="4" s="1"/>
  <c r="B1308" i="4"/>
  <c r="A1308" i="4" s="1"/>
  <c r="B1309" i="4"/>
  <c r="A1309" i="4" s="1"/>
  <c r="B1310" i="4"/>
  <c r="A1310" i="4" s="1"/>
  <c r="B1311" i="4"/>
  <c r="A1311" i="4" s="1"/>
  <c r="B1312" i="4"/>
  <c r="A1312" i="4" s="1"/>
  <c r="B1313" i="4"/>
  <c r="A1313" i="4" s="1"/>
  <c r="B1314" i="4"/>
  <c r="A1314" i="4" s="1"/>
  <c r="B1315" i="4"/>
  <c r="A1315" i="4" s="1"/>
  <c r="B1316" i="4"/>
  <c r="A1316" i="4" s="1"/>
  <c r="B1317" i="4"/>
  <c r="A1317" i="4" s="1"/>
  <c r="B1318" i="4"/>
  <c r="A1318" i="4" s="1"/>
  <c r="B1319" i="4"/>
  <c r="A1319" i="4" s="1"/>
  <c r="B1320" i="4"/>
  <c r="A1320" i="4" s="1"/>
  <c r="B1321" i="4"/>
  <c r="A1321" i="4" s="1"/>
  <c r="B1322" i="4"/>
  <c r="A1322" i="4" s="1"/>
  <c r="B1323" i="4"/>
  <c r="A1323" i="4" s="1"/>
  <c r="B1324" i="4"/>
  <c r="A1324" i="4" s="1"/>
  <c r="B1325" i="4"/>
  <c r="A1325" i="4" s="1"/>
  <c r="B1326" i="4"/>
  <c r="A1326" i="4" s="1"/>
  <c r="B1327" i="4"/>
  <c r="A1327" i="4" s="1"/>
  <c r="B1328" i="4"/>
  <c r="A1328" i="4" s="1"/>
  <c r="B1329" i="4"/>
  <c r="A1329" i="4" s="1"/>
  <c r="B1330" i="4"/>
  <c r="A1330" i="4" s="1"/>
  <c r="B1331" i="4"/>
  <c r="A1331" i="4" s="1"/>
  <c r="B1332" i="4"/>
  <c r="A1332" i="4" s="1"/>
  <c r="B1333" i="4"/>
  <c r="A1333" i="4" s="1"/>
  <c r="B1334" i="4"/>
  <c r="A1334" i="4" s="1"/>
  <c r="B1335" i="4"/>
  <c r="A1335" i="4" s="1"/>
  <c r="B1336" i="4"/>
  <c r="A1336" i="4" s="1"/>
  <c r="B1337" i="4"/>
  <c r="A1337" i="4" s="1"/>
  <c r="B1338" i="4"/>
  <c r="A1338" i="4" s="1"/>
  <c r="B1339" i="4"/>
  <c r="A1339" i="4" s="1"/>
  <c r="B1340" i="4"/>
  <c r="A1340" i="4" s="1"/>
  <c r="B1341" i="4"/>
  <c r="A1341" i="4" s="1"/>
  <c r="B1342" i="4"/>
  <c r="A1342" i="4" s="1"/>
  <c r="B1343" i="4"/>
  <c r="A1343" i="4" s="1"/>
  <c r="B1344" i="4"/>
  <c r="A1344" i="4" s="1"/>
  <c r="B1345" i="4"/>
  <c r="A1345" i="4" s="1"/>
  <c r="B1346" i="4"/>
  <c r="A1346" i="4" s="1"/>
  <c r="B1347" i="4"/>
  <c r="A1347" i="4" s="1"/>
  <c r="B1348" i="4"/>
  <c r="A1348" i="4" s="1"/>
  <c r="B1349" i="4"/>
  <c r="A1349" i="4" s="1"/>
  <c r="B1350" i="4"/>
  <c r="A1350" i="4" s="1"/>
  <c r="B1351" i="4"/>
  <c r="A1351" i="4" s="1"/>
  <c r="B1352" i="4"/>
  <c r="A1352" i="4" s="1"/>
  <c r="B1353" i="4"/>
  <c r="A1353" i="4" s="1"/>
  <c r="B1354" i="4"/>
  <c r="A1354" i="4" s="1"/>
  <c r="B1355" i="4"/>
  <c r="A1355" i="4" s="1"/>
  <c r="B1356" i="4"/>
  <c r="A1356" i="4" s="1"/>
  <c r="B1357" i="4"/>
  <c r="A1357" i="4" s="1"/>
  <c r="B1358" i="4"/>
  <c r="A1358" i="4" s="1"/>
  <c r="B1359" i="4"/>
  <c r="A1359" i="4" s="1"/>
  <c r="B1360" i="4"/>
  <c r="A1360" i="4" s="1"/>
  <c r="B1361" i="4"/>
  <c r="A1361" i="4" s="1"/>
  <c r="B1362" i="4"/>
  <c r="A1362" i="4" s="1"/>
  <c r="B1363" i="4"/>
  <c r="A1363" i="4" s="1"/>
  <c r="B1364" i="4"/>
  <c r="A1364" i="4" s="1"/>
  <c r="B1365" i="4"/>
  <c r="A1365" i="4" s="1"/>
  <c r="B1366" i="4"/>
  <c r="A1366" i="4" s="1"/>
  <c r="B1367" i="4"/>
  <c r="A1367" i="4" s="1"/>
  <c r="B1368" i="4"/>
  <c r="A1368" i="4" s="1"/>
  <c r="B1369" i="4"/>
  <c r="A1369" i="4" s="1"/>
  <c r="B1370" i="4"/>
  <c r="A1370" i="4" s="1"/>
  <c r="B1371" i="4"/>
  <c r="A1371" i="4" s="1"/>
  <c r="B1372" i="4"/>
  <c r="A1372" i="4" s="1"/>
  <c r="B1373" i="4"/>
  <c r="A1373" i="4" s="1"/>
  <c r="B1374" i="4"/>
  <c r="A1374" i="4" s="1"/>
  <c r="B1375" i="4"/>
  <c r="A1375" i="4" s="1"/>
  <c r="B1376" i="4"/>
  <c r="A1376" i="4" s="1"/>
  <c r="B1377" i="4"/>
  <c r="A1377" i="4" s="1"/>
  <c r="B1378" i="4"/>
  <c r="A1378" i="4" s="1"/>
  <c r="B1379" i="4"/>
  <c r="A1379" i="4" s="1"/>
  <c r="B1380" i="4"/>
  <c r="A1380" i="4" s="1"/>
  <c r="B1381" i="4"/>
  <c r="A1381" i="4" s="1"/>
  <c r="B1382" i="4"/>
  <c r="A1382" i="4" s="1"/>
  <c r="B1383" i="4"/>
  <c r="A1383" i="4" s="1"/>
  <c r="B1384" i="4"/>
  <c r="A1384" i="4" s="1"/>
  <c r="B1385" i="4"/>
  <c r="A1385" i="4" s="1"/>
  <c r="B1386" i="4"/>
  <c r="A1386" i="4" s="1"/>
  <c r="B1387" i="4"/>
  <c r="A1387" i="4" s="1"/>
  <c r="B1388" i="4"/>
  <c r="A1388" i="4" s="1"/>
  <c r="B1389" i="4"/>
  <c r="A1389" i="4" s="1"/>
  <c r="B1390" i="4"/>
  <c r="A1390" i="4" s="1"/>
  <c r="B1391" i="4"/>
  <c r="A1391" i="4" s="1"/>
  <c r="B1392" i="4"/>
  <c r="A1392" i="4" s="1"/>
  <c r="B1393" i="4"/>
  <c r="A1393" i="4" s="1"/>
  <c r="B1394" i="4"/>
  <c r="A1394" i="4" s="1"/>
  <c r="B1395" i="4"/>
  <c r="A1395" i="4" s="1"/>
  <c r="B1396" i="4"/>
  <c r="A1396" i="4" s="1"/>
  <c r="B1397" i="4"/>
  <c r="A1397" i="4" s="1"/>
  <c r="B1398" i="4"/>
  <c r="A1398" i="4" s="1"/>
  <c r="B1399" i="4"/>
  <c r="A1399" i="4" s="1"/>
  <c r="B1400" i="4"/>
  <c r="A1400" i="4" s="1"/>
  <c r="B1401" i="4"/>
  <c r="A1401" i="4" s="1"/>
  <c r="B1402" i="4"/>
  <c r="A1402" i="4" s="1"/>
  <c r="B1403" i="4"/>
  <c r="A1403" i="4" s="1"/>
  <c r="B1404" i="4"/>
  <c r="A1404" i="4" s="1"/>
  <c r="B1405" i="4"/>
  <c r="A1405" i="4" s="1"/>
  <c r="B1406" i="4"/>
  <c r="A1406" i="4" s="1"/>
  <c r="B1407" i="4"/>
  <c r="A1407" i="4" s="1"/>
  <c r="B1408" i="4"/>
  <c r="A1408" i="4" s="1"/>
  <c r="B1409" i="4"/>
  <c r="A1409" i="4" s="1"/>
  <c r="B1410" i="4"/>
  <c r="A1410" i="4" s="1"/>
  <c r="B1411" i="4"/>
  <c r="A1411" i="4" s="1"/>
  <c r="B1412" i="4"/>
  <c r="A1412" i="4" s="1"/>
  <c r="B1413" i="4"/>
  <c r="A1413" i="4" s="1"/>
  <c r="B1414" i="4"/>
  <c r="A1414" i="4" s="1"/>
  <c r="B1415" i="4"/>
  <c r="A1415" i="4" s="1"/>
  <c r="B1416" i="4"/>
  <c r="A1416" i="4" s="1"/>
  <c r="B1417" i="4"/>
  <c r="A1417" i="4" s="1"/>
  <c r="B1418" i="4"/>
  <c r="A1418" i="4" s="1"/>
  <c r="B1419" i="4"/>
  <c r="A1419" i="4" s="1"/>
  <c r="B1420" i="4"/>
  <c r="A1420" i="4" s="1"/>
  <c r="B1421" i="4"/>
  <c r="A1421" i="4" s="1"/>
  <c r="B1422" i="4"/>
  <c r="A1422" i="4" s="1"/>
  <c r="B1423" i="4"/>
  <c r="A1423" i="4" s="1"/>
  <c r="B1424" i="4"/>
  <c r="A1424" i="4" s="1"/>
  <c r="B1425" i="4"/>
  <c r="A1425" i="4" s="1"/>
  <c r="B1426" i="4"/>
  <c r="A1426" i="4" s="1"/>
  <c r="B1427" i="4"/>
  <c r="A1427" i="4" s="1"/>
  <c r="B1428" i="4"/>
  <c r="A1428" i="4" s="1"/>
  <c r="B1429" i="4"/>
  <c r="A1429" i="4" s="1"/>
  <c r="B1430" i="4"/>
  <c r="A1430" i="4" s="1"/>
  <c r="B1431" i="4"/>
  <c r="A1431" i="4" s="1"/>
  <c r="B1432" i="4"/>
  <c r="A1432" i="4" s="1"/>
  <c r="B1433" i="4"/>
  <c r="A1433" i="4" s="1"/>
  <c r="B1434" i="4"/>
  <c r="A1434" i="4" s="1"/>
  <c r="B1435" i="4"/>
  <c r="A1435" i="4" s="1"/>
  <c r="B1436" i="4"/>
  <c r="A1436" i="4" s="1"/>
  <c r="B1437" i="4"/>
  <c r="A1437" i="4" s="1"/>
  <c r="B1438" i="4"/>
  <c r="A1438" i="4" s="1"/>
  <c r="B1439" i="4"/>
  <c r="A1439" i="4" s="1"/>
  <c r="B1440" i="4"/>
  <c r="A1440" i="4" s="1"/>
  <c r="B1441" i="4"/>
  <c r="A1441" i="4" s="1"/>
  <c r="B1442" i="4"/>
  <c r="A1442" i="4" s="1"/>
  <c r="B1443" i="4"/>
  <c r="A1443" i="4" s="1"/>
  <c r="B1444" i="4"/>
  <c r="A1444" i="4" s="1"/>
  <c r="B1445" i="4"/>
  <c r="A1445" i="4" s="1"/>
  <c r="B1446" i="4"/>
  <c r="A1446" i="4" s="1"/>
  <c r="B1447" i="4"/>
  <c r="A1447" i="4" s="1"/>
  <c r="B1448" i="4"/>
  <c r="A1448" i="4" s="1"/>
  <c r="B1449" i="4"/>
  <c r="A1449" i="4" s="1"/>
  <c r="B1450" i="4"/>
  <c r="A1450" i="4" s="1"/>
  <c r="B1451" i="4"/>
  <c r="A1451" i="4" s="1"/>
  <c r="B1452" i="4"/>
  <c r="A1452" i="4" s="1"/>
  <c r="B1453" i="4"/>
  <c r="A1453" i="4" s="1"/>
  <c r="B1454" i="4"/>
  <c r="A1454" i="4" s="1"/>
  <c r="B1455" i="4"/>
  <c r="A1455" i="4" s="1"/>
  <c r="B1456" i="4"/>
  <c r="A1456" i="4" s="1"/>
  <c r="B1457" i="4"/>
  <c r="A1457" i="4" s="1"/>
  <c r="B1458" i="4"/>
  <c r="A1458" i="4" s="1"/>
  <c r="B1459" i="4"/>
  <c r="A1459" i="4" s="1"/>
  <c r="B1460" i="4"/>
  <c r="A1460" i="4" s="1"/>
  <c r="B1461" i="4"/>
  <c r="A1461" i="4" s="1"/>
  <c r="B1462" i="4"/>
  <c r="A1462" i="4" s="1"/>
  <c r="B1463" i="4"/>
  <c r="A1463" i="4" s="1"/>
  <c r="B1464" i="4"/>
  <c r="A1464" i="4" s="1"/>
  <c r="B1465" i="4"/>
  <c r="A1465" i="4" s="1"/>
  <c r="B1466" i="4"/>
  <c r="A1466" i="4" s="1"/>
  <c r="B1467" i="4"/>
  <c r="A1467" i="4" s="1"/>
  <c r="B1468" i="4"/>
  <c r="A1468" i="4" s="1"/>
  <c r="B1469" i="4"/>
  <c r="A1469" i="4" s="1"/>
  <c r="B1470" i="4"/>
  <c r="A1470" i="4" s="1"/>
  <c r="B1471" i="4"/>
  <c r="A1471" i="4" s="1"/>
  <c r="B1472" i="4"/>
  <c r="A1472" i="4" s="1"/>
  <c r="B1473" i="4"/>
  <c r="A1473" i="4" s="1"/>
  <c r="B1474" i="4"/>
  <c r="A1474" i="4" s="1"/>
  <c r="B1475" i="4"/>
  <c r="A1475" i="4" s="1"/>
  <c r="B1476" i="4"/>
  <c r="A1476" i="4" s="1"/>
  <c r="B1477" i="4"/>
  <c r="A1477" i="4" s="1"/>
  <c r="B1478" i="4"/>
  <c r="A1478" i="4" s="1"/>
  <c r="B1479" i="4"/>
  <c r="A1479" i="4" s="1"/>
  <c r="B1480" i="4"/>
  <c r="A1480" i="4" s="1"/>
  <c r="B1481" i="4"/>
  <c r="A1481" i="4" s="1"/>
  <c r="B1482" i="4"/>
  <c r="A1482" i="4" s="1"/>
  <c r="B1483" i="4"/>
  <c r="A1483" i="4" s="1"/>
  <c r="B1484" i="4"/>
  <c r="A1484" i="4" s="1"/>
  <c r="B1485" i="4"/>
  <c r="A1485" i="4" s="1"/>
  <c r="B1486" i="4"/>
  <c r="A1486" i="4" s="1"/>
  <c r="B1487" i="4"/>
  <c r="A1487" i="4" s="1"/>
  <c r="B1488" i="4"/>
  <c r="A1488" i="4" s="1"/>
  <c r="B1489" i="4"/>
  <c r="A1489" i="4" s="1"/>
  <c r="B1490" i="4"/>
  <c r="A1490" i="4" s="1"/>
  <c r="B1491" i="4"/>
  <c r="A1491" i="4" s="1"/>
  <c r="B1492" i="4"/>
  <c r="A1492" i="4" s="1"/>
  <c r="B1493" i="4"/>
  <c r="A1493" i="4" s="1"/>
  <c r="B1494" i="4"/>
  <c r="A1494" i="4" s="1"/>
  <c r="B1495" i="4"/>
  <c r="A1495" i="4" s="1"/>
  <c r="B1496" i="4"/>
  <c r="A1496" i="4" s="1"/>
  <c r="B1497" i="4"/>
  <c r="A1497" i="4" s="1"/>
  <c r="B1498" i="4"/>
  <c r="A1498" i="4" s="1"/>
  <c r="B1499" i="4"/>
  <c r="A1499" i="4" s="1"/>
  <c r="B1500" i="4"/>
  <c r="A1500" i="4" s="1"/>
  <c r="B1501" i="4"/>
  <c r="A1501" i="4" s="1"/>
  <c r="B1502" i="4"/>
  <c r="A1502" i="4" s="1"/>
  <c r="B1503" i="4"/>
  <c r="A1503" i="4" s="1"/>
  <c r="B1504" i="4"/>
  <c r="A1504" i="4" s="1"/>
  <c r="B1505" i="4"/>
  <c r="A1505" i="4" s="1"/>
  <c r="B1506" i="4"/>
  <c r="A1506" i="4" s="1"/>
  <c r="B1507" i="4"/>
  <c r="A1507" i="4" s="1"/>
  <c r="B1508" i="4"/>
  <c r="A1508" i="4" s="1"/>
  <c r="B1509" i="4"/>
  <c r="A1509" i="4" s="1"/>
  <c r="B1510" i="4"/>
  <c r="A1510" i="4" s="1"/>
  <c r="B1511" i="4"/>
  <c r="A1511" i="4" s="1"/>
  <c r="B1512" i="4"/>
  <c r="A1512" i="4" s="1"/>
  <c r="B1513" i="4"/>
  <c r="A1513" i="4" s="1"/>
  <c r="B1514" i="4"/>
  <c r="A1514" i="4" s="1"/>
  <c r="B1515" i="4"/>
  <c r="A1515" i="4" s="1"/>
  <c r="B1516" i="4"/>
  <c r="A1516" i="4" s="1"/>
  <c r="B1517" i="4"/>
  <c r="A1517" i="4" s="1"/>
  <c r="B1518" i="4"/>
  <c r="A1518" i="4" s="1"/>
  <c r="B1519" i="4"/>
  <c r="A1519" i="4" s="1"/>
  <c r="B1520" i="4"/>
  <c r="A1520" i="4" s="1"/>
  <c r="B1521" i="4"/>
  <c r="A1521" i="4" s="1"/>
  <c r="B1522" i="4"/>
  <c r="A1522" i="4" s="1"/>
  <c r="B1523" i="4"/>
  <c r="A1523" i="4" s="1"/>
  <c r="B1524" i="4"/>
  <c r="A1524" i="4" s="1"/>
  <c r="B1525" i="4"/>
  <c r="A1525" i="4" s="1"/>
  <c r="B1526" i="4"/>
  <c r="A1526" i="4" s="1"/>
  <c r="B1527" i="4"/>
  <c r="A1527" i="4" s="1"/>
  <c r="B1528" i="4"/>
  <c r="A1528" i="4" s="1"/>
  <c r="B1529" i="4"/>
  <c r="A1529" i="4" s="1"/>
  <c r="B1530" i="4"/>
  <c r="A1530" i="4" s="1"/>
  <c r="B1531" i="4"/>
  <c r="A1531" i="4" s="1"/>
  <c r="B1532" i="4"/>
  <c r="A1532" i="4" s="1"/>
  <c r="B1533" i="4"/>
  <c r="A1533" i="4" s="1"/>
  <c r="B1534" i="4"/>
  <c r="A1534" i="4" s="1"/>
  <c r="B1535" i="4"/>
  <c r="A1535" i="4" s="1"/>
  <c r="B1536" i="4"/>
  <c r="A1536" i="4" s="1"/>
  <c r="B1537" i="4"/>
  <c r="A1537" i="4" s="1"/>
  <c r="B1538" i="4"/>
  <c r="A1538" i="4" s="1"/>
  <c r="B1539" i="4"/>
  <c r="A1539" i="4" s="1"/>
  <c r="B1540" i="4"/>
  <c r="A1540" i="4" s="1"/>
  <c r="B1541" i="4"/>
  <c r="A1541" i="4" s="1"/>
  <c r="B1542" i="4"/>
  <c r="A1542" i="4" s="1"/>
  <c r="B1543" i="4"/>
  <c r="A1543" i="4" s="1"/>
  <c r="B1544" i="4"/>
  <c r="A1544" i="4" s="1"/>
  <c r="B1545" i="4"/>
  <c r="A1545" i="4" s="1"/>
  <c r="B1546" i="4"/>
  <c r="A1546" i="4" s="1"/>
  <c r="B1547" i="4"/>
  <c r="A1547" i="4" s="1"/>
  <c r="B1548" i="4"/>
  <c r="A1548" i="4" s="1"/>
  <c r="B1549" i="4"/>
  <c r="A1549" i="4" s="1"/>
  <c r="B1550" i="4"/>
  <c r="A1550" i="4" s="1"/>
  <c r="B1551" i="4"/>
  <c r="A1551" i="4" s="1"/>
  <c r="B1552" i="4"/>
  <c r="A1552" i="4" s="1"/>
  <c r="B1553" i="4"/>
  <c r="A1553" i="4" s="1"/>
  <c r="B1554" i="4"/>
  <c r="A1554" i="4" s="1"/>
  <c r="B1555" i="4"/>
  <c r="A1555" i="4" s="1"/>
  <c r="B1556" i="4"/>
  <c r="A1556" i="4" s="1"/>
  <c r="B1557" i="4"/>
  <c r="A1557" i="4" s="1"/>
  <c r="B1558" i="4"/>
  <c r="A1558" i="4" s="1"/>
  <c r="B1559" i="4"/>
  <c r="A1559" i="4" s="1"/>
  <c r="B1560" i="4"/>
  <c r="A1560" i="4" s="1"/>
  <c r="B1561" i="4"/>
  <c r="A1561" i="4" s="1"/>
  <c r="B1562" i="4"/>
  <c r="A1562" i="4" s="1"/>
  <c r="B1563" i="4"/>
  <c r="A1563" i="4" s="1"/>
  <c r="B1564" i="4"/>
  <c r="A1564" i="4" s="1"/>
  <c r="B1565" i="4"/>
  <c r="A1565" i="4" s="1"/>
  <c r="B1566" i="4"/>
  <c r="A1566" i="4" s="1"/>
  <c r="B1567" i="4"/>
  <c r="A1567" i="4" s="1"/>
  <c r="B1568" i="4"/>
  <c r="A1568" i="4" s="1"/>
  <c r="B1569" i="4"/>
  <c r="A1569" i="4" s="1"/>
  <c r="B1570" i="4"/>
  <c r="A1570" i="4" s="1"/>
  <c r="B1571" i="4"/>
  <c r="A1571" i="4" s="1"/>
  <c r="B1572" i="4"/>
  <c r="A1572" i="4" s="1"/>
  <c r="B1573" i="4"/>
  <c r="A1573" i="4" s="1"/>
  <c r="B1574" i="4"/>
  <c r="A1574" i="4" s="1"/>
  <c r="B1575" i="4"/>
  <c r="A1575" i="4" s="1"/>
  <c r="B1576" i="4"/>
  <c r="A1576" i="4" s="1"/>
  <c r="B1577" i="4"/>
  <c r="A1577" i="4" s="1"/>
  <c r="B1578" i="4"/>
  <c r="A1578" i="4" s="1"/>
  <c r="B1579" i="4"/>
  <c r="A1579" i="4" s="1"/>
  <c r="B1580" i="4"/>
  <c r="A1580" i="4" s="1"/>
  <c r="B1581" i="4"/>
  <c r="A1581" i="4" s="1"/>
  <c r="B1582" i="4"/>
  <c r="A1582" i="4" s="1"/>
  <c r="B1583" i="4"/>
  <c r="A1583" i="4" s="1"/>
  <c r="B1584" i="4"/>
  <c r="A1584" i="4" s="1"/>
  <c r="B1585" i="4"/>
  <c r="A1585" i="4" s="1"/>
  <c r="B1586" i="4"/>
  <c r="A1586" i="4" s="1"/>
  <c r="B1587" i="4"/>
  <c r="A1587" i="4" s="1"/>
  <c r="B1588" i="4"/>
  <c r="A1588" i="4" s="1"/>
  <c r="B1589" i="4"/>
  <c r="A1589" i="4" s="1"/>
  <c r="B1590" i="4"/>
  <c r="A1590" i="4" s="1"/>
  <c r="B1591" i="4"/>
  <c r="A1591" i="4" s="1"/>
  <c r="B1592" i="4"/>
  <c r="A1592" i="4" s="1"/>
  <c r="B1593" i="4"/>
  <c r="A1593" i="4" s="1"/>
  <c r="B1594" i="4"/>
  <c r="A1594" i="4" s="1"/>
  <c r="B1595" i="4"/>
  <c r="A1595" i="4" s="1"/>
  <c r="B1596" i="4"/>
  <c r="A1596" i="4" s="1"/>
  <c r="B1597" i="4"/>
  <c r="A1597" i="4" s="1"/>
  <c r="B1598" i="4"/>
  <c r="A1598" i="4" s="1"/>
  <c r="B1599" i="4"/>
  <c r="A1599" i="4" s="1"/>
  <c r="B1600" i="4"/>
  <c r="A1600" i="4" s="1"/>
  <c r="B1601" i="4"/>
  <c r="A1601" i="4" s="1"/>
  <c r="B1602" i="4"/>
  <c r="A1602" i="4" s="1"/>
  <c r="B1603" i="4"/>
  <c r="A1603" i="4" s="1"/>
  <c r="B1604" i="4"/>
  <c r="A1604" i="4" s="1"/>
  <c r="B1605" i="4"/>
  <c r="A1605" i="4" s="1"/>
  <c r="B1606" i="4"/>
  <c r="A1606" i="4" s="1"/>
  <c r="B1607" i="4"/>
  <c r="A1607" i="4" s="1"/>
  <c r="B1608" i="4"/>
  <c r="A1608" i="4" s="1"/>
  <c r="B1609" i="4"/>
  <c r="A1609" i="4" s="1"/>
  <c r="B1610" i="4"/>
  <c r="A1610" i="4" s="1"/>
  <c r="B1611" i="4"/>
  <c r="A1611" i="4" s="1"/>
  <c r="B1612" i="4"/>
  <c r="A1612" i="4" s="1"/>
  <c r="B1613" i="4"/>
  <c r="A1613" i="4" s="1"/>
  <c r="B1614" i="4"/>
  <c r="A1614" i="4" s="1"/>
  <c r="B1615" i="4"/>
  <c r="A1615" i="4" s="1"/>
  <c r="B1616" i="4"/>
  <c r="A1616" i="4" s="1"/>
  <c r="B1617" i="4"/>
  <c r="A1617" i="4" s="1"/>
  <c r="B1618" i="4"/>
  <c r="A1618" i="4" s="1"/>
  <c r="B1619" i="4"/>
  <c r="A1619" i="4" s="1"/>
  <c r="B1620" i="4"/>
  <c r="A1620" i="4" s="1"/>
  <c r="B1621" i="4"/>
  <c r="A1621" i="4" s="1"/>
  <c r="B1622" i="4"/>
  <c r="A1622" i="4" s="1"/>
  <c r="B1623" i="4"/>
  <c r="A1623" i="4" s="1"/>
  <c r="B1624" i="4"/>
  <c r="A1624" i="4" s="1"/>
  <c r="B1625" i="4"/>
  <c r="A1625" i="4" s="1"/>
  <c r="B1626" i="4"/>
  <c r="A1626" i="4" s="1"/>
  <c r="B1627" i="4"/>
  <c r="A1627" i="4" s="1"/>
  <c r="B1628" i="4"/>
  <c r="A1628" i="4" s="1"/>
  <c r="B1629" i="4"/>
  <c r="A1629" i="4" s="1"/>
  <c r="B1630" i="4"/>
  <c r="A1630" i="4" s="1"/>
  <c r="B1631" i="4"/>
  <c r="A1631" i="4" s="1"/>
  <c r="B1632" i="4"/>
  <c r="A1632" i="4" s="1"/>
  <c r="B1633" i="4"/>
  <c r="A1633" i="4" s="1"/>
  <c r="B1634" i="4"/>
  <c r="A1634" i="4" s="1"/>
  <c r="B1635" i="4"/>
  <c r="A1635" i="4" s="1"/>
  <c r="B1636" i="4"/>
  <c r="A1636" i="4" s="1"/>
  <c r="B1637" i="4"/>
  <c r="A1637" i="4" s="1"/>
  <c r="B1638" i="4"/>
  <c r="A1638" i="4" s="1"/>
  <c r="B1639" i="4"/>
  <c r="A1639" i="4" s="1"/>
  <c r="B1640" i="4"/>
  <c r="A1640" i="4" s="1"/>
  <c r="B1641" i="4"/>
  <c r="A1641" i="4" s="1"/>
  <c r="B1642" i="4"/>
  <c r="A1642" i="4" s="1"/>
  <c r="B1643" i="4"/>
  <c r="A1643" i="4" s="1"/>
  <c r="B1644" i="4"/>
  <c r="A1644" i="4" s="1"/>
  <c r="B1645" i="4"/>
  <c r="A1645" i="4" s="1"/>
  <c r="B1646" i="4"/>
  <c r="A1646" i="4" s="1"/>
  <c r="B1647" i="4"/>
  <c r="A1647" i="4" s="1"/>
  <c r="B1648" i="4"/>
  <c r="A1648" i="4" s="1"/>
  <c r="B1649" i="4"/>
  <c r="A1649" i="4" s="1"/>
  <c r="B1650" i="4"/>
  <c r="A1650" i="4" s="1"/>
  <c r="B1651" i="4"/>
  <c r="A1651" i="4" s="1"/>
  <c r="B1652" i="4"/>
  <c r="A1652" i="4" s="1"/>
  <c r="B1653" i="4"/>
  <c r="A1653" i="4" s="1"/>
  <c r="B1654" i="4"/>
  <c r="A1654" i="4" s="1"/>
  <c r="B1655" i="4"/>
  <c r="A1655" i="4" s="1"/>
  <c r="B1656" i="4"/>
  <c r="A1656" i="4" s="1"/>
  <c r="B1657" i="4"/>
  <c r="A1657" i="4" s="1"/>
  <c r="B1658" i="4"/>
  <c r="A1658" i="4" s="1"/>
  <c r="B1659" i="4"/>
  <c r="A1659" i="4" s="1"/>
  <c r="B1660" i="4"/>
  <c r="A1660" i="4" s="1"/>
  <c r="B1661" i="4"/>
  <c r="A1661" i="4" s="1"/>
  <c r="B1662" i="4"/>
  <c r="A1662" i="4" s="1"/>
  <c r="B1663" i="4"/>
  <c r="A1663" i="4" s="1"/>
  <c r="B1664" i="4"/>
  <c r="A1664" i="4" s="1"/>
  <c r="B1665" i="4"/>
  <c r="A1665" i="4" s="1"/>
  <c r="B1666" i="4"/>
  <c r="A1666" i="4" s="1"/>
  <c r="B1667" i="4"/>
  <c r="A1667" i="4" s="1"/>
  <c r="B1668" i="4"/>
  <c r="A1668" i="4" s="1"/>
  <c r="B1669" i="4"/>
  <c r="A1669" i="4" s="1"/>
  <c r="B1670" i="4"/>
  <c r="A1670" i="4" s="1"/>
  <c r="B1671" i="4"/>
  <c r="A1671" i="4" s="1"/>
  <c r="B1672" i="4"/>
  <c r="A1672" i="4" s="1"/>
  <c r="B1673" i="4"/>
  <c r="A1673" i="4" s="1"/>
  <c r="B1674" i="4"/>
  <c r="A1674" i="4" s="1"/>
  <c r="B1675" i="4"/>
  <c r="A1675" i="4" s="1"/>
  <c r="B1676" i="4"/>
  <c r="A1676" i="4" s="1"/>
  <c r="B1677" i="4"/>
  <c r="A1677" i="4" s="1"/>
  <c r="B1678" i="4"/>
  <c r="A1678" i="4" s="1"/>
  <c r="B1679" i="4"/>
  <c r="A1679" i="4" s="1"/>
  <c r="B1680" i="4"/>
  <c r="A1680" i="4" s="1"/>
  <c r="B1681" i="4"/>
  <c r="A1681" i="4" s="1"/>
  <c r="B1682" i="4"/>
  <c r="A1682" i="4" s="1"/>
  <c r="B1683" i="4"/>
  <c r="A1683" i="4" s="1"/>
  <c r="B1684" i="4"/>
  <c r="A1684" i="4" s="1"/>
  <c r="B1685" i="4"/>
  <c r="A1685" i="4" s="1"/>
  <c r="B1686" i="4"/>
  <c r="A1686" i="4" s="1"/>
  <c r="B1687" i="4"/>
  <c r="A1687" i="4" s="1"/>
  <c r="B1688" i="4"/>
  <c r="A1688" i="4" s="1"/>
  <c r="B1689" i="4"/>
  <c r="A1689" i="4" s="1"/>
  <c r="B1690" i="4"/>
  <c r="A1690" i="4" s="1"/>
  <c r="B1691" i="4"/>
  <c r="A1691" i="4" s="1"/>
  <c r="B1692" i="4"/>
  <c r="A1692" i="4" s="1"/>
  <c r="B1693" i="4"/>
  <c r="A1693" i="4" s="1"/>
  <c r="B1694" i="4"/>
  <c r="A1694" i="4" s="1"/>
  <c r="B1695" i="4"/>
  <c r="A1695" i="4" s="1"/>
  <c r="B1696" i="4"/>
  <c r="A1696" i="4" s="1"/>
  <c r="B1697" i="4"/>
  <c r="A1697" i="4" s="1"/>
  <c r="B1698" i="4"/>
  <c r="A1698" i="4" s="1"/>
  <c r="B1699" i="4"/>
  <c r="A1699" i="4" s="1"/>
  <c r="B1700" i="4"/>
  <c r="A1700" i="4" s="1"/>
  <c r="B1701" i="4"/>
  <c r="A1701" i="4" s="1"/>
  <c r="B1702" i="4"/>
  <c r="A1702" i="4" s="1"/>
  <c r="B1703" i="4"/>
  <c r="A1703" i="4" s="1"/>
  <c r="B1704" i="4"/>
  <c r="A1704" i="4" s="1"/>
  <c r="B1705" i="4"/>
  <c r="A1705" i="4" s="1"/>
  <c r="B1706" i="4"/>
  <c r="A1706" i="4" s="1"/>
  <c r="B1707" i="4"/>
  <c r="A1707" i="4" s="1"/>
  <c r="B1708" i="4"/>
  <c r="A1708" i="4" s="1"/>
  <c r="B1709" i="4"/>
  <c r="A1709" i="4" s="1"/>
  <c r="B1710" i="4"/>
  <c r="A1710" i="4" s="1"/>
  <c r="B1711" i="4"/>
  <c r="A1711" i="4" s="1"/>
  <c r="B1712" i="4"/>
  <c r="A1712" i="4" s="1"/>
  <c r="B1713" i="4"/>
  <c r="A1713" i="4" s="1"/>
  <c r="B1714" i="4"/>
  <c r="A1714" i="4" s="1"/>
  <c r="B1715" i="4"/>
  <c r="A1715" i="4" s="1"/>
  <c r="B1716" i="4"/>
  <c r="A1716" i="4" s="1"/>
  <c r="B1717" i="4"/>
  <c r="A1717" i="4" s="1"/>
  <c r="B1718" i="4"/>
  <c r="A1718" i="4" s="1"/>
  <c r="B1719" i="4"/>
  <c r="A1719" i="4" s="1"/>
  <c r="B1720" i="4"/>
  <c r="A1720" i="4" s="1"/>
  <c r="B1721" i="4"/>
  <c r="A1721" i="4" s="1"/>
  <c r="B1722" i="4"/>
  <c r="A1722" i="4" s="1"/>
  <c r="B1723" i="4"/>
  <c r="A1723" i="4" s="1"/>
  <c r="B1724" i="4"/>
  <c r="A1724" i="4" s="1"/>
  <c r="B1725" i="4"/>
  <c r="A1725" i="4" s="1"/>
  <c r="B1726" i="4"/>
  <c r="A1726" i="4" s="1"/>
  <c r="B1727" i="4"/>
  <c r="A1727" i="4" s="1"/>
  <c r="B1728" i="4"/>
  <c r="A1728" i="4" s="1"/>
  <c r="B1729" i="4"/>
  <c r="A1729" i="4" s="1"/>
  <c r="B1730" i="4"/>
  <c r="A1730" i="4" s="1"/>
  <c r="B1731" i="4"/>
  <c r="A1731" i="4" s="1"/>
  <c r="B1732" i="4"/>
  <c r="A1732" i="4" s="1"/>
  <c r="B1733" i="4"/>
  <c r="A1733" i="4" s="1"/>
  <c r="B1734" i="4"/>
  <c r="A1734" i="4" s="1"/>
  <c r="B1735" i="4"/>
  <c r="A1735" i="4" s="1"/>
  <c r="B1736" i="4"/>
  <c r="A1736" i="4" s="1"/>
  <c r="B1737" i="4"/>
  <c r="A1737" i="4" s="1"/>
  <c r="B1738" i="4"/>
  <c r="A1738" i="4" s="1"/>
  <c r="B1739" i="4"/>
  <c r="A1739" i="4" s="1"/>
  <c r="B1740" i="4"/>
  <c r="A1740" i="4" s="1"/>
  <c r="B1741" i="4"/>
  <c r="A1741" i="4" s="1"/>
  <c r="B1742" i="4"/>
  <c r="A1742" i="4" s="1"/>
  <c r="B1743" i="4"/>
  <c r="A1743" i="4" s="1"/>
  <c r="B1744" i="4"/>
  <c r="A1744" i="4" s="1"/>
  <c r="B1745" i="4"/>
  <c r="A1745" i="4" s="1"/>
  <c r="B1746" i="4"/>
  <c r="A1746" i="4" s="1"/>
  <c r="B1747" i="4"/>
  <c r="A1747" i="4" s="1"/>
  <c r="B1748" i="4"/>
  <c r="A1748" i="4" s="1"/>
  <c r="B1749" i="4"/>
  <c r="A1749" i="4" s="1"/>
  <c r="B1750" i="4"/>
  <c r="A1750" i="4" s="1"/>
  <c r="B1751" i="4"/>
  <c r="A1751" i="4" s="1"/>
  <c r="B1752" i="4"/>
  <c r="A1752" i="4" s="1"/>
  <c r="B1753" i="4"/>
  <c r="A1753" i="4" s="1"/>
  <c r="B1754" i="4"/>
  <c r="A1754" i="4" s="1"/>
  <c r="B1755" i="4"/>
  <c r="A1755" i="4" s="1"/>
  <c r="B1756" i="4"/>
  <c r="A1756" i="4" s="1"/>
  <c r="B1757" i="4"/>
  <c r="A1757" i="4" s="1"/>
  <c r="B1758" i="4"/>
  <c r="A1758" i="4" s="1"/>
  <c r="B1759" i="4"/>
  <c r="A1759" i="4" s="1"/>
  <c r="B1760" i="4"/>
  <c r="A1760" i="4" s="1"/>
  <c r="B1761" i="4"/>
  <c r="A1761" i="4" s="1"/>
  <c r="B1762" i="4"/>
  <c r="A1762" i="4" s="1"/>
  <c r="B1763" i="4"/>
  <c r="A1763" i="4" s="1"/>
  <c r="B1764" i="4"/>
  <c r="A1764" i="4" s="1"/>
  <c r="B1765" i="4"/>
  <c r="A1765" i="4" s="1"/>
  <c r="B1766" i="4"/>
  <c r="A1766" i="4" s="1"/>
  <c r="B1767" i="4"/>
  <c r="A1767" i="4" s="1"/>
  <c r="B1768" i="4"/>
  <c r="A1768" i="4" s="1"/>
  <c r="B1769" i="4"/>
  <c r="A1769" i="4" s="1"/>
  <c r="B1770" i="4"/>
  <c r="A1770" i="4" s="1"/>
  <c r="B1771" i="4"/>
  <c r="A1771" i="4" s="1"/>
  <c r="B1772" i="4"/>
  <c r="A1772" i="4" s="1"/>
  <c r="B1773" i="4"/>
  <c r="A1773" i="4" s="1"/>
  <c r="B1774" i="4"/>
  <c r="A1774" i="4" s="1"/>
  <c r="B1775" i="4"/>
  <c r="A1775" i="4" s="1"/>
  <c r="B1776" i="4"/>
  <c r="A1776" i="4" s="1"/>
  <c r="B1777" i="4"/>
  <c r="A1777" i="4" s="1"/>
  <c r="B1778" i="4"/>
  <c r="A1778" i="4" s="1"/>
  <c r="B1779" i="4"/>
  <c r="A1779" i="4" s="1"/>
  <c r="B1780" i="4"/>
  <c r="A1780" i="4" s="1"/>
  <c r="B1781" i="4"/>
  <c r="A1781" i="4" s="1"/>
  <c r="B1782" i="4"/>
  <c r="A1782" i="4" s="1"/>
  <c r="B1783" i="4"/>
  <c r="A1783" i="4" s="1"/>
  <c r="B1784" i="4"/>
  <c r="A1784" i="4" s="1"/>
  <c r="B1785" i="4"/>
  <c r="A1785" i="4" s="1"/>
  <c r="B1786" i="4"/>
  <c r="A1786" i="4" s="1"/>
  <c r="B1787" i="4"/>
  <c r="A1787" i="4" s="1"/>
  <c r="B1788" i="4"/>
  <c r="A1788" i="4" s="1"/>
  <c r="B1789" i="4"/>
  <c r="A1789" i="4" s="1"/>
  <c r="B1790" i="4"/>
  <c r="A1790" i="4" s="1"/>
  <c r="B1791" i="4"/>
  <c r="A1791" i="4" s="1"/>
  <c r="B1792" i="4"/>
  <c r="A1792" i="4" s="1"/>
  <c r="B1793" i="4"/>
  <c r="A1793" i="4" s="1"/>
  <c r="B1794" i="4"/>
  <c r="A1794" i="4" s="1"/>
  <c r="B1795" i="4"/>
  <c r="A1795" i="4" s="1"/>
  <c r="B1796" i="4"/>
  <c r="A1796" i="4" s="1"/>
  <c r="B1797" i="4"/>
  <c r="A1797" i="4" s="1"/>
  <c r="B1798" i="4"/>
  <c r="A1798" i="4" s="1"/>
  <c r="B1799" i="4"/>
  <c r="A1799" i="4" s="1"/>
  <c r="B1800" i="4"/>
  <c r="A1800" i="4" s="1"/>
  <c r="B1801" i="4"/>
  <c r="A1801" i="4" s="1"/>
  <c r="B1802" i="4"/>
  <c r="A1802" i="4" s="1"/>
  <c r="B1803" i="4"/>
  <c r="A1803" i="4" s="1"/>
  <c r="B1804" i="4"/>
  <c r="A1804" i="4" s="1"/>
  <c r="B1805" i="4"/>
  <c r="A1805" i="4" s="1"/>
  <c r="B1806" i="4"/>
  <c r="A1806" i="4" s="1"/>
  <c r="B1807" i="4"/>
  <c r="A1807" i="4" s="1"/>
  <c r="B1808" i="4"/>
  <c r="A1808" i="4" s="1"/>
  <c r="B1809" i="4"/>
  <c r="A1809" i="4" s="1"/>
  <c r="B1810" i="4"/>
  <c r="A1810" i="4" s="1"/>
  <c r="B1811" i="4"/>
  <c r="A1811" i="4" s="1"/>
  <c r="B1812" i="4"/>
  <c r="A1812" i="4" s="1"/>
  <c r="B1813" i="4"/>
  <c r="A1813" i="4" s="1"/>
  <c r="B1814" i="4"/>
  <c r="A1814" i="4" s="1"/>
  <c r="B1815" i="4"/>
  <c r="A1815" i="4" s="1"/>
  <c r="B1816" i="4"/>
  <c r="A1816" i="4" s="1"/>
  <c r="B1817" i="4"/>
  <c r="A1817" i="4" s="1"/>
  <c r="B1818" i="4"/>
  <c r="A1818" i="4" s="1"/>
  <c r="B1819" i="4"/>
  <c r="A1819" i="4" s="1"/>
  <c r="B1820" i="4"/>
  <c r="A1820" i="4" s="1"/>
  <c r="B1821" i="4"/>
  <c r="A1821" i="4" s="1"/>
  <c r="B1822" i="4"/>
  <c r="A1822" i="4" s="1"/>
  <c r="B1823" i="4"/>
  <c r="A1823" i="4" s="1"/>
  <c r="B1824" i="4"/>
  <c r="A1824" i="4" s="1"/>
  <c r="B1825" i="4"/>
  <c r="A1825" i="4" s="1"/>
  <c r="B1826" i="4"/>
  <c r="A1826" i="4" s="1"/>
  <c r="B1827" i="4"/>
  <c r="A1827" i="4" s="1"/>
  <c r="B1828" i="4"/>
  <c r="A1828" i="4" s="1"/>
  <c r="B1829" i="4"/>
  <c r="A1829" i="4" s="1"/>
  <c r="B1830" i="4"/>
  <c r="A1830" i="4" s="1"/>
  <c r="B1831" i="4"/>
  <c r="A1831" i="4" s="1"/>
  <c r="B1832" i="4"/>
  <c r="A1832" i="4" s="1"/>
  <c r="B1833" i="4"/>
  <c r="A1833" i="4" s="1"/>
  <c r="B1834" i="4"/>
  <c r="A1834" i="4" s="1"/>
  <c r="B1835" i="4"/>
  <c r="A1835" i="4" s="1"/>
  <c r="B1836" i="4"/>
  <c r="A1836" i="4" s="1"/>
  <c r="B1837" i="4"/>
  <c r="A1837" i="4" s="1"/>
  <c r="B1838" i="4"/>
  <c r="A1838" i="4" s="1"/>
  <c r="B1839" i="4"/>
  <c r="A1839" i="4" s="1"/>
  <c r="B1840" i="4"/>
  <c r="A1840" i="4" s="1"/>
  <c r="B1841" i="4"/>
  <c r="A1841" i="4" s="1"/>
  <c r="B1842" i="4"/>
  <c r="A1842" i="4" s="1"/>
  <c r="B1843" i="4"/>
  <c r="A1843" i="4" s="1"/>
  <c r="B1844" i="4"/>
  <c r="A1844" i="4" s="1"/>
  <c r="B1845" i="4"/>
  <c r="A1845" i="4" s="1"/>
  <c r="B1846" i="4"/>
  <c r="A1846" i="4" s="1"/>
  <c r="B1847" i="4"/>
  <c r="A1847" i="4" s="1"/>
  <c r="B1848" i="4"/>
  <c r="A1848" i="4" s="1"/>
  <c r="B1849" i="4"/>
  <c r="A1849" i="4" s="1"/>
  <c r="B1850" i="4"/>
  <c r="A1850" i="4" s="1"/>
  <c r="B1851" i="4"/>
  <c r="A1851" i="4" s="1"/>
  <c r="B1852" i="4"/>
  <c r="A1852" i="4" s="1"/>
  <c r="B1853" i="4"/>
  <c r="A1853" i="4" s="1"/>
  <c r="B1854" i="4"/>
  <c r="A1854" i="4" s="1"/>
  <c r="B1855" i="4"/>
  <c r="A1855" i="4" s="1"/>
  <c r="B1856" i="4"/>
  <c r="A1856" i="4" s="1"/>
  <c r="B1857" i="4"/>
  <c r="A1857" i="4" s="1"/>
  <c r="B1858" i="4"/>
  <c r="A1858" i="4" s="1"/>
  <c r="B1859" i="4"/>
  <c r="A1859" i="4" s="1"/>
  <c r="B1860" i="4"/>
  <c r="A1860" i="4" s="1"/>
  <c r="B1861" i="4"/>
  <c r="A1861" i="4" s="1"/>
  <c r="B1862" i="4"/>
  <c r="A1862" i="4" s="1"/>
  <c r="B1863" i="4"/>
  <c r="A1863" i="4" s="1"/>
  <c r="B1864" i="4"/>
  <c r="A1864" i="4" s="1"/>
  <c r="B1865" i="4"/>
  <c r="A1865" i="4" s="1"/>
  <c r="B1866" i="4"/>
  <c r="A1866" i="4" s="1"/>
  <c r="B1867" i="4"/>
  <c r="A1867" i="4" s="1"/>
  <c r="B1868" i="4"/>
  <c r="A1868" i="4" s="1"/>
  <c r="B1869" i="4"/>
  <c r="A1869" i="4" s="1"/>
  <c r="B1870" i="4"/>
  <c r="A1870" i="4" s="1"/>
  <c r="B1871" i="4"/>
  <c r="A1871" i="4" s="1"/>
  <c r="B1872" i="4"/>
  <c r="A1872" i="4" s="1"/>
  <c r="B1873" i="4"/>
  <c r="A1873" i="4" s="1"/>
  <c r="B1874" i="4"/>
  <c r="A1874" i="4" s="1"/>
  <c r="B1875" i="4"/>
  <c r="A1875" i="4" s="1"/>
  <c r="B1876" i="4"/>
  <c r="A1876" i="4" s="1"/>
  <c r="B1877" i="4"/>
  <c r="A1877" i="4" s="1"/>
  <c r="B1878" i="4"/>
  <c r="A1878" i="4" s="1"/>
  <c r="B1879" i="4"/>
  <c r="A1879" i="4" s="1"/>
  <c r="B1880" i="4"/>
  <c r="A1880" i="4" s="1"/>
  <c r="B1881" i="4"/>
  <c r="A1881" i="4" s="1"/>
  <c r="B1882" i="4"/>
  <c r="A1882" i="4" s="1"/>
  <c r="B1883" i="4"/>
  <c r="A1883" i="4" s="1"/>
  <c r="B1884" i="4"/>
  <c r="A1884" i="4" s="1"/>
  <c r="B1885" i="4"/>
  <c r="A1885" i="4" s="1"/>
  <c r="B1886" i="4"/>
  <c r="A1886" i="4" s="1"/>
  <c r="B1887" i="4"/>
  <c r="A1887" i="4" s="1"/>
  <c r="B1888" i="4"/>
  <c r="A1888" i="4" s="1"/>
  <c r="B1889" i="4"/>
  <c r="A1889" i="4" s="1"/>
  <c r="B1890" i="4"/>
  <c r="A1890" i="4" s="1"/>
  <c r="B1891" i="4"/>
  <c r="A1891" i="4" s="1"/>
  <c r="B1892" i="4"/>
  <c r="A1892" i="4" s="1"/>
  <c r="B1893" i="4"/>
  <c r="A1893" i="4" s="1"/>
  <c r="B1894" i="4"/>
  <c r="A1894" i="4" s="1"/>
  <c r="B1895" i="4"/>
  <c r="A1895" i="4" s="1"/>
  <c r="B1896" i="4"/>
  <c r="A1896" i="4" s="1"/>
  <c r="B1897" i="4"/>
  <c r="A1897" i="4" s="1"/>
  <c r="B1898" i="4"/>
  <c r="A1898" i="4" s="1"/>
  <c r="B1899" i="4"/>
  <c r="A1899" i="4" s="1"/>
  <c r="B1900" i="4"/>
  <c r="A1900" i="4" s="1"/>
  <c r="B1901" i="4"/>
  <c r="A1901" i="4" s="1"/>
  <c r="B1902" i="4"/>
  <c r="A1902" i="4" s="1"/>
  <c r="B1903" i="4"/>
  <c r="A1903" i="4" s="1"/>
  <c r="B1904" i="4"/>
  <c r="A1904" i="4" s="1"/>
  <c r="B1905" i="4"/>
  <c r="A1905" i="4" s="1"/>
  <c r="B1906" i="4"/>
  <c r="A1906" i="4" s="1"/>
  <c r="B1907" i="4"/>
  <c r="A1907" i="4" s="1"/>
  <c r="B1908" i="4"/>
  <c r="A1908" i="4" s="1"/>
  <c r="B1909" i="4"/>
  <c r="A1909" i="4" s="1"/>
  <c r="B1910" i="4"/>
  <c r="A1910" i="4" s="1"/>
  <c r="B1911" i="4"/>
  <c r="A1911" i="4" s="1"/>
  <c r="B1912" i="4"/>
  <c r="A1912" i="4" s="1"/>
  <c r="B1913" i="4"/>
  <c r="A1913" i="4" s="1"/>
  <c r="B1914" i="4"/>
  <c r="A1914" i="4" s="1"/>
  <c r="B1915" i="4"/>
  <c r="A1915" i="4" s="1"/>
  <c r="B1916" i="4"/>
  <c r="A1916" i="4" s="1"/>
  <c r="B1917" i="4"/>
  <c r="A1917" i="4" s="1"/>
  <c r="B1918" i="4"/>
  <c r="A1918" i="4" s="1"/>
  <c r="B1919" i="4"/>
  <c r="A1919" i="4" s="1"/>
  <c r="B1920" i="4"/>
  <c r="A1920" i="4" s="1"/>
  <c r="B1921" i="4"/>
  <c r="A1921" i="4" s="1"/>
  <c r="B1922" i="4"/>
  <c r="A1922" i="4" s="1"/>
  <c r="B1923" i="4"/>
  <c r="A1923" i="4" s="1"/>
  <c r="B1924" i="4"/>
  <c r="A1924" i="4" s="1"/>
  <c r="B1925" i="4"/>
  <c r="A1925" i="4" s="1"/>
  <c r="B1926" i="4"/>
  <c r="A1926" i="4" s="1"/>
  <c r="B1927" i="4"/>
  <c r="A1927" i="4" s="1"/>
  <c r="B1928" i="4"/>
  <c r="A1928" i="4" s="1"/>
  <c r="B1929" i="4"/>
  <c r="A1929" i="4" s="1"/>
  <c r="B1930" i="4"/>
  <c r="A1930" i="4" s="1"/>
  <c r="B1931" i="4"/>
  <c r="A1931" i="4" s="1"/>
  <c r="B1932" i="4"/>
  <c r="A1932" i="4" s="1"/>
  <c r="B1933" i="4"/>
  <c r="A1933" i="4" s="1"/>
  <c r="B1934" i="4"/>
  <c r="A1934" i="4" s="1"/>
  <c r="B1935" i="4"/>
  <c r="A1935" i="4" s="1"/>
  <c r="B1936" i="4"/>
  <c r="A1936" i="4" s="1"/>
  <c r="B1937" i="4"/>
  <c r="A1937" i="4" s="1"/>
  <c r="B1938" i="4"/>
  <c r="A1938" i="4" s="1"/>
  <c r="B1939" i="4"/>
  <c r="A1939" i="4" s="1"/>
  <c r="B1940" i="4"/>
  <c r="A1940" i="4" s="1"/>
  <c r="B1941" i="4"/>
  <c r="A1941" i="4" s="1"/>
  <c r="B1942" i="4"/>
  <c r="A1942" i="4" s="1"/>
  <c r="B1943" i="4"/>
  <c r="A1943" i="4" s="1"/>
  <c r="B1944" i="4"/>
  <c r="A1944" i="4" s="1"/>
  <c r="B1945" i="4"/>
  <c r="A1945" i="4" s="1"/>
  <c r="B1946" i="4"/>
  <c r="A1946" i="4" s="1"/>
  <c r="B1947" i="4"/>
  <c r="A1947" i="4" s="1"/>
  <c r="B1948" i="4"/>
  <c r="A1948" i="4" s="1"/>
  <c r="B1949" i="4"/>
  <c r="A1949" i="4" s="1"/>
  <c r="B1950" i="4"/>
  <c r="A1950" i="4" s="1"/>
  <c r="B1951" i="4"/>
  <c r="A1951" i="4" s="1"/>
  <c r="B1952" i="4"/>
  <c r="A1952" i="4" s="1"/>
  <c r="B1953" i="4"/>
  <c r="A1953" i="4" s="1"/>
  <c r="B1954" i="4"/>
  <c r="A1954" i="4" s="1"/>
  <c r="B1955" i="4"/>
  <c r="A1955" i="4" s="1"/>
  <c r="B1956" i="4"/>
  <c r="A1956" i="4" s="1"/>
  <c r="B1957" i="4"/>
  <c r="A1957" i="4" s="1"/>
  <c r="B1958" i="4"/>
  <c r="A1958" i="4" s="1"/>
  <c r="B1959" i="4"/>
  <c r="A1959" i="4" s="1"/>
  <c r="B1960" i="4"/>
  <c r="A1960" i="4" s="1"/>
  <c r="B1961" i="4"/>
  <c r="A1961" i="4" s="1"/>
  <c r="B1962" i="4"/>
  <c r="A1962" i="4" s="1"/>
  <c r="B1963" i="4"/>
  <c r="A1963" i="4" s="1"/>
  <c r="B1964" i="4"/>
  <c r="A1964" i="4" s="1"/>
  <c r="B1965" i="4"/>
  <c r="A1965" i="4" s="1"/>
  <c r="B1966" i="4"/>
  <c r="A1966" i="4" s="1"/>
  <c r="B1967" i="4"/>
  <c r="A1967" i="4" s="1"/>
  <c r="B1968" i="4"/>
  <c r="A1968" i="4" s="1"/>
  <c r="B1969" i="4"/>
  <c r="A1969" i="4" s="1"/>
  <c r="B1970" i="4"/>
  <c r="A1970" i="4" s="1"/>
  <c r="B1971" i="4"/>
  <c r="A1971" i="4" s="1"/>
  <c r="B1972" i="4"/>
  <c r="A1972" i="4" s="1"/>
  <c r="B1973" i="4"/>
  <c r="A1973" i="4" s="1"/>
  <c r="B1974" i="4"/>
  <c r="A1974" i="4" s="1"/>
  <c r="B1975" i="4"/>
  <c r="A1975" i="4" s="1"/>
  <c r="B1976" i="4"/>
  <c r="A1976" i="4" s="1"/>
  <c r="B1977" i="4"/>
  <c r="A1977" i="4" s="1"/>
  <c r="B1978" i="4"/>
  <c r="A1978" i="4" s="1"/>
  <c r="B1979" i="4"/>
  <c r="A1979" i="4" s="1"/>
  <c r="B1980" i="4"/>
  <c r="A1980" i="4" s="1"/>
  <c r="B1981" i="4"/>
  <c r="A1981" i="4" s="1"/>
  <c r="B1982" i="4"/>
  <c r="A1982" i="4" s="1"/>
  <c r="B1983" i="4"/>
  <c r="A1983" i="4" s="1"/>
  <c r="B1984" i="4"/>
  <c r="A1984" i="4" s="1"/>
  <c r="B1985" i="4"/>
  <c r="A1985" i="4" s="1"/>
  <c r="B1986" i="4"/>
  <c r="A1986" i="4" s="1"/>
  <c r="B1987" i="4"/>
  <c r="A1987" i="4" s="1"/>
  <c r="B1988" i="4"/>
  <c r="A1988" i="4" s="1"/>
  <c r="B1989" i="4"/>
  <c r="A1989" i="4" s="1"/>
  <c r="B1990" i="4"/>
  <c r="A1990" i="4" s="1"/>
  <c r="B1991" i="4"/>
  <c r="A1991" i="4" s="1"/>
  <c r="B1992" i="4"/>
  <c r="A1992" i="4" s="1"/>
  <c r="B1993" i="4"/>
  <c r="A1993" i="4" s="1"/>
  <c r="B1994" i="4"/>
  <c r="A1994" i="4" s="1"/>
  <c r="B1995" i="4"/>
  <c r="A1995" i="4" s="1"/>
  <c r="B1996" i="4"/>
  <c r="A1996" i="4" s="1"/>
  <c r="B1997" i="4"/>
  <c r="A1997" i="4" s="1"/>
  <c r="B1998" i="4"/>
  <c r="A1998" i="4" s="1"/>
  <c r="B1999" i="4"/>
  <c r="A1999" i="4" s="1"/>
  <c r="B2000" i="4"/>
  <c r="A2000" i="4" s="1"/>
  <c r="B2001" i="4"/>
  <c r="A2001" i="4" s="1"/>
  <c r="B2002" i="4"/>
  <c r="A2002" i="4" s="1"/>
  <c r="B2003" i="4"/>
  <c r="A2003" i="4" s="1"/>
  <c r="B2004" i="4"/>
  <c r="A2004" i="4" s="1"/>
  <c r="B2005" i="4"/>
  <c r="A2005" i="4" s="1"/>
  <c r="B2006" i="4"/>
  <c r="A2006" i="4" s="1"/>
  <c r="B2007" i="4"/>
  <c r="A2007" i="4" s="1"/>
  <c r="B2008" i="4"/>
  <c r="A2008" i="4" s="1"/>
  <c r="B2009" i="4"/>
  <c r="A2009" i="4" s="1"/>
  <c r="B2010" i="4"/>
  <c r="A2010" i="4" s="1"/>
  <c r="B2011" i="4"/>
  <c r="A2011" i="4" s="1"/>
  <c r="B2012" i="4"/>
  <c r="A2012" i="4" s="1"/>
  <c r="B2013" i="4"/>
  <c r="A2013" i="4" s="1"/>
  <c r="B2014" i="4"/>
  <c r="A2014" i="4" s="1"/>
  <c r="B2015" i="4"/>
  <c r="A2015" i="4" s="1"/>
  <c r="B2016" i="4"/>
  <c r="A2016" i="4" s="1"/>
  <c r="B2017" i="4"/>
  <c r="A2017" i="4" s="1"/>
  <c r="B2018" i="4"/>
  <c r="A2018" i="4" s="1"/>
  <c r="B2019" i="4"/>
  <c r="A2019" i="4" s="1"/>
  <c r="B2020" i="4"/>
  <c r="A2020" i="4" s="1"/>
  <c r="B2021" i="4"/>
  <c r="A2021" i="4" s="1"/>
  <c r="B2022" i="4"/>
  <c r="A2022" i="4" s="1"/>
  <c r="B2023" i="4"/>
  <c r="A2023" i="4" s="1"/>
  <c r="B2024" i="4"/>
  <c r="A2024" i="4" s="1"/>
  <c r="B2025" i="4"/>
  <c r="A2025" i="4" s="1"/>
  <c r="B2026" i="4"/>
  <c r="A2026" i="4" s="1"/>
  <c r="B2027" i="4"/>
  <c r="A2027" i="4" s="1"/>
  <c r="B2028" i="4"/>
  <c r="A2028" i="4" s="1"/>
  <c r="B2029" i="4"/>
  <c r="A2029" i="4" s="1"/>
  <c r="B2030" i="4"/>
  <c r="A2030" i="4" s="1"/>
  <c r="B2031" i="4"/>
  <c r="A2031" i="4" s="1"/>
  <c r="B2032" i="4"/>
  <c r="A2032" i="4" s="1"/>
  <c r="B2033" i="4"/>
  <c r="A2033" i="4" s="1"/>
  <c r="B2034" i="4"/>
  <c r="A2034" i="4" s="1"/>
  <c r="B2035" i="4"/>
  <c r="A2035" i="4" s="1"/>
  <c r="B2036" i="4"/>
  <c r="A2036" i="4" s="1"/>
  <c r="B2037" i="4"/>
  <c r="A2037" i="4" s="1"/>
  <c r="B2038" i="4"/>
  <c r="A2038" i="4" s="1"/>
  <c r="B2039" i="4"/>
  <c r="A2039" i="4" s="1"/>
  <c r="B2040" i="4"/>
  <c r="A2040" i="4" s="1"/>
  <c r="B2041" i="4"/>
  <c r="A2041" i="4" s="1"/>
  <c r="B2042" i="4"/>
  <c r="A2042" i="4" s="1"/>
  <c r="B2043" i="4"/>
  <c r="A2043" i="4" s="1"/>
  <c r="B2044" i="4"/>
  <c r="A2044" i="4" s="1"/>
  <c r="B2045" i="4"/>
  <c r="A2045" i="4" s="1"/>
  <c r="B2046" i="4"/>
  <c r="A2046" i="4" s="1"/>
  <c r="B2047" i="4"/>
  <c r="A2047" i="4" s="1"/>
  <c r="B2048" i="4"/>
  <c r="A2048" i="4" s="1"/>
  <c r="B2049" i="4"/>
  <c r="A204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</author>
    <author>Usuario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sebas:</t>
        </r>
        <r>
          <rPr>
            <sz val="9"/>
            <color indexed="81"/>
            <rFont val="Tahoma"/>
            <family val="2"/>
          </rPr>
          <t xml:space="preserve">
PREGUNTAR BIEN ESTE CALCULO</t>
        </r>
      </text>
    </comment>
    <comment ref="E1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Derivada del volumen respecto al ángulo de giro de cigüeñal</t>
        </r>
      </text>
    </comment>
    <comment ref="H1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Derivada de la presión en cámara respecto al ángulo de giro de cigüeñal</t>
        </r>
      </text>
    </comment>
    <comment ref="I1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sebas:</t>
        </r>
        <r>
          <rPr>
            <sz val="9"/>
            <color indexed="81"/>
            <rFont val="Tahoma"/>
            <charset val="1"/>
          </rPr>
          <t xml:space="preserve">
Calculado por gases ideales</t>
        </r>
      </text>
    </comment>
    <comment ref="J1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gama = relación de calores específicos como función de la temperatura</t>
        </r>
      </text>
    </comment>
    <comment ref="K1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Coeficiente de transferencia de calor convectivo de Woschni</t>
        </r>
      </text>
    </comment>
    <comment ref="L1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Tasa de calor transferido a las paredes por Woschni</t>
        </r>
      </text>
    </comment>
    <comment ref="M1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Tasa de calor liberado o Heat Release Rate</t>
        </r>
      </text>
    </comment>
    <comment ref="N1" authorId="1" shapeId="0" xr:uid="{00000000-0006-0000-0100-000009000000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Cummulative heat released</t>
        </r>
      </text>
    </comment>
    <comment ref="O1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Tasa de calor liberado o Heat Release Rate</t>
        </r>
      </text>
    </comment>
    <comment ref="P1" authorId="1" shapeId="0" xr:uid="{00000000-0006-0000-0100-00000B000000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Cummulative heat released</t>
        </r>
      </text>
    </comment>
  </commentList>
</comments>
</file>

<file path=xl/sharedStrings.xml><?xml version="1.0" encoding="utf-8"?>
<sst xmlns="http://schemas.openxmlformats.org/spreadsheetml/2006/main" count="16" uniqueCount="16">
  <si>
    <t>Angulo [grados]</t>
  </si>
  <si>
    <t>p_arrastre [bar]</t>
  </si>
  <si>
    <t>p_combustion [bar]</t>
  </si>
  <si>
    <t>T [K]</t>
  </si>
  <si>
    <t>gama f(T)</t>
  </si>
  <si>
    <t>dp/d_alfa (bar/°)</t>
  </si>
  <si>
    <t>dQ_w/d_alfa [J/°]</t>
  </si>
  <si>
    <t>d_Vol/d_alfa</t>
  </si>
  <si>
    <r>
      <t>h_Woschni (W/m</t>
    </r>
    <r>
      <rPr>
        <b/>
        <vertAlign val="superscript"/>
        <sz val="11"/>
        <color indexed="10"/>
        <rFont val="Calibri"/>
        <family val="2"/>
      </rPr>
      <t>2</t>
    </r>
    <r>
      <rPr>
        <b/>
        <sz val="11"/>
        <color indexed="10"/>
        <rFont val="Calibri"/>
        <family val="2"/>
      </rPr>
      <t>K]</t>
    </r>
  </si>
  <si>
    <t>dQ_liberado/d_alfa [J/°]</t>
  </si>
  <si>
    <t>Q_Liberado [J]</t>
  </si>
  <si>
    <t>dQ_liberado/dt [W]</t>
  </si>
  <si>
    <t>Q_Liberado [W]</t>
  </si>
  <si>
    <t>Tiempo [s]</t>
  </si>
  <si>
    <t>Angulo</t>
  </si>
  <si>
    <t>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</si>
</sst>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11"/>
      <color indexed="10"/>
      <name val="Calibri"/>
      <family val="2"/>
    </font>
    <font>
      <b/>
      <vertAlign val="superscript"/>
      <sz val="11"/>
      <color indexed="10"/>
      <name val="Calibri"/>
      <family val="2"/>
    </font>
    <font>
      <b/>
      <sz val="9"/>
      <color indexed="81"/>
      <name val="Tahoma"/>
      <charset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8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49"/>
  <sheetViews>
    <sheetView tabSelected="1" workbookViewId="0">
      <selection activeCell="I3" sqref="I3:J5"/>
    </sheetView>
  </sheetViews>
  <sheetFormatPr baseColWidth="10" defaultRowHeight="14.4" x14ac:dyDescent="0.3"/>
  <cols>
    <col min="2" max="2" width="12.6640625" customWidth="1"/>
    <col min="3" max="3" width="17.5546875" customWidth="1"/>
    <col min="4" max="5" width="19.44140625" customWidth="1"/>
    <col min="6" max="6" width="18.5546875" customWidth="1"/>
    <col min="7" max="8" width="23.109375" customWidth="1"/>
    <col min="9" max="10" width="18.33203125" customWidth="1"/>
    <col min="11" max="11" width="19.77734375" customWidth="1"/>
    <col min="12" max="12" width="18.77734375" style="1" customWidth="1"/>
    <col min="13" max="13" width="21.109375" style="1" customWidth="1"/>
    <col min="14" max="14" width="16.44140625" style="1" customWidth="1"/>
    <col min="15" max="15" width="17.33203125" style="1" customWidth="1"/>
    <col min="16" max="16" width="13.6640625" style="1" customWidth="1"/>
    <col min="17" max="18" width="10.6640625" style="1" customWidth="1"/>
  </cols>
  <sheetData>
    <row r="1" spans="1:16" s="2" customFormat="1" ht="17.399999999999999" x14ac:dyDescent="0.3">
      <c r="A1" s="7" t="s">
        <v>13</v>
      </c>
      <c r="B1" s="3" t="s">
        <v>14</v>
      </c>
      <c r="C1" s="3" t="s">
        <v>0</v>
      </c>
      <c r="D1" s="3" t="s">
        <v>15</v>
      </c>
      <c r="E1" s="4" t="s">
        <v>7</v>
      </c>
      <c r="F1" s="3" t="s">
        <v>1</v>
      </c>
      <c r="G1" s="3" t="s">
        <v>2</v>
      </c>
      <c r="H1" s="4" t="s">
        <v>5</v>
      </c>
      <c r="I1" s="5" t="s">
        <v>3</v>
      </c>
      <c r="J1" s="5" t="s">
        <v>4</v>
      </c>
      <c r="K1" s="5" t="s">
        <v>8</v>
      </c>
      <c r="L1" s="6" t="s">
        <v>6</v>
      </c>
      <c r="M1" s="6" t="s">
        <v>9</v>
      </c>
      <c r="N1" s="6" t="s">
        <v>10</v>
      </c>
      <c r="O1" s="6" t="s">
        <v>11</v>
      </c>
      <c r="P1" s="6" t="s">
        <v>12</v>
      </c>
    </row>
    <row r="2" spans="1:16" x14ac:dyDescent="0.3">
      <c r="A2">
        <f>B2/(2000*PI()/30)</f>
        <v>3.0041838016370729E-2</v>
      </c>
      <c r="B2">
        <f>ABS(RADIANS(C2))</f>
        <v>6.2919478408376559</v>
      </c>
      <c r="C2">
        <v>-360.50205619644873</v>
      </c>
      <c r="D2">
        <v>4.213876215485377E-5</v>
      </c>
      <c r="F2">
        <v>3.375145106310121</v>
      </c>
      <c r="G2">
        <v>3.0396648395550896</v>
      </c>
    </row>
    <row r="3" spans="1:16" x14ac:dyDescent="0.3">
      <c r="A3">
        <f t="shared" ref="A3:A66" si="0">B3/(2000*PI()/30)</f>
        <v>3.0012526829267652E-2</v>
      </c>
      <c r="B3">
        <f t="shared" ref="B3:B66" si="1">ABS(RADIANS(C3))</f>
        <v>6.2858089201662546</v>
      </c>
      <c r="C3">
        <v>-360.15032195121182</v>
      </c>
      <c r="D3">
        <v>4.2122785460085036E-5</v>
      </c>
      <c r="F3">
        <v>3.3276656614722118</v>
      </c>
      <c r="G3">
        <v>3.0157290564031007</v>
      </c>
    </row>
    <row r="4" spans="1:16" x14ac:dyDescent="0.3">
      <c r="A4">
        <f t="shared" si="0"/>
        <v>2.9983215642164576E-2</v>
      </c>
      <c r="B4">
        <f t="shared" si="1"/>
        <v>6.2796699994948533</v>
      </c>
      <c r="C4">
        <v>-359.79858770597491</v>
      </c>
      <c r="D4">
        <v>4.212403667005678E-5</v>
      </c>
      <c r="F4">
        <v>3.2788085976024326</v>
      </c>
      <c r="G4">
        <v>2.9832094440132724</v>
      </c>
    </row>
    <row r="5" spans="1:16" x14ac:dyDescent="0.3">
      <c r="A5">
        <f t="shared" si="0"/>
        <v>2.9953904455061499E-2</v>
      </c>
      <c r="B5">
        <f t="shared" si="1"/>
        <v>6.273531078823452</v>
      </c>
      <c r="C5">
        <v>-359.446853460738</v>
      </c>
      <c r="D5">
        <v>4.214251570696415E-5</v>
      </c>
      <c r="F5">
        <v>3.2286640697132802</v>
      </c>
      <c r="G5">
        <v>2.9436220681622167</v>
      </c>
    </row>
    <row r="6" spans="1:16" x14ac:dyDescent="0.3">
      <c r="A6">
        <f t="shared" si="0"/>
        <v>2.9924593267958422E-2</v>
      </c>
      <c r="B6">
        <f t="shared" si="1"/>
        <v>6.2673921581520506</v>
      </c>
      <c r="C6">
        <v>-359.09511921550109</v>
      </c>
      <c r="D6">
        <v>4.2178221421719638E-5</v>
      </c>
      <c r="F6">
        <v>3.1773222328172781</v>
      </c>
      <c r="G6">
        <v>2.8983650256561915</v>
      </c>
    </row>
    <row r="7" spans="1:16" x14ac:dyDescent="0.3">
      <c r="A7">
        <f t="shared" si="0"/>
        <v>2.9895282080855349E-2</v>
      </c>
      <c r="B7">
        <f t="shared" si="1"/>
        <v>6.2612532374806493</v>
      </c>
      <c r="C7">
        <v>-358.74338497026417</v>
      </c>
      <c r="D7">
        <v>4.223115159403707E-5</v>
      </c>
      <c r="F7">
        <v>3.1248732419269314</v>
      </c>
      <c r="G7">
        <v>2.8487184443310829</v>
      </c>
    </row>
    <row r="8" spans="1:16" x14ac:dyDescent="0.3">
      <c r="A8">
        <f t="shared" si="0"/>
        <v>2.9865970893752272E-2</v>
      </c>
      <c r="B8">
        <f t="shared" si="1"/>
        <v>6.255114316809248</v>
      </c>
      <c r="C8">
        <v>-358.39165072502726</v>
      </c>
      <c r="D8">
        <v>4.2301302932599091E-5</v>
      </c>
      <c r="F8">
        <v>3.0714072520547506</v>
      </c>
      <c r="G8">
        <v>2.7958444830524076</v>
      </c>
    </row>
    <row r="9" spans="1:16" x14ac:dyDescent="0.3">
      <c r="A9">
        <f t="shared" si="0"/>
        <v>2.9836659706649199E-2</v>
      </c>
      <c r="B9">
        <f t="shared" si="1"/>
        <v>6.2489753961378476</v>
      </c>
      <c r="C9">
        <v>-358.03991647979035</v>
      </c>
      <c r="D9">
        <v>4.238867107530126E-5</v>
      </c>
      <c r="F9">
        <v>3.0170144182132517</v>
      </c>
      <c r="G9">
        <v>2.7407873317153602</v>
      </c>
    </row>
    <row r="10" spans="1:16" x14ac:dyDescent="0.3">
      <c r="A10">
        <f t="shared" si="0"/>
        <v>2.9807348519546122E-2</v>
      </c>
      <c r="B10">
        <f t="shared" si="1"/>
        <v>6.2428364754664463</v>
      </c>
      <c r="C10">
        <v>-357.68818223455344</v>
      </c>
      <c r="D10">
        <v>4.2493250589579192E-5</v>
      </c>
      <c r="F10">
        <v>2.9617848954149415</v>
      </c>
      <c r="G10">
        <v>2.684473211244728</v>
      </c>
    </row>
    <row r="11" spans="1:16" x14ac:dyDescent="0.3">
      <c r="A11">
        <f t="shared" si="0"/>
        <v>2.9778037332443049E-2</v>
      </c>
      <c r="B11">
        <f t="shared" si="1"/>
        <v>6.236697554795045</v>
      </c>
      <c r="C11">
        <v>-357.33644798931653</v>
      </c>
      <c r="D11">
        <v>4.2615034972813048E-5</v>
      </c>
      <c r="F11">
        <v>2.905808838672332</v>
      </c>
      <c r="G11">
        <v>2.6277103735949519</v>
      </c>
    </row>
    <row r="12" spans="1:16" x14ac:dyDescent="0.3">
      <c r="A12">
        <f t="shared" si="0"/>
        <v>2.9748726145339972E-2</v>
      </c>
      <c r="B12">
        <f t="shared" si="1"/>
        <v>6.2305586341236436</v>
      </c>
      <c r="C12">
        <v>-356.98471374407961</v>
      </c>
      <c r="D12">
        <v>4.2754016652813552E-5</v>
      </c>
      <c r="F12">
        <v>2.8491764029979372</v>
      </c>
      <c r="G12">
        <v>2.5711891017501185</v>
      </c>
    </row>
    <row r="13" spans="1:16" x14ac:dyDescent="0.3">
      <c r="A13">
        <f t="shared" si="0"/>
        <v>2.9719414958236896E-2</v>
      </c>
      <c r="B13">
        <f t="shared" si="1"/>
        <v>6.2244197134522423</v>
      </c>
      <c r="C13">
        <v>-356.6329794988427</v>
      </c>
      <c r="D13">
        <v>4.2910186988387821E-5</v>
      </c>
      <c r="F13">
        <v>2.7919777434042636</v>
      </c>
      <c r="G13">
        <v>2.515481709723943</v>
      </c>
    </row>
    <row r="14" spans="1:16" x14ac:dyDescent="0.3">
      <c r="A14">
        <f t="shared" si="0"/>
        <v>2.9690103771133819E-2</v>
      </c>
      <c r="B14">
        <f t="shared" si="1"/>
        <v>6.218280792780841</v>
      </c>
      <c r="C14">
        <v>-356.28124525360579</v>
      </c>
      <c r="D14">
        <v>4.3083536269984264E-5</v>
      </c>
      <c r="F14">
        <v>2.734303014903825</v>
      </c>
      <c r="G14">
        <v>2.4610425425597802</v>
      </c>
    </row>
    <row r="15" spans="1:16" x14ac:dyDescent="0.3">
      <c r="A15">
        <f t="shared" si="0"/>
        <v>2.9660792584030742E-2</v>
      </c>
      <c r="B15">
        <f t="shared" si="1"/>
        <v>6.2121418721094397</v>
      </c>
      <c r="C15">
        <v>-355.92951100836888</v>
      </c>
      <c r="D15">
        <v>4.327405372041926E-5</v>
      </c>
      <c r="F15">
        <v>2.6762423725091327</v>
      </c>
      <c r="G15">
        <v>2.4082079763306257</v>
      </c>
    </row>
    <row r="16" spans="1:16" x14ac:dyDescent="0.3">
      <c r="A16">
        <f t="shared" si="0"/>
        <v>2.9631481396927666E-2</v>
      </c>
      <c r="B16">
        <f t="shared" si="1"/>
        <v>6.2060029514380384</v>
      </c>
      <c r="C16">
        <v>-355.57777676313196</v>
      </c>
      <c r="D16">
        <v>4.3481727495681703E-5</v>
      </c>
      <c r="F16">
        <v>2.6178859712326958</v>
      </c>
      <c r="G16">
        <v>2.3587910028162837</v>
      </c>
    </row>
    <row r="17" spans="1:7" x14ac:dyDescent="0.3">
      <c r="A17">
        <f t="shared" si="0"/>
        <v>2.9602170209824592E-2</v>
      </c>
      <c r="B17">
        <f t="shared" si="1"/>
        <v>6.1998640307666371</v>
      </c>
      <c r="C17">
        <v>-355.22604251789505</v>
      </c>
      <c r="D17">
        <v>4.3706544685819978E-5</v>
      </c>
      <c r="F17">
        <v>2.5593239660870286</v>
      </c>
      <c r="G17">
        <v>2.310969699399446</v>
      </c>
    </row>
    <row r="18" spans="1:7" x14ac:dyDescent="0.3">
      <c r="A18">
        <f t="shared" si="0"/>
        <v>2.9572859022721516E-2</v>
      </c>
      <c r="B18">
        <f t="shared" si="1"/>
        <v>6.1937251100952357</v>
      </c>
      <c r="C18">
        <v>-354.87430827265814</v>
      </c>
      <c r="D18">
        <v>4.3948491315907175E-5</v>
      </c>
      <c r="F18">
        <v>2.5006465120846402</v>
      </c>
      <c r="G18">
        <v>2.2645898578912558</v>
      </c>
    </row>
    <row r="19" spans="1:7" x14ac:dyDescent="0.3">
      <c r="A19">
        <f t="shared" si="0"/>
        <v>2.9543547835618439E-2</v>
      </c>
      <c r="B19">
        <f t="shared" si="1"/>
        <v>6.1875861894238344</v>
      </c>
      <c r="C19">
        <v>-354.52257402742123</v>
      </c>
      <c r="D19">
        <v>4.4207552347086951E-5</v>
      </c>
      <c r="F19">
        <v>2.4419437642380353</v>
      </c>
      <c r="G19">
        <v>2.2194526198246614</v>
      </c>
    </row>
    <row r="20" spans="1:7" x14ac:dyDescent="0.3">
      <c r="A20">
        <f t="shared" si="0"/>
        <v>2.9514236648515362E-2</v>
      </c>
      <c r="B20">
        <f t="shared" si="1"/>
        <v>6.1814472687524331</v>
      </c>
      <c r="C20">
        <v>-354.17083978218432</v>
      </c>
      <c r="D20">
        <v>4.4483711677700252E-5</v>
      </c>
      <c r="F20">
        <v>2.3833058775597391</v>
      </c>
      <c r="G20">
        <v>2.1748759858668976</v>
      </c>
    </row>
    <row r="21" spans="1:7" x14ac:dyDescent="0.3">
      <c r="A21">
        <f t="shared" si="0"/>
        <v>2.9484925461412285E-2</v>
      </c>
      <c r="B21">
        <f t="shared" si="1"/>
        <v>6.1753083480810318</v>
      </c>
      <c r="C21">
        <v>-353.8191055369474</v>
      </c>
      <c r="D21">
        <v>4.4776952144491411E-5</v>
      </c>
      <c r="F21">
        <v>2.3248230070622515</v>
      </c>
      <c r="G21">
        <v>2.1307451051409037</v>
      </c>
    </row>
    <row r="22" spans="1:7" x14ac:dyDescent="0.3">
      <c r="A22">
        <f t="shared" si="0"/>
        <v>2.9455614274309212E-2</v>
      </c>
      <c r="B22">
        <f t="shared" si="1"/>
        <v>6.1691694274096305</v>
      </c>
      <c r="C22">
        <v>-353.46737129171049</v>
      </c>
      <c r="D22">
        <v>4.5087255523894223E-5</v>
      </c>
      <c r="F22">
        <v>2.2665853077580902</v>
      </c>
      <c r="G22">
        <v>2.0868499662477222</v>
      </c>
    </row>
    <row r="23" spans="1:7" x14ac:dyDescent="0.3">
      <c r="A23">
        <f t="shared" si="0"/>
        <v>2.9426303087206136E-2</v>
      </c>
      <c r="B23">
        <f t="shared" si="1"/>
        <v>6.1630305067382292</v>
      </c>
      <c r="C23">
        <v>-353.11563704647358</v>
      </c>
      <c r="D23">
        <v>4.5414602533400448E-5</v>
      </c>
      <c r="F23">
        <v>2.2086829346597603</v>
      </c>
      <c r="G23">
        <v>2.042657515515939</v>
      </c>
    </row>
    <row r="24" spans="1:7" x14ac:dyDescent="0.3">
      <c r="A24">
        <f t="shared" si="0"/>
        <v>2.9396991900103059E-2</v>
      </c>
      <c r="B24">
        <f t="shared" si="1"/>
        <v>6.1568915860668278</v>
      </c>
      <c r="C24">
        <v>-352.76390280123667</v>
      </c>
      <c r="D24">
        <v>4.5758972833004588E-5</v>
      </c>
      <c r="F24">
        <v>2.1512060427797808</v>
      </c>
      <c r="G24">
        <v>1.9980522456183949</v>
      </c>
    </row>
    <row r="25" spans="1:7" x14ac:dyDescent="0.3">
      <c r="A25">
        <f t="shared" si="0"/>
        <v>2.9367680712999982E-2</v>
      </c>
      <c r="B25">
        <f t="shared" si="1"/>
        <v>6.1507526653954265</v>
      </c>
      <c r="C25">
        <v>-352.41216855599976</v>
      </c>
      <c r="D25">
        <v>4.612034502673344E-5</v>
      </c>
      <c r="F25">
        <v>2.0942447871306547</v>
      </c>
      <c r="G25">
        <v>1.9527112477946504</v>
      </c>
    </row>
    <row r="26" spans="1:7" x14ac:dyDescent="0.3">
      <c r="A26">
        <f t="shared" si="0"/>
        <v>2.9338369525896905E-2</v>
      </c>
      <c r="B26">
        <f t="shared" si="1"/>
        <v>6.1446137447240252</v>
      </c>
      <c r="C26">
        <v>-352.06043431076284</v>
      </c>
      <c r="D26">
        <v>4.6498696664253447E-5</v>
      </c>
      <c r="F26">
        <v>2.0378893227248942</v>
      </c>
      <c r="G26">
        <v>1.9066549723203534</v>
      </c>
    </row>
    <row r="27" spans="1:7" x14ac:dyDescent="0.3">
      <c r="A27">
        <f t="shared" si="0"/>
        <v>2.9309058338793829E-2</v>
      </c>
      <c r="B27">
        <f t="shared" si="1"/>
        <v>6.1384748240526239</v>
      </c>
      <c r="C27">
        <v>-351.70870006552593</v>
      </c>
      <c r="D27">
        <v>4.6894004242557256E-5</v>
      </c>
      <c r="F27">
        <v>1.9822298045750169</v>
      </c>
      <c r="G27">
        <v>1.8595581933936376</v>
      </c>
    </row>
    <row r="28" spans="1:7" x14ac:dyDescent="0.3">
      <c r="A28">
        <f t="shared" si="0"/>
        <v>2.9279747151690756E-2</v>
      </c>
      <c r="B28">
        <f t="shared" si="1"/>
        <v>6.1323359033812226</v>
      </c>
      <c r="C28">
        <v>-351.35696582028902</v>
      </c>
      <c r="D28">
        <v>4.7306243207735314E-5</v>
      </c>
      <c r="F28">
        <v>1.9276900642123167</v>
      </c>
      <c r="G28">
        <v>1.8123785593732555</v>
      </c>
    </row>
    <row r="29" spans="1:7" x14ac:dyDescent="0.3">
      <c r="A29">
        <f t="shared" si="0"/>
        <v>2.9250435964587679E-2</v>
      </c>
      <c r="B29">
        <f t="shared" si="1"/>
        <v>6.1261969827098213</v>
      </c>
      <c r="C29">
        <v>-351.00523157505211</v>
      </c>
      <c r="D29">
        <v>4.7735387956822737E-5</v>
      </c>
      <c r="F29">
        <v>1.8740790228968303</v>
      </c>
      <c r="G29">
        <v>1.7654098862058074</v>
      </c>
    </row>
    <row r="30" spans="1:7" x14ac:dyDescent="0.3">
      <c r="A30">
        <f t="shared" si="0"/>
        <v>2.9221124777484602E-2</v>
      </c>
      <c r="B30">
        <f t="shared" si="1"/>
        <v>6.12005806203842</v>
      </c>
      <c r="C30">
        <v>-350.6534973298152</v>
      </c>
      <c r="D30">
        <v>4.8181411839730218E-5</v>
      </c>
      <c r="F30">
        <v>1.8218136647308441</v>
      </c>
      <c r="G30">
        <v>1.7187816820636674</v>
      </c>
    </row>
    <row r="31" spans="1:7" x14ac:dyDescent="0.3">
      <c r="A31">
        <f t="shared" si="0"/>
        <v>2.9191813590381525E-2</v>
      </c>
      <c r="B31">
        <f t="shared" si="1"/>
        <v>6.1139191413670186</v>
      </c>
      <c r="C31">
        <v>-350.30176308457828</v>
      </c>
      <c r="D31">
        <v>4.8644287161254035E-5</v>
      </c>
      <c r="F31">
        <v>1.7708098908046397</v>
      </c>
      <c r="G31">
        <v>1.6726916499821884</v>
      </c>
    </row>
    <row r="32" spans="1:7" x14ac:dyDescent="0.3">
      <c r="A32">
        <f t="shared" si="0"/>
        <v>2.9162502403278449E-2</v>
      </c>
      <c r="B32">
        <f t="shared" si="1"/>
        <v>6.1077802206956173</v>
      </c>
      <c r="C32">
        <v>-349.95002883934137</v>
      </c>
      <c r="D32">
        <v>4.912398518316697E-5</v>
      </c>
      <c r="F32">
        <v>1.721185749091098</v>
      </c>
      <c r="G32">
        <v>1.6276509085962987</v>
      </c>
    </row>
    <row r="33" spans="1:7" x14ac:dyDescent="0.3">
      <c r="A33">
        <f t="shared" si="0"/>
        <v>2.9133191216175372E-2</v>
      </c>
      <c r="B33">
        <f t="shared" si="1"/>
        <v>6.101641300024216</v>
      </c>
      <c r="C33">
        <v>-349.59829459410446</v>
      </c>
      <c r="D33">
        <v>4.9620476126390405E-5</v>
      </c>
      <c r="F33">
        <v>1.6728925564286383</v>
      </c>
      <c r="G33">
        <v>1.5834930816621733</v>
      </c>
    </row>
    <row r="34" spans="1:7" x14ac:dyDescent="0.3">
      <c r="A34">
        <f t="shared" si="0"/>
        <v>2.9103880029072299E-2</v>
      </c>
      <c r="B34">
        <f t="shared" si="1"/>
        <v>6.0955023793528147</v>
      </c>
      <c r="C34">
        <v>-349.24656034886755</v>
      </c>
      <c r="D34">
        <v>5.0133729173246275E-5</v>
      </c>
      <c r="F34">
        <v>1.6261563004345925</v>
      </c>
      <c r="G34">
        <v>1.5409401863547156</v>
      </c>
    </row>
    <row r="35" spans="1:7" x14ac:dyDescent="0.3">
      <c r="A35">
        <f t="shared" si="0"/>
        <v>2.9074568841969222E-2</v>
      </c>
      <c r="B35">
        <f t="shared" si="1"/>
        <v>6.0893634586814134</v>
      </c>
      <c r="C35">
        <v>-348.89482610363063</v>
      </c>
      <c r="D35">
        <v>5.0663712469789999E-5</v>
      </c>
      <c r="F35">
        <v>1.5810630897773412</v>
      </c>
      <c r="G35">
        <v>1.5004966768569612</v>
      </c>
    </row>
    <row r="36" spans="1:7" x14ac:dyDescent="0.3">
      <c r="A36">
        <f t="shared" si="0"/>
        <v>2.9045257654866145E-2</v>
      </c>
      <c r="B36">
        <f t="shared" si="1"/>
        <v>6.0832245380100121</v>
      </c>
      <c r="C36">
        <v>-348.54309185839372</v>
      </c>
      <c r="D36">
        <v>5.1210393128225509E-5</v>
      </c>
      <c r="F36">
        <v>1.5376569572316976</v>
      </c>
      <c r="G36">
        <v>1.4622391980523102</v>
      </c>
    </row>
    <row r="37" spans="1:7" x14ac:dyDescent="0.3">
      <c r="A37">
        <f t="shared" si="0"/>
        <v>2.9015946467763069E-2</v>
      </c>
      <c r="B37">
        <f t="shared" si="1"/>
        <v>6.0770856173386107</v>
      </c>
      <c r="C37">
        <v>-348.19135761315681</v>
      </c>
      <c r="D37">
        <v>5.1773737229399206E-5</v>
      </c>
      <c r="F37">
        <v>1.4959019746521935</v>
      </c>
      <c r="G37">
        <v>1.4261808404689988</v>
      </c>
    </row>
    <row r="38" spans="1:7" x14ac:dyDescent="0.3">
      <c r="A38">
        <f t="shared" si="0"/>
        <v>2.8986635280659992E-2</v>
      </c>
      <c r="B38">
        <f t="shared" si="1"/>
        <v>6.0709466966672094</v>
      </c>
      <c r="C38">
        <v>-347.8396233679199</v>
      </c>
      <c r="D38">
        <v>5.2353709825376142E-5</v>
      </c>
      <c r="F38">
        <v>1.4558883381752172</v>
      </c>
      <c r="G38">
        <v>1.391919436866893</v>
      </c>
    </row>
    <row r="39" spans="1:7" x14ac:dyDescent="0.3">
      <c r="A39">
        <f t="shared" si="0"/>
        <v>2.8957324093556919E-2</v>
      </c>
      <c r="B39">
        <f t="shared" si="1"/>
        <v>6.0648077759958081</v>
      </c>
      <c r="C39">
        <v>-347.48788912268299</v>
      </c>
      <c r="D39">
        <v>5.2950274942096887E-5</v>
      </c>
      <c r="F39">
        <v>1.4176310684973219</v>
      </c>
      <c r="G39">
        <v>1.3594767363056448</v>
      </c>
    </row>
    <row r="40" spans="1:7" x14ac:dyDescent="0.3">
      <c r="A40">
        <f t="shared" si="0"/>
        <v>2.8928012906453842E-2</v>
      </c>
      <c r="B40">
        <f t="shared" si="1"/>
        <v>6.0586688553244068</v>
      </c>
      <c r="C40">
        <v>-347.13615487744607</v>
      </c>
      <c r="D40">
        <v>5.3563395582115325E-5</v>
      </c>
      <c r="F40">
        <v>1.3810326056620672</v>
      </c>
      <c r="G40">
        <v>1.3292802061921098</v>
      </c>
    </row>
    <row r="41" spans="1:7" x14ac:dyDescent="0.3">
      <c r="A41">
        <f t="shared" si="0"/>
        <v>2.8898701719350765E-2</v>
      </c>
      <c r="B41">
        <f t="shared" si="1"/>
        <v>6.0525299346530055</v>
      </c>
      <c r="C41">
        <v>-346.78442063220916</v>
      </c>
      <c r="D41">
        <v>5.4193033727417954E-5</v>
      </c>
      <c r="F41">
        <v>1.3460080952686895</v>
      </c>
      <c r="G41">
        <v>1.301024023219127</v>
      </c>
    </row>
    <row r="42" spans="1:7" x14ac:dyDescent="0.3">
      <c r="A42">
        <f t="shared" si="0"/>
        <v>2.8869390532247689E-2</v>
      </c>
      <c r="B42">
        <f t="shared" si="1"/>
        <v>6.0463910139816042</v>
      </c>
      <c r="C42">
        <v>-346.43268638697225</v>
      </c>
      <c r="D42">
        <v>5.4839150342323492E-5</v>
      </c>
      <c r="F42">
        <v>1.3127458319148675</v>
      </c>
      <c r="G42">
        <v>1.2743249817685705</v>
      </c>
    </row>
    <row r="43" spans="1:7" x14ac:dyDescent="0.3">
      <c r="A43">
        <f t="shared" si="0"/>
        <v>2.8840079345144612E-2</v>
      </c>
      <c r="B43">
        <f t="shared" si="1"/>
        <v>6.0402520933102029</v>
      </c>
      <c r="C43">
        <v>-346.08095214173534</v>
      </c>
      <c r="D43">
        <v>5.5501705376463947E-5</v>
      </c>
      <c r="F43">
        <v>1.281129388839068</v>
      </c>
      <c r="G43">
        <v>1.2488303670851373</v>
      </c>
    </row>
    <row r="44" spans="1:7" x14ac:dyDescent="0.3">
      <c r="A44">
        <f t="shared" si="0"/>
        <v>2.8810768158041535E-2</v>
      </c>
      <c r="B44">
        <f t="shared" si="1"/>
        <v>6.0341131726388015</v>
      </c>
      <c r="C44">
        <v>-345.72921789649843</v>
      </c>
      <c r="D44">
        <v>5.6180657767848348E-5</v>
      </c>
      <c r="F44">
        <v>1.2510360469816479</v>
      </c>
      <c r="G44">
        <v>1.224694062099122</v>
      </c>
    </row>
    <row r="45" spans="1:7" x14ac:dyDescent="0.3">
      <c r="A45">
        <f t="shared" si="0"/>
        <v>2.8781456970938462E-2</v>
      </c>
      <c r="B45">
        <f t="shared" si="1"/>
        <v>6.0279742519674002</v>
      </c>
      <c r="C45">
        <v>-345.37748365126151</v>
      </c>
      <c r="D45">
        <v>5.6875965446005923E-5</v>
      </c>
      <c r="F45">
        <v>1.2225563744446732</v>
      </c>
      <c r="G45">
        <v>1.2021698300580772</v>
      </c>
    </row>
    <row r="46" spans="1:7" x14ac:dyDescent="0.3">
      <c r="A46">
        <f t="shared" si="0"/>
        <v>2.8752145783835385E-2</v>
      </c>
      <c r="B46">
        <f t="shared" si="1"/>
        <v>6.0218353312959989</v>
      </c>
      <c r="C46">
        <v>-345.0257494060246</v>
      </c>
      <c r="D46">
        <v>5.7587585335209944E-5</v>
      </c>
      <c r="F46">
        <v>1.1955143871862306</v>
      </c>
      <c r="G46">
        <v>1.180867424314562</v>
      </c>
    </row>
    <row r="47" spans="1:7" x14ac:dyDescent="0.3">
      <c r="A47">
        <f t="shared" si="0"/>
        <v>2.8722834596732309E-2</v>
      </c>
      <c r="B47">
        <f t="shared" si="1"/>
        <v>6.0156964106245976</v>
      </c>
      <c r="C47">
        <v>-344.67401516078769</v>
      </c>
      <c r="D47">
        <v>5.8315473357786846E-5</v>
      </c>
      <c r="F47">
        <v>1.1700721230317581</v>
      </c>
      <c r="G47">
        <v>1.1617133972764107</v>
      </c>
    </row>
    <row r="48" spans="1:7" x14ac:dyDescent="0.3">
      <c r="A48">
        <f t="shared" si="0"/>
        <v>2.8693523409629232E-2</v>
      </c>
      <c r="B48">
        <f t="shared" si="1"/>
        <v>6.0095574899531963</v>
      </c>
      <c r="C48">
        <v>-344.32228091555078</v>
      </c>
      <c r="D48">
        <v>5.9059584437502623E-5</v>
      </c>
      <c r="F48">
        <v>1.1459397017722039</v>
      </c>
      <c r="G48">
        <v>1.1451002257850369</v>
      </c>
    </row>
    <row r="49" spans="1:7" x14ac:dyDescent="0.3">
      <c r="A49">
        <f t="shared" si="0"/>
        <v>2.8664212222526155E-2</v>
      </c>
      <c r="B49">
        <f t="shared" si="1"/>
        <v>6.003418569281795</v>
      </c>
      <c r="C49">
        <v>-343.97054667031387</v>
      </c>
      <c r="D49">
        <v>5.9819872503032271E-5</v>
      </c>
      <c r="F49">
        <v>1.1231177378400805</v>
      </c>
      <c r="G49">
        <v>1.130572646153549</v>
      </c>
    </row>
    <row r="50" spans="1:7" x14ac:dyDescent="0.3">
      <c r="A50">
        <f t="shared" si="0"/>
        <v>2.8634901035423078E-2</v>
      </c>
      <c r="B50">
        <f t="shared" si="1"/>
        <v>5.9972796486103936</v>
      </c>
      <c r="C50">
        <v>-343.61881242507695</v>
      </c>
      <c r="D50">
        <v>6.0596290491511922E-5</v>
      </c>
      <c r="F50">
        <v>1.101672577981524</v>
      </c>
      <c r="G50">
        <v>1.1185058657273095</v>
      </c>
    </row>
    <row r="51" spans="1:7" x14ac:dyDescent="0.3">
      <c r="A51">
        <f t="shared" si="0"/>
        <v>2.8605589848320005E-2</v>
      </c>
      <c r="B51">
        <f t="shared" si="1"/>
        <v>5.9911407279389923</v>
      </c>
      <c r="C51">
        <v>-343.26707817984004</v>
      </c>
      <c r="D51">
        <v>6.138879035217012E-5</v>
      </c>
      <c r="F51">
        <v>1.0813305668899631</v>
      </c>
      <c r="G51">
        <v>1.1085736553831662</v>
      </c>
    </row>
    <row r="52" spans="1:7" x14ac:dyDescent="0.3">
      <c r="A52">
        <f t="shared" si="0"/>
        <v>2.8576278661216929E-2</v>
      </c>
      <c r="B52">
        <f t="shared" si="1"/>
        <v>5.985001807267591</v>
      </c>
      <c r="C52">
        <v>-342.91534393460313</v>
      </c>
      <c r="D52">
        <v>6.2197323050043124E-5</v>
      </c>
      <c r="F52">
        <v>1.0622906611934031</v>
      </c>
      <c r="G52">
        <v>1.1001657234911184</v>
      </c>
    </row>
    <row r="53" spans="1:7" x14ac:dyDescent="0.3">
      <c r="A53">
        <f t="shared" si="0"/>
        <v>2.8546967474113852E-2</v>
      </c>
      <c r="B53">
        <f t="shared" si="1"/>
        <v>5.9788628865961897</v>
      </c>
      <c r="C53">
        <v>-342.56360968936622</v>
      </c>
      <c r="D53">
        <v>6.3021838569770011E-5</v>
      </c>
      <c r="F53">
        <v>1.0443199274996742</v>
      </c>
      <c r="G53">
        <v>1.0920078595717941</v>
      </c>
    </row>
    <row r="54" spans="1:7" x14ac:dyDescent="0.3">
      <c r="A54">
        <f t="shared" si="0"/>
        <v>2.8517656287010775E-2</v>
      </c>
      <c r="B54">
        <f t="shared" si="1"/>
        <v>5.9727239659247884</v>
      </c>
      <c r="C54">
        <v>-342.2118754441293</v>
      </c>
      <c r="D54">
        <v>6.3862285919470343E-5</v>
      </c>
      <c r="F54">
        <v>1.02754479056851</v>
      </c>
      <c r="G54">
        <v>1.0850855604077325</v>
      </c>
    </row>
    <row r="55" spans="1:7" x14ac:dyDescent="0.3">
      <c r="A55">
        <f t="shared" si="0"/>
        <v>2.8488345099907698E-2</v>
      </c>
      <c r="B55">
        <f t="shared" si="1"/>
        <v>5.9665850452533871</v>
      </c>
      <c r="C55">
        <v>-341.86014119889239</v>
      </c>
      <c r="D55">
        <v>6.4718613134704683E-5</v>
      </c>
      <c r="F55">
        <v>1.0116070364005145</v>
      </c>
      <c r="G55">
        <v>1.0782869914727966</v>
      </c>
    </row>
    <row r="56" spans="1:7" x14ac:dyDescent="0.3">
      <c r="A56">
        <f t="shared" si="0"/>
        <v>2.8459033912804625E-2</v>
      </c>
      <c r="B56">
        <f t="shared" si="1"/>
        <v>5.9604461245819857</v>
      </c>
      <c r="C56">
        <v>-341.50840695365548</v>
      </c>
      <c r="D56">
        <v>6.5590767282513256E-5</v>
      </c>
      <c r="F56">
        <v>0.99661983676983368</v>
      </c>
      <c r="G56">
        <v>1.0708130857465765</v>
      </c>
    </row>
    <row r="57" spans="1:7" x14ac:dyDescent="0.3">
      <c r="A57">
        <f t="shared" si="0"/>
        <v>2.8429722725701548E-2</v>
      </c>
      <c r="B57">
        <f t="shared" si="1"/>
        <v>5.9543072039105844</v>
      </c>
      <c r="C57">
        <v>-341.15667270841857</v>
      </c>
      <c r="D57">
        <v>6.6478694465541127E-5</v>
      </c>
      <c r="F57">
        <v>0.98286223166804421</v>
      </c>
      <c r="G57">
        <v>1.0628063327780448</v>
      </c>
    </row>
    <row r="58" spans="1:7" x14ac:dyDescent="0.3">
      <c r="A58">
        <f t="shared" si="0"/>
        <v>2.8400411538598472E-2</v>
      </c>
      <c r="B58">
        <f t="shared" si="1"/>
        <v>5.9481682832391831</v>
      </c>
      <c r="C58">
        <v>-340.80493846318166</v>
      </c>
      <c r="D58">
        <v>6.7382339826241284E-5</v>
      </c>
      <c r="F58">
        <v>0.97016645406632707</v>
      </c>
      <c r="G58">
        <v>1.0547202581923458</v>
      </c>
    </row>
    <row r="59" spans="1:7" x14ac:dyDescent="0.3">
      <c r="A59">
        <f t="shared" si="0"/>
        <v>2.8371100351495395E-2</v>
      </c>
      <c r="B59">
        <f t="shared" si="1"/>
        <v>5.9420293625677818</v>
      </c>
      <c r="C59">
        <v>-340.45320421794474</v>
      </c>
      <c r="D59">
        <v>6.8301647551162074E-5</v>
      </c>
      <c r="F59">
        <v>0.95788288456558923</v>
      </c>
      <c r="G59">
        <v>1.0463828022398289</v>
      </c>
    </row>
    <row r="60" spans="1:7" x14ac:dyDescent="0.3">
      <c r="A60">
        <f t="shared" si="0"/>
        <v>2.8341789164392318E-2</v>
      </c>
      <c r="B60">
        <f t="shared" si="1"/>
        <v>5.9358904418963805</v>
      </c>
      <c r="C60">
        <v>-340.10146997270783</v>
      </c>
      <c r="D60">
        <v>6.9236560875314779E-5</v>
      </c>
      <c r="F60">
        <v>0.94662085954398867</v>
      </c>
      <c r="G60">
        <v>1.0381657411087983</v>
      </c>
    </row>
    <row r="61" spans="1:7" x14ac:dyDescent="0.3">
      <c r="A61">
        <f t="shared" si="0"/>
        <v>2.8312477977289249E-2</v>
      </c>
      <c r="B61">
        <f t="shared" si="1"/>
        <v>5.9297515212249801</v>
      </c>
      <c r="C61">
        <v>-339.74973572747092</v>
      </c>
      <c r="D61">
        <v>7.0187022086624532E-5</v>
      </c>
      <c r="F61">
        <v>0.93622154269513291</v>
      </c>
      <c r="G61">
        <v>1.0300420043533229</v>
      </c>
    </row>
    <row r="62" spans="1:7" x14ac:dyDescent="0.3">
      <c r="A62">
        <f t="shared" si="0"/>
        <v>2.8283166790186172E-2</v>
      </c>
      <c r="B62">
        <f t="shared" si="1"/>
        <v>5.9236126005535787</v>
      </c>
      <c r="C62">
        <v>-339.39800148223401</v>
      </c>
      <c r="D62">
        <v>7.1152972530461069E-5</v>
      </c>
      <c r="F62">
        <v>0.92660816959970915</v>
      </c>
      <c r="G62">
        <v>1.0224710885230541</v>
      </c>
    </row>
    <row r="63" spans="1:7" x14ac:dyDescent="0.3">
      <c r="A63">
        <f t="shared" si="0"/>
        <v>2.8253855603083095E-2</v>
      </c>
      <c r="B63">
        <f t="shared" si="1"/>
        <v>5.9174736798821774</v>
      </c>
      <c r="C63">
        <v>-339.0462672369971</v>
      </c>
      <c r="D63">
        <v>7.2134352614254104E-5</v>
      </c>
      <c r="F63">
        <v>0.91771626381169336</v>
      </c>
      <c r="G63">
        <v>1.0156556423732905</v>
      </c>
    </row>
    <row r="64" spans="1:7" x14ac:dyDescent="0.3">
      <c r="A64">
        <f t="shared" si="0"/>
        <v>2.8224544415980019E-2</v>
      </c>
      <c r="B64">
        <f t="shared" si="1"/>
        <v>5.9113347592107761</v>
      </c>
      <c r="C64">
        <v>-338.69453299176018</v>
      </c>
      <c r="D64">
        <v>7.3131101812188768E-5</v>
      </c>
      <c r="F64">
        <v>0.90944858629302627</v>
      </c>
      <c r="G64">
        <v>1.0095427750251644</v>
      </c>
    </row>
    <row r="65" spans="1:7" x14ac:dyDescent="0.3">
      <c r="A65">
        <f t="shared" si="0"/>
        <v>2.8195233228876942E-2</v>
      </c>
      <c r="B65">
        <f t="shared" si="1"/>
        <v>5.9051958385393748</v>
      </c>
      <c r="C65">
        <v>-338.34279874652327</v>
      </c>
      <c r="D65">
        <v>7.4143158669982628E-5</v>
      </c>
      <c r="F65">
        <v>0.90203359058492261</v>
      </c>
      <c r="G65">
        <v>1.0044746059203917</v>
      </c>
    </row>
    <row r="66" spans="1:7" x14ac:dyDescent="0.3">
      <c r="A66">
        <f t="shared" si="0"/>
        <v>2.8165922041773869E-2</v>
      </c>
      <c r="B66">
        <f t="shared" si="1"/>
        <v>5.8990569178679735</v>
      </c>
      <c r="C66">
        <v>-337.99106450128636</v>
      </c>
      <c r="D66">
        <v>7.5170460809746318E-5</v>
      </c>
      <c r="F66">
        <v>0.89500377244924934</v>
      </c>
      <c r="G66">
        <v>1.0003447554653813</v>
      </c>
    </row>
    <row r="67" spans="1:7" x14ac:dyDescent="0.3">
      <c r="A67">
        <f t="shared" ref="A67:A130" si="2">B67/(2000*PI()/30)</f>
        <v>2.8136610854670792E-2</v>
      </c>
      <c r="B67">
        <f t="shared" ref="B67:B130" si="3">ABS(RADIANS(C67))</f>
        <v>5.8929179971965722</v>
      </c>
      <c r="C67">
        <v>-337.63933025604945</v>
      </c>
      <c r="D67">
        <v>7.6212944934924071E-5</v>
      </c>
      <c r="F67">
        <v>0.88881228446074856</v>
      </c>
      <c r="G67">
        <v>0.99717458161213723</v>
      </c>
    </row>
    <row r="68" spans="1:7" x14ac:dyDescent="0.3">
      <c r="A68">
        <f t="shared" si="2"/>
        <v>2.8107299667567715E-2</v>
      </c>
      <c r="B68">
        <f t="shared" si="3"/>
        <v>5.8867790765251709</v>
      </c>
      <c r="C68">
        <v>-337.28759601081254</v>
      </c>
      <c r="D68">
        <v>7.7270546835317368E-5</v>
      </c>
      <c r="F68">
        <v>0.88338650809630392</v>
      </c>
      <c r="G68">
        <v>0.99491946192571457</v>
      </c>
    </row>
    <row r="69" spans="1:7" x14ac:dyDescent="0.3">
      <c r="A69">
        <f t="shared" si="2"/>
        <v>2.8077988480464638E-2</v>
      </c>
      <c r="B69">
        <f t="shared" si="3"/>
        <v>5.8806401558537695</v>
      </c>
      <c r="C69">
        <v>-336.93586176557562</v>
      </c>
      <c r="D69">
        <v>7.8343201392189741E-5</v>
      </c>
      <c r="F69">
        <v>0.87817858502536505</v>
      </c>
      <c r="G69">
        <v>0.99230486380392591</v>
      </c>
    </row>
    <row r="70" spans="1:7" x14ac:dyDescent="0.3">
      <c r="A70">
        <f t="shared" si="2"/>
        <v>2.8048677293361562E-2</v>
      </c>
      <c r="B70">
        <f t="shared" si="3"/>
        <v>5.8745012351823682</v>
      </c>
      <c r="C70">
        <v>-336.58412752033871</v>
      </c>
      <c r="D70">
        <v>7.943084258345482E-5</v>
      </c>
      <c r="F70">
        <v>0.87357077080007706</v>
      </c>
      <c r="G70">
        <v>0.98934861264402385</v>
      </c>
    </row>
    <row r="71" spans="1:7" x14ac:dyDescent="0.3">
      <c r="A71">
        <f t="shared" si="2"/>
        <v>2.8019366106258485E-2</v>
      </c>
      <c r="B71">
        <f t="shared" si="3"/>
        <v>5.8683623145109669</v>
      </c>
      <c r="C71">
        <v>-336.2323932751018</v>
      </c>
      <c r="D71">
        <v>8.0533403488943438E-5</v>
      </c>
      <c r="F71">
        <v>0.86894563491300059</v>
      </c>
      <c r="G71">
        <v>0.98594335091563423</v>
      </c>
    </row>
    <row r="72" spans="1:7" x14ac:dyDescent="0.3">
      <c r="A72">
        <f t="shared" si="2"/>
        <v>2.7990054919155412E-2</v>
      </c>
      <c r="B72">
        <f t="shared" si="3"/>
        <v>5.8622233938395656</v>
      </c>
      <c r="C72">
        <v>-335.88065902986489</v>
      </c>
      <c r="D72">
        <v>8.1650816295754792E-5</v>
      </c>
      <c r="F72">
        <v>0.86493382971752786</v>
      </c>
      <c r="G72">
        <v>0.98144777835615671</v>
      </c>
    </row>
    <row r="73" spans="1:7" x14ac:dyDescent="0.3">
      <c r="A73">
        <f t="shared" si="2"/>
        <v>2.7960743732052335E-2</v>
      </c>
      <c r="B73">
        <f t="shared" si="3"/>
        <v>5.8560844731681643</v>
      </c>
      <c r="C73">
        <v>-335.52892478462797</v>
      </c>
      <c r="D73">
        <v>8.2783012303688975E-5</v>
      </c>
      <c r="F73">
        <v>0.86094655372450024</v>
      </c>
      <c r="G73">
        <v>0.97627682972323304</v>
      </c>
    </row>
    <row r="74" spans="1:7" x14ac:dyDescent="0.3">
      <c r="A74">
        <f t="shared" si="2"/>
        <v>2.7931432544949258E-2</v>
      </c>
      <c r="B74">
        <f t="shared" si="3"/>
        <v>5.849945552496763</v>
      </c>
      <c r="C74">
        <v>-335.17719053939106</v>
      </c>
      <c r="D74">
        <v>8.3929921930759601E-5</v>
      </c>
      <c r="F74">
        <v>0.85708609231217714</v>
      </c>
      <c r="G74">
        <v>0.97084075581244433</v>
      </c>
    </row>
    <row r="75" spans="1:7" x14ac:dyDescent="0.3">
      <c r="A75">
        <f t="shared" si="2"/>
        <v>2.7902121357846182E-2</v>
      </c>
      <c r="B75">
        <f t="shared" si="3"/>
        <v>5.8438066318253616</v>
      </c>
      <c r="C75">
        <v>-334.82545629415415</v>
      </c>
      <c r="D75">
        <v>8.5091474718789915E-5</v>
      </c>
      <c r="F75">
        <v>0.85358205292013078</v>
      </c>
      <c r="G75">
        <v>0.9650975209502729</v>
      </c>
    </row>
    <row r="76" spans="1:7" x14ac:dyDescent="0.3">
      <c r="A76">
        <f t="shared" si="2"/>
        <v>2.7872810170743105E-2</v>
      </c>
      <c r="B76">
        <f t="shared" si="3"/>
        <v>5.8376677111539603</v>
      </c>
      <c r="C76">
        <v>-334.47372204891724</v>
      </c>
      <c r="D76">
        <v>8.6267599339088727E-5</v>
      </c>
      <c r="F76">
        <v>0.84986067804681786</v>
      </c>
      <c r="G76">
        <v>0.95980465498103329</v>
      </c>
    </row>
    <row r="77" spans="1:7" x14ac:dyDescent="0.3">
      <c r="A77">
        <f t="shared" si="2"/>
        <v>2.7843498983640028E-2</v>
      </c>
      <c r="B77">
        <f t="shared" si="3"/>
        <v>5.831528790482559</v>
      </c>
      <c r="C77">
        <v>-334.12198780368033</v>
      </c>
      <c r="D77">
        <v>8.7458223598208825E-5</v>
      </c>
      <c r="F77">
        <v>0.84644001118840928</v>
      </c>
      <c r="G77">
        <v>0.95566658941372162</v>
      </c>
    </row>
    <row r="78" spans="1:7" x14ac:dyDescent="0.3">
      <c r="A78">
        <f t="shared" si="2"/>
        <v>2.7814187796536955E-2</v>
      </c>
      <c r="B78">
        <f t="shared" si="3"/>
        <v>5.8253898698111577</v>
      </c>
      <c r="C78">
        <v>-333.77025355844341</v>
      </c>
      <c r="D78">
        <v>8.8663274443786925E-5</v>
      </c>
      <c r="F78">
        <v>0.84319857072353932</v>
      </c>
      <c r="G78">
        <v>0.9525041059768482</v>
      </c>
    </row>
    <row r="79" spans="1:7" x14ac:dyDescent="0.3">
      <c r="A79">
        <f t="shared" si="2"/>
        <v>2.7784876609433878E-2</v>
      </c>
      <c r="B79">
        <f t="shared" si="3"/>
        <v>5.8192509491397564</v>
      </c>
      <c r="C79">
        <v>-333.4185193132065</v>
      </c>
      <c r="D79">
        <v>8.988267797046295E-5</v>
      </c>
      <c r="F79">
        <v>0.84015442234265381</v>
      </c>
      <c r="G79">
        <v>0.95016571546907425</v>
      </c>
    </row>
    <row r="80" spans="1:7" x14ac:dyDescent="0.3">
      <c r="A80">
        <f t="shared" si="2"/>
        <v>2.7755565422330802E-2</v>
      </c>
      <c r="B80">
        <f t="shared" si="3"/>
        <v>5.8131120284683551</v>
      </c>
      <c r="C80">
        <v>-333.06678506796959</v>
      </c>
      <c r="D80">
        <v>9.1116359425883777E-5</v>
      </c>
      <c r="F80">
        <v>0.83760460751551491</v>
      </c>
      <c r="G80">
        <v>0.94969221803486759</v>
      </c>
    </row>
    <row r="81" spans="1:7" x14ac:dyDescent="0.3">
      <c r="A81">
        <f t="shared" si="2"/>
        <v>2.7726254235227725E-2</v>
      </c>
      <c r="B81">
        <f t="shared" si="3"/>
        <v>5.8069731077969537</v>
      </c>
      <c r="C81">
        <v>-332.71505082273268</v>
      </c>
      <c r="D81">
        <v>9.2364243216784005E-5</v>
      </c>
      <c r="F81">
        <v>0.83506212274925196</v>
      </c>
      <c r="G81">
        <v>0.95045754295219886</v>
      </c>
    </row>
    <row r="82" spans="1:7" x14ac:dyDescent="0.3">
      <c r="A82">
        <f t="shared" si="2"/>
        <v>2.7696943048124648E-2</v>
      </c>
      <c r="B82">
        <f t="shared" si="3"/>
        <v>5.8008341871255524</v>
      </c>
      <c r="C82">
        <v>-332.36331657749577</v>
      </c>
      <c r="D82">
        <v>9.3626252915151036E-5</v>
      </c>
      <c r="F82">
        <v>0.83280824676636567</v>
      </c>
      <c r="G82">
        <v>0.95165161386044383</v>
      </c>
    </row>
    <row r="83" spans="1:7" x14ac:dyDescent="0.3">
      <c r="A83">
        <f t="shared" si="2"/>
        <v>2.7667631861021575E-2</v>
      </c>
      <c r="B83">
        <f t="shared" si="3"/>
        <v>5.7946952664541511</v>
      </c>
      <c r="C83">
        <v>-332.01158233225885</v>
      </c>
      <c r="D83">
        <v>9.4902311264467929E-5</v>
      </c>
      <c r="F83">
        <v>0.8308077447394292</v>
      </c>
      <c r="G83">
        <v>0.9533700970681912</v>
      </c>
    </row>
    <row r="84" spans="1:7" x14ac:dyDescent="0.3">
      <c r="A84">
        <f t="shared" si="2"/>
        <v>2.7638320673918498E-2</v>
      </c>
      <c r="B84">
        <f t="shared" si="3"/>
        <v>5.7885563457827498</v>
      </c>
      <c r="C84">
        <v>-331.65984808702194</v>
      </c>
      <c r="D84">
        <v>9.6192340186040514E-5</v>
      </c>
      <c r="F84">
        <v>0.82927863722981099</v>
      </c>
      <c r="G84">
        <v>0.95555759373693672</v>
      </c>
    </row>
    <row r="85" spans="1:7" x14ac:dyDescent="0.3">
      <c r="A85">
        <f t="shared" si="2"/>
        <v>2.7609009486815422E-2</v>
      </c>
      <c r="B85">
        <f t="shared" si="3"/>
        <v>5.7824174251113485</v>
      </c>
      <c r="C85">
        <v>-331.30811384178503</v>
      </c>
      <c r="D85">
        <v>9.7496260785400276E-5</v>
      </c>
      <c r="F85">
        <v>0.82794133462185304</v>
      </c>
      <c r="G85">
        <v>0.95773045585485939</v>
      </c>
    </row>
    <row r="86" spans="1:7" x14ac:dyDescent="0.3">
      <c r="A86">
        <f t="shared" si="2"/>
        <v>2.7579698299712345E-2</v>
      </c>
      <c r="B86">
        <f t="shared" si="3"/>
        <v>5.7762785044399472</v>
      </c>
      <c r="C86">
        <v>-330.95637959654812</v>
      </c>
      <c r="D86">
        <v>9.8813993358792457E-5</v>
      </c>
      <c r="F86">
        <v>0.82667227234140184</v>
      </c>
      <c r="G86">
        <v>0.95956104139771869</v>
      </c>
    </row>
    <row r="87" spans="1:7" x14ac:dyDescent="0.3">
      <c r="A87">
        <f t="shared" si="2"/>
        <v>2.7550387112609268E-2</v>
      </c>
      <c r="B87">
        <f t="shared" si="3"/>
        <v>5.7701395837685459</v>
      </c>
      <c r="C87">
        <v>-330.60464535131121</v>
      </c>
      <c r="D87">
        <v>1.0014545739974072E-4</v>
      </c>
      <c r="F87">
        <v>0.82557195218662427</v>
      </c>
      <c r="G87">
        <v>0.96045357969915446</v>
      </c>
    </row>
    <row r="88" spans="1:7" x14ac:dyDescent="0.3">
      <c r="A88">
        <f t="shared" si="2"/>
        <v>2.7521075925506192E-2</v>
      </c>
      <c r="B88">
        <f t="shared" si="3"/>
        <v>5.7640006630971445</v>
      </c>
      <c r="C88">
        <v>-330.25291110607429</v>
      </c>
      <c r="D88">
        <v>1.0149057160569326E-4</v>
      </c>
      <c r="F88">
        <v>0.82449781300466762</v>
      </c>
      <c r="G88">
        <v>0.96035212612036158</v>
      </c>
    </row>
    <row r="89" spans="1:7" x14ac:dyDescent="0.3">
      <c r="A89">
        <f t="shared" si="2"/>
        <v>2.7491764738403118E-2</v>
      </c>
      <c r="B89">
        <f t="shared" si="3"/>
        <v>5.7578617424257432</v>
      </c>
      <c r="C89">
        <v>-329.90117686083738</v>
      </c>
      <c r="D89">
        <v>1.0284925388474769E-4</v>
      </c>
      <c r="F89">
        <v>0.82333804662882104</v>
      </c>
      <c r="G89">
        <v>0.95909134617991554</v>
      </c>
    </row>
    <row r="90" spans="1:7" x14ac:dyDescent="0.3">
      <c r="A90">
        <f t="shared" si="2"/>
        <v>2.7462453551300042E-2</v>
      </c>
      <c r="B90">
        <f t="shared" si="3"/>
        <v>5.7517228217543419</v>
      </c>
      <c r="C90">
        <v>-329.54944261560047</v>
      </c>
      <c r="D90">
        <v>1.0422142136245764E-4</v>
      </c>
      <c r="F90">
        <v>0.82194531248188774</v>
      </c>
      <c r="G90">
        <v>0.95690567851574315</v>
      </c>
    </row>
    <row r="91" spans="1:7" x14ac:dyDescent="0.3">
      <c r="A91">
        <f t="shared" si="2"/>
        <v>2.7433142364196965E-2</v>
      </c>
      <c r="B91">
        <f t="shared" si="3"/>
        <v>5.7455839010829406</v>
      </c>
      <c r="C91">
        <v>-329.19770837036356</v>
      </c>
      <c r="D91">
        <v>1.0560699038871516E-4</v>
      </c>
      <c r="F91">
        <v>0.82036328064923081</v>
      </c>
      <c r="G91">
        <v>0.95409545749693636</v>
      </c>
    </row>
    <row r="92" spans="1:7" x14ac:dyDescent="0.3">
      <c r="A92">
        <f t="shared" si="2"/>
        <v>2.7403831177093888E-2</v>
      </c>
      <c r="B92">
        <f t="shared" si="3"/>
        <v>5.7394449804115393</v>
      </c>
      <c r="C92">
        <v>-328.84597412512665</v>
      </c>
      <c r="D92">
        <v>1.0700587654471666E-4</v>
      </c>
      <c r="F92">
        <v>0.8188832451838538</v>
      </c>
      <c r="G92">
        <v>0.95037754912181505</v>
      </c>
    </row>
    <row r="93" spans="1:7" x14ac:dyDescent="0.3">
      <c r="A93">
        <f t="shared" si="2"/>
        <v>2.7374519989990811E-2</v>
      </c>
      <c r="B93">
        <f t="shared" si="3"/>
        <v>5.733306059740138</v>
      </c>
      <c r="C93">
        <v>-328.49423987988973</v>
      </c>
      <c r="D93">
        <v>1.0841799465000166E-4</v>
      </c>
      <c r="F93">
        <v>0.81716043987587694</v>
      </c>
      <c r="G93">
        <v>0.94674878340700874</v>
      </c>
    </row>
    <row r="94" spans="1:7" x14ac:dyDescent="0.3">
      <c r="A94">
        <f t="shared" si="2"/>
        <v>2.7345208802887735E-2</v>
      </c>
      <c r="B94">
        <f t="shared" si="3"/>
        <v>5.7271671390687366</v>
      </c>
      <c r="C94">
        <v>-328.14250563465282</v>
      </c>
      <c r="D94">
        <v>1.0984325876957799E-4</v>
      </c>
      <c r="F94">
        <v>0.81539407957801213</v>
      </c>
      <c r="G94">
        <v>0.94350442087384634</v>
      </c>
    </row>
    <row r="95" spans="1:7" x14ac:dyDescent="0.3">
      <c r="A95">
        <f t="shared" si="2"/>
        <v>2.7315897615784662E-2</v>
      </c>
      <c r="B95">
        <f t="shared" si="3"/>
        <v>5.7210282183973353</v>
      </c>
      <c r="C95">
        <v>-327.79077138941591</v>
      </c>
      <c r="D95">
        <v>1.1128158222111851E-4</v>
      </c>
      <c r="F95">
        <v>0.81371910780511847</v>
      </c>
      <c r="G95">
        <v>0.94059339015258181</v>
      </c>
    </row>
    <row r="96" spans="1:7" x14ac:dyDescent="0.3">
      <c r="A96">
        <f t="shared" si="2"/>
        <v>2.7286586428681585E-2</v>
      </c>
      <c r="B96">
        <f t="shared" si="3"/>
        <v>5.714889297725934</v>
      </c>
      <c r="C96">
        <v>-327.439037144179</v>
      </c>
      <c r="D96">
        <v>1.1273287758223785E-4</v>
      </c>
      <c r="F96">
        <v>0.81189129019202111</v>
      </c>
      <c r="G96">
        <v>0.93834114610134245</v>
      </c>
    </row>
    <row r="97" spans="1:7" x14ac:dyDescent="0.3">
      <c r="A97">
        <f t="shared" si="2"/>
        <v>2.7257275241578508E-2</v>
      </c>
      <c r="B97">
        <f t="shared" si="3"/>
        <v>5.7087503770545327</v>
      </c>
      <c r="C97">
        <v>-327.08730289894208</v>
      </c>
      <c r="D97">
        <v>1.1419705669784956E-4</v>
      </c>
      <c r="F97">
        <v>0.8103595596738683</v>
      </c>
      <c r="G97">
        <v>0.93695687355129631</v>
      </c>
    </row>
    <row r="98" spans="1:7" x14ac:dyDescent="0.3">
      <c r="A98">
        <f t="shared" si="2"/>
        <v>2.7227964054475431E-2</v>
      </c>
      <c r="B98">
        <f t="shared" si="3"/>
        <v>5.7026114563831314</v>
      </c>
      <c r="C98">
        <v>-326.73556865370517</v>
      </c>
      <c r="D98">
        <v>1.1567403068759574E-4</v>
      </c>
      <c r="F98">
        <v>0.8086441126555225</v>
      </c>
      <c r="G98">
        <v>0.93599282198416078</v>
      </c>
    </row>
    <row r="99" spans="1:7" x14ac:dyDescent="0.3">
      <c r="A99">
        <f t="shared" si="2"/>
        <v>2.7198652867372355E-2</v>
      </c>
      <c r="B99">
        <f t="shared" si="3"/>
        <v>5.6964725357117301</v>
      </c>
      <c r="C99">
        <v>-326.38383440846826</v>
      </c>
      <c r="D99">
        <v>1.1716370995335968E-4</v>
      </c>
      <c r="F99">
        <v>0.80717236397727365</v>
      </c>
      <c r="G99">
        <v>0.93581963330129647</v>
      </c>
    </row>
    <row r="100" spans="1:7" x14ac:dyDescent="0.3">
      <c r="A100">
        <f t="shared" si="2"/>
        <v>2.7169341680269282E-2</v>
      </c>
      <c r="B100">
        <f t="shared" si="3"/>
        <v>5.6903336150403288</v>
      </c>
      <c r="C100">
        <v>-326.03210016323135</v>
      </c>
      <c r="D100">
        <v>1.1866600418684997E-4</v>
      </c>
      <c r="F100">
        <v>0.80592159036503308</v>
      </c>
      <c r="G100">
        <v>0.93663479527827787</v>
      </c>
    </row>
    <row r="101" spans="1:7" x14ac:dyDescent="0.3">
      <c r="A101">
        <f t="shared" si="2"/>
        <v>2.7140030493166205E-2</v>
      </c>
      <c r="B101">
        <f t="shared" si="3"/>
        <v>5.6841946943689274</v>
      </c>
      <c r="C101">
        <v>-325.68036591799444</v>
      </c>
      <c r="D101">
        <v>1.2018082237726278E-4</v>
      </c>
      <c r="F101">
        <v>0.80464342148610812</v>
      </c>
      <c r="G101">
        <v>0.93764327983151985</v>
      </c>
    </row>
    <row r="102" spans="1:7" x14ac:dyDescent="0.3">
      <c r="A102">
        <f t="shared" si="2"/>
        <v>2.7110719306063128E-2</v>
      </c>
      <c r="B102">
        <f t="shared" si="3"/>
        <v>5.6780557736975261</v>
      </c>
      <c r="C102">
        <v>-325.32863167275752</v>
      </c>
      <c r="D102">
        <v>1.2170807281902229E-4</v>
      </c>
      <c r="F102">
        <v>0.80383701646576744</v>
      </c>
      <c r="G102">
        <v>0.9388271167134794</v>
      </c>
    </row>
    <row r="103" spans="1:7" x14ac:dyDescent="0.3">
      <c r="A103">
        <f t="shared" si="2"/>
        <v>2.7081408118960051E-2</v>
      </c>
      <c r="B103">
        <f t="shared" si="3"/>
        <v>5.6719168530261248</v>
      </c>
      <c r="C103">
        <v>-324.97689742752061</v>
      </c>
      <c r="D103">
        <v>1.2324766311959382E-4</v>
      </c>
      <c r="F103">
        <v>0.80302186215227589</v>
      </c>
      <c r="G103">
        <v>0.94057167083992521</v>
      </c>
    </row>
    <row r="104" spans="1:7" x14ac:dyDescent="0.3">
      <c r="A104">
        <f t="shared" si="2"/>
        <v>2.7052096931856975E-2</v>
      </c>
      <c r="B104">
        <f t="shared" si="3"/>
        <v>5.6657779323547235</v>
      </c>
      <c r="C104">
        <v>-324.6251631822837</v>
      </c>
      <c r="D104">
        <v>1.247995002073732E-4</v>
      </c>
      <c r="F104">
        <v>0.80253663227271976</v>
      </c>
      <c r="G104">
        <v>0.94228847938619753</v>
      </c>
    </row>
    <row r="105" spans="1:7" x14ac:dyDescent="0.3">
      <c r="A105">
        <f t="shared" si="2"/>
        <v>2.7022785744753898E-2</v>
      </c>
      <c r="B105">
        <f t="shared" si="3"/>
        <v>5.6596390116833222</v>
      </c>
      <c r="C105">
        <v>-324.27342893704679</v>
      </c>
      <c r="D105">
        <v>1.2636349033965193E-4</v>
      </c>
      <c r="F105">
        <v>0.80204091478375439</v>
      </c>
      <c r="G105">
        <v>0.94426889323891172</v>
      </c>
    </row>
    <row r="106" spans="1:7" x14ac:dyDescent="0.3">
      <c r="A106">
        <f t="shared" si="2"/>
        <v>2.6993474557650825E-2</v>
      </c>
      <c r="B106">
        <f t="shared" si="3"/>
        <v>5.6535000910119209</v>
      </c>
      <c r="C106">
        <v>-323.92169469180988</v>
      </c>
      <c r="D106">
        <v>1.2793953911065505E-4</v>
      </c>
      <c r="F106">
        <v>0.80186272107719248</v>
      </c>
      <c r="G106">
        <v>0.94680042875386483</v>
      </c>
    </row>
    <row r="107" spans="1:7" x14ac:dyDescent="0.3">
      <c r="A107">
        <f t="shared" si="2"/>
        <v>2.6964163370547748E-2</v>
      </c>
      <c r="B107">
        <f t="shared" si="3"/>
        <v>5.6473611703405195</v>
      </c>
      <c r="C107">
        <v>-323.56996044657296</v>
      </c>
      <c r="D107">
        <v>1.2952755145965354E-4</v>
      </c>
      <c r="F107">
        <v>0.80198731269046741</v>
      </c>
      <c r="G107">
        <v>0.95028638651445096</v>
      </c>
    </row>
    <row r="108" spans="1:7" x14ac:dyDescent="0.3">
      <c r="A108">
        <f t="shared" si="2"/>
        <v>2.6934852183444671E-2</v>
      </c>
      <c r="B108">
        <f t="shared" si="3"/>
        <v>5.6412222496691182</v>
      </c>
      <c r="C108">
        <v>-323.21822620133605</v>
      </c>
      <c r="D108">
        <v>1.3112743167915142E-4</v>
      </c>
      <c r="F108">
        <v>0.80212916123596656</v>
      </c>
      <c r="G108">
        <v>0.95403584488422355</v>
      </c>
    </row>
    <row r="109" spans="1:7" x14ac:dyDescent="0.3">
      <c r="A109">
        <f t="shared" si="2"/>
        <v>2.6905540996341595E-2</v>
      </c>
      <c r="B109">
        <f t="shared" si="3"/>
        <v>5.6350833289977169</v>
      </c>
      <c r="C109">
        <v>-322.86649195609914</v>
      </c>
      <c r="D109">
        <v>1.3273908342314281E-4</v>
      </c>
      <c r="F109">
        <v>0.80231766187684439</v>
      </c>
      <c r="G109">
        <v>0.95863361178022122</v>
      </c>
    </row>
    <row r="110" spans="1:7" x14ac:dyDescent="0.3">
      <c r="A110">
        <f t="shared" si="2"/>
        <v>2.6876229809238518E-2</v>
      </c>
      <c r="B110">
        <f t="shared" si="3"/>
        <v>5.6289444083263156</v>
      </c>
      <c r="C110">
        <v>-322.51475771086223</v>
      </c>
      <c r="D110">
        <v>1.3436240971544613E-4</v>
      </c>
      <c r="F110">
        <v>0.80306513162199311</v>
      </c>
      <c r="G110">
        <v>0.96397213206510624</v>
      </c>
    </row>
    <row r="111" spans="1:7" x14ac:dyDescent="0.3">
      <c r="A111">
        <f t="shared" si="2"/>
        <v>2.6846918622135441E-2</v>
      </c>
      <c r="B111">
        <f t="shared" si="3"/>
        <v>5.6228054876549143</v>
      </c>
      <c r="C111">
        <v>-322.16302346562532</v>
      </c>
      <c r="D111">
        <v>1.3599731295810391E-4</v>
      </c>
      <c r="F111">
        <v>0.80408856424866981</v>
      </c>
      <c r="G111">
        <v>0.97002280858962719</v>
      </c>
    </row>
    <row r="112" spans="1:7" x14ac:dyDescent="0.3">
      <c r="A112">
        <f t="shared" si="2"/>
        <v>2.6817607435032368E-2</v>
      </c>
      <c r="B112">
        <f t="shared" si="3"/>
        <v>5.616666566983513</v>
      </c>
      <c r="C112">
        <v>-321.8112892203884</v>
      </c>
      <c r="D112">
        <v>1.3764369493985949E-4</v>
      </c>
      <c r="F112">
        <v>0.80521135619031126</v>
      </c>
      <c r="G112">
        <v>0.97643552722213001</v>
      </c>
    </row>
    <row r="113" spans="1:7" x14ac:dyDescent="0.3">
      <c r="A113">
        <f t="shared" si="2"/>
        <v>2.6788296247929291E-2</v>
      </c>
      <c r="B113">
        <f t="shared" si="3"/>
        <v>5.6105276463121116</v>
      </c>
      <c r="C113">
        <v>-321.45955497515149</v>
      </c>
      <c r="D113">
        <v>1.3930145684470257E-4</v>
      </c>
      <c r="F113">
        <v>0.80652395970501667</v>
      </c>
      <c r="G113">
        <v>0.98293106188541157</v>
      </c>
    </row>
    <row r="114" spans="1:7" x14ac:dyDescent="0.3">
      <c r="A114">
        <f t="shared" si="2"/>
        <v>2.6758985060826218E-2</v>
      </c>
      <c r="B114">
        <f t="shared" si="3"/>
        <v>5.6043887256407112</v>
      </c>
      <c r="C114">
        <v>-321.10782072991458</v>
      </c>
      <c r="D114">
        <v>1.4097049926048468E-4</v>
      </c>
      <c r="F114">
        <v>0.80851906512095273</v>
      </c>
      <c r="G114">
        <v>0.98922040892976193</v>
      </c>
    </row>
    <row r="115" spans="1:7" x14ac:dyDescent="0.3">
      <c r="A115">
        <f t="shared" si="2"/>
        <v>2.6729673873723141E-2</v>
      </c>
      <c r="B115">
        <f t="shared" si="3"/>
        <v>5.5982498049693099</v>
      </c>
      <c r="C115">
        <v>-320.75608648467767</v>
      </c>
      <c r="D115">
        <v>1.4265072218760217E-4</v>
      </c>
      <c r="F115">
        <v>0.8108013446685588</v>
      </c>
      <c r="G115">
        <v>0.99533934003314428</v>
      </c>
    </row>
    <row r="116" spans="1:7" x14ac:dyDescent="0.3">
      <c r="A116">
        <f t="shared" si="2"/>
        <v>2.6700362686620068E-2</v>
      </c>
      <c r="B116">
        <f t="shared" si="3"/>
        <v>5.5921108842979086</v>
      </c>
      <c r="C116">
        <v>-320.40435223944075</v>
      </c>
      <c r="D116">
        <v>1.4434202504775353E-4</v>
      </c>
      <c r="F116">
        <v>0.81313860694050855</v>
      </c>
      <c r="G116">
        <v>1.0008546542765917</v>
      </c>
    </row>
    <row r="117" spans="1:7" x14ac:dyDescent="0.3">
      <c r="A117">
        <f t="shared" si="2"/>
        <v>2.6671051499516991E-2</v>
      </c>
      <c r="B117">
        <f t="shared" si="3"/>
        <v>5.5859719636265073</v>
      </c>
      <c r="C117">
        <v>-320.05261799420384</v>
      </c>
      <c r="D117">
        <v>1.4604430669276069E-4</v>
      </c>
      <c r="F117">
        <v>0.81581585201029372</v>
      </c>
      <c r="G117">
        <v>1.0056923670018301</v>
      </c>
    </row>
    <row r="118" spans="1:7" x14ac:dyDescent="0.3">
      <c r="A118">
        <f t="shared" si="2"/>
        <v>2.6641740312413915E-2</v>
      </c>
      <c r="B118">
        <f t="shared" si="3"/>
        <v>5.579833042955106</v>
      </c>
      <c r="C118">
        <v>-319.70088374896693</v>
      </c>
      <c r="D118">
        <v>1.4775746541345841E-4</v>
      </c>
      <c r="F118">
        <v>0.81861384803549442</v>
      </c>
      <c r="G118">
        <v>1.0091843061573513</v>
      </c>
    </row>
    <row r="119" spans="1:7" x14ac:dyDescent="0.3">
      <c r="A119">
        <f t="shared" si="2"/>
        <v>2.6612429125310838E-2</v>
      </c>
      <c r="B119">
        <f t="shared" si="3"/>
        <v>5.5736941222837046</v>
      </c>
      <c r="C119">
        <v>-319.34914950373002</v>
      </c>
      <c r="D119">
        <v>1.4948139894865211E-4</v>
      </c>
      <c r="F119">
        <v>0.8215031571942486</v>
      </c>
      <c r="G119">
        <v>1.0121569662348511</v>
      </c>
    </row>
    <row r="120" spans="1:7" x14ac:dyDescent="0.3">
      <c r="A120">
        <f t="shared" si="2"/>
        <v>2.6583117938207761E-2</v>
      </c>
      <c r="B120">
        <f t="shared" si="3"/>
        <v>5.5675552016123033</v>
      </c>
      <c r="C120">
        <v>-318.99741525849311</v>
      </c>
      <c r="D120">
        <v>1.5121600449414103E-4</v>
      </c>
      <c r="F120">
        <v>0.8247364712849512</v>
      </c>
      <c r="G120">
        <v>1.0141285030367539</v>
      </c>
    </row>
    <row r="121" spans="1:7" x14ac:dyDescent="0.3">
      <c r="A121">
        <f t="shared" si="2"/>
        <v>2.6553806751104685E-2</v>
      </c>
      <c r="B121">
        <f t="shared" si="3"/>
        <v>5.561416280940902</v>
      </c>
      <c r="C121">
        <v>-318.64568101325619</v>
      </c>
      <c r="D121">
        <v>1.5296117871180836E-4</v>
      </c>
      <c r="F121">
        <v>0.82796561642161193</v>
      </c>
      <c r="G121">
        <v>1.0155439359836782</v>
      </c>
    </row>
    <row r="122" spans="1:7" x14ac:dyDescent="0.3">
      <c r="A122">
        <f t="shared" si="2"/>
        <v>2.6524495564001611E-2</v>
      </c>
      <c r="B122">
        <f t="shared" si="3"/>
        <v>5.5552773602695007</v>
      </c>
      <c r="C122">
        <v>-318.29394676801928</v>
      </c>
      <c r="D122">
        <v>1.5471681773877288E-4</v>
      </c>
      <c r="F122">
        <v>0.83151948782540808</v>
      </c>
      <c r="G122">
        <v>1.0160513089759262</v>
      </c>
    </row>
    <row r="123" spans="1:7" x14ac:dyDescent="0.3">
      <c r="A123">
        <f t="shared" si="2"/>
        <v>2.6495184376898535E-2</v>
      </c>
      <c r="B123">
        <f t="shared" si="3"/>
        <v>5.5491384395980994</v>
      </c>
      <c r="C123">
        <v>-317.94221252278237</v>
      </c>
      <c r="D123">
        <v>1.564828171966082E-4</v>
      </c>
      <c r="F123">
        <v>0.83502393603024505</v>
      </c>
      <c r="G123">
        <v>1.0162296568249682</v>
      </c>
    </row>
    <row r="124" spans="1:7" x14ac:dyDescent="0.3">
      <c r="A124">
        <f t="shared" si="2"/>
        <v>2.6465873189795458E-2</v>
      </c>
      <c r="B124">
        <f t="shared" si="3"/>
        <v>5.5429995189266981</v>
      </c>
      <c r="C124">
        <v>-317.59047827754546</v>
      </c>
      <c r="D124">
        <v>1.5825907220062455E-4</v>
      </c>
      <c r="F124">
        <v>0.83872969767593375</v>
      </c>
      <c r="G124">
        <v>1.0161038970377798</v>
      </c>
    </row>
    <row r="125" spans="1:7" x14ac:dyDescent="0.3">
      <c r="A125">
        <f t="shared" si="2"/>
        <v>2.6436562002692381E-2</v>
      </c>
      <c r="B125">
        <f t="shared" si="3"/>
        <v>5.5368605982552968</v>
      </c>
      <c r="C125">
        <v>-317.23874403230855</v>
      </c>
      <c r="D125">
        <v>1.6004547736921015E-4</v>
      </c>
      <c r="F125">
        <v>0.8426559587679967</v>
      </c>
      <c r="G125">
        <v>1.01670364237172</v>
      </c>
    </row>
    <row r="126" spans="1:7" x14ac:dyDescent="0.3">
      <c r="A126">
        <f t="shared" si="2"/>
        <v>2.6407250815589305E-2</v>
      </c>
      <c r="B126">
        <f t="shared" si="3"/>
        <v>5.5307216775838954</v>
      </c>
      <c r="C126">
        <v>-316.88700978707163</v>
      </c>
      <c r="D126">
        <v>1.6184192683323711E-4</v>
      </c>
      <c r="F126">
        <v>0.84659254014459073</v>
      </c>
      <c r="G126">
        <v>1.0182928064720527</v>
      </c>
    </row>
    <row r="127" spans="1:7" x14ac:dyDescent="0.3">
      <c r="A127">
        <f t="shared" si="2"/>
        <v>2.6377939628486228E-2</v>
      </c>
      <c r="B127">
        <f t="shared" si="3"/>
        <v>5.5245827569124941</v>
      </c>
      <c r="C127">
        <v>-316.53527554183472</v>
      </c>
      <c r="D127">
        <v>1.6364831424552789E-4</v>
      </c>
      <c r="F127">
        <v>0.85109218206458248</v>
      </c>
      <c r="G127">
        <v>1.020249754450876</v>
      </c>
    </row>
    <row r="128" spans="1:7" x14ac:dyDescent="0.3">
      <c r="A128">
        <f t="shared" si="2"/>
        <v>2.6348628441383155E-2</v>
      </c>
      <c r="B128">
        <f t="shared" si="3"/>
        <v>5.5184438362410928</v>
      </c>
      <c r="C128">
        <v>-316.18354129659781</v>
      </c>
      <c r="D128">
        <v>1.6546453279038059E-4</v>
      </c>
      <c r="F128">
        <v>0.85559743487091822</v>
      </c>
      <c r="G128">
        <v>1.0231141800486181</v>
      </c>
    </row>
    <row r="129" spans="1:7" x14ac:dyDescent="0.3">
      <c r="A129">
        <f t="shared" si="2"/>
        <v>2.6319317254280078E-2</v>
      </c>
      <c r="B129">
        <f t="shared" si="3"/>
        <v>5.5123049155696915</v>
      </c>
      <c r="C129">
        <v>-315.8318070513609</v>
      </c>
      <c r="D129">
        <v>1.6729047519315298E-4</v>
      </c>
      <c r="F129">
        <v>0.8603297719863755</v>
      </c>
      <c r="G129">
        <v>1.0270205355619411</v>
      </c>
    </row>
    <row r="130" spans="1:7" x14ac:dyDescent="0.3">
      <c r="A130">
        <f t="shared" si="2"/>
        <v>2.6290006067177001E-2</v>
      </c>
      <c r="B130">
        <f t="shared" si="3"/>
        <v>5.5061659948982902</v>
      </c>
      <c r="C130">
        <v>-315.48007280612399</v>
      </c>
      <c r="D130">
        <v>1.6912603372990458E-4</v>
      </c>
      <c r="F130">
        <v>0.8652973643131755</v>
      </c>
      <c r="G130">
        <v>1.0310778384211441</v>
      </c>
    </row>
    <row r="131" spans="1:7" x14ac:dyDescent="0.3">
      <c r="A131">
        <f t="shared" ref="A131:A194" si="4">B131/(2000*PI()/30)</f>
        <v>2.6260694880073925E-2</v>
      </c>
      <c r="B131">
        <f t="shared" ref="B131:B194" si="5">ABS(RADIANS(C131))</f>
        <v>5.5000270742268889</v>
      </c>
      <c r="C131">
        <v>-315.12833856088707</v>
      </c>
      <c r="D131">
        <v>1.7097110023709858E-4</v>
      </c>
      <c r="F131">
        <v>0.87019397009872168</v>
      </c>
      <c r="G131">
        <v>1.0355694884103628</v>
      </c>
    </row>
    <row r="132" spans="1:7" x14ac:dyDescent="0.3">
      <c r="A132">
        <f t="shared" si="4"/>
        <v>2.6231383692970848E-2</v>
      </c>
      <c r="B132">
        <f t="shared" si="5"/>
        <v>5.4938881535554875</v>
      </c>
      <c r="C132">
        <v>-314.77660431565016</v>
      </c>
      <c r="D132">
        <v>1.7282556612135451E-4</v>
      </c>
      <c r="F132">
        <v>0.87539003539547211</v>
      </c>
      <c r="G132">
        <v>1.0402095741374366</v>
      </c>
    </row>
    <row r="133" spans="1:7" x14ac:dyDescent="0.3">
      <c r="A133">
        <f t="shared" si="4"/>
        <v>2.6202072505867775E-2</v>
      </c>
      <c r="B133">
        <f t="shared" si="5"/>
        <v>5.4877492328840862</v>
      </c>
      <c r="C133">
        <v>-314.42487007041325</v>
      </c>
      <c r="D133">
        <v>1.7468932236926164E-4</v>
      </c>
      <c r="F133">
        <v>0.88050120002971333</v>
      </c>
      <c r="G133">
        <v>1.0454429536981775</v>
      </c>
    </row>
    <row r="134" spans="1:7" x14ac:dyDescent="0.3">
      <c r="A134">
        <f t="shared" si="4"/>
        <v>2.6172761318764698E-2</v>
      </c>
      <c r="B134">
        <f t="shared" si="5"/>
        <v>5.4816103122126849</v>
      </c>
      <c r="C134">
        <v>-314.07313582517634</v>
      </c>
      <c r="D134">
        <v>1.7656225955724083E-4</v>
      </c>
      <c r="F134">
        <v>0.88548649083871478</v>
      </c>
      <c r="G134">
        <v>1.0504960367727221</v>
      </c>
    </row>
    <row r="135" spans="1:7" x14ac:dyDescent="0.3">
      <c r="A135">
        <f t="shared" si="4"/>
        <v>2.6143450131661621E-2</v>
      </c>
      <c r="B135">
        <f t="shared" si="5"/>
        <v>5.4754713915412836</v>
      </c>
      <c r="C135">
        <v>-313.72140157993942</v>
      </c>
      <c r="D135">
        <v>1.784442678614665E-4</v>
      </c>
      <c r="F135">
        <v>0.89006810098282951</v>
      </c>
      <c r="G135">
        <v>1.0555017968196094</v>
      </c>
    </row>
    <row r="136" spans="1:7" x14ac:dyDescent="0.3">
      <c r="A136">
        <f t="shared" si="4"/>
        <v>2.6114138944558545E-2</v>
      </c>
      <c r="B136">
        <f t="shared" si="5"/>
        <v>5.4693324708698823</v>
      </c>
      <c r="C136">
        <v>-313.36966733470251</v>
      </c>
      <c r="D136">
        <v>1.8033523706783216E-4</v>
      </c>
      <c r="F136">
        <v>0.89442135747000961</v>
      </c>
      <c r="G136">
        <v>1.0602069734664847</v>
      </c>
    </row>
    <row r="137" spans="1:7" x14ac:dyDescent="0.3">
      <c r="A137">
        <f t="shared" si="4"/>
        <v>2.6084827757455468E-2</v>
      </c>
      <c r="B137">
        <f t="shared" si="5"/>
        <v>5.463193550198481</v>
      </c>
      <c r="C137">
        <v>-313.0179330894656</v>
      </c>
      <c r="D137">
        <v>1.8223505658197396E-4</v>
      </c>
      <c r="F137">
        <v>0.89855440922405183</v>
      </c>
      <c r="G137">
        <v>1.064487031546556</v>
      </c>
    </row>
    <row r="138" spans="1:7" x14ac:dyDescent="0.3">
      <c r="A138">
        <f t="shared" si="4"/>
        <v>2.6055516570352391E-2</v>
      </c>
      <c r="B138">
        <f t="shared" si="5"/>
        <v>5.4570546295270796</v>
      </c>
      <c r="C138">
        <v>-312.66619884422869</v>
      </c>
      <c r="D138">
        <v>1.8414361543933917E-4</v>
      </c>
      <c r="F138">
        <v>0.90225120879414256</v>
      </c>
      <c r="G138">
        <v>1.068003425908822</v>
      </c>
    </row>
    <row r="139" spans="1:7" x14ac:dyDescent="0.3">
      <c r="A139">
        <f t="shared" si="4"/>
        <v>2.6026205383249318E-2</v>
      </c>
      <c r="B139">
        <f t="shared" si="5"/>
        <v>5.4509157088556783</v>
      </c>
      <c r="C139">
        <v>-312.31446459899178</v>
      </c>
      <c r="D139">
        <v>1.8606080231530693E-4</v>
      </c>
      <c r="F139">
        <v>0.90557709043696966</v>
      </c>
      <c r="G139">
        <v>1.0708740242940018</v>
      </c>
    </row>
    <row r="140" spans="1:7" x14ac:dyDescent="0.3">
      <c r="A140">
        <f t="shared" si="4"/>
        <v>2.5996894196146241E-2</v>
      </c>
      <c r="B140">
        <f t="shared" si="5"/>
        <v>5.444776788184277</v>
      </c>
      <c r="C140">
        <v>-311.96273035375486</v>
      </c>
      <c r="D140">
        <v>1.879865055353529E-4</v>
      </c>
      <c r="F140">
        <v>0.90866702938681421</v>
      </c>
      <c r="G140">
        <v>1.0731946017953646</v>
      </c>
    </row>
    <row r="141" spans="1:7" x14ac:dyDescent="0.3">
      <c r="A141">
        <f t="shared" si="4"/>
        <v>2.5967583009043164E-2</v>
      </c>
      <c r="B141">
        <f t="shared" si="5"/>
        <v>5.4386378675128757</v>
      </c>
      <c r="C141">
        <v>-311.61099610851795</v>
      </c>
      <c r="D141">
        <v>1.8992061308526314E-4</v>
      </c>
      <c r="F141">
        <v>0.91153751790922399</v>
      </c>
      <c r="G141">
        <v>1.0753517879944039</v>
      </c>
    </row>
    <row r="142" spans="1:7" x14ac:dyDescent="0.3">
      <c r="A142">
        <f t="shared" si="4"/>
        <v>2.5938271821940088E-2</v>
      </c>
      <c r="B142">
        <f t="shared" si="5"/>
        <v>5.4324989468414744</v>
      </c>
      <c r="C142">
        <v>-311.25926186328104</v>
      </c>
      <c r="D142">
        <v>1.918630126213909E-4</v>
      </c>
      <c r="F142">
        <v>0.91442211906372839</v>
      </c>
      <c r="G142">
        <v>1.0770056175515701</v>
      </c>
    </row>
    <row r="143" spans="1:7" x14ac:dyDescent="0.3">
      <c r="A143">
        <f t="shared" si="4"/>
        <v>2.5908960634837011E-2</v>
      </c>
      <c r="B143">
        <f t="shared" si="5"/>
        <v>5.4263600261700731</v>
      </c>
      <c r="C143">
        <v>-310.90752761804413</v>
      </c>
      <c r="D143">
        <v>1.9381359148095835E-4</v>
      </c>
      <c r="F143">
        <v>0.91704328255741974</v>
      </c>
      <c r="G143">
        <v>1.0785984266418844</v>
      </c>
    </row>
    <row r="144" spans="1:7" x14ac:dyDescent="0.3">
      <c r="A144">
        <f t="shared" si="4"/>
        <v>2.5879649447733934E-2</v>
      </c>
      <c r="B144">
        <f t="shared" si="5"/>
        <v>5.4202211054986718</v>
      </c>
      <c r="C144">
        <v>-310.55579337280722</v>
      </c>
      <c r="D144">
        <v>1.9577223669240088E-4</v>
      </c>
      <c r="F144">
        <v>0.91967886692722989</v>
      </c>
      <c r="G144">
        <v>1.0798611680875145</v>
      </c>
    </row>
    <row r="145" spans="1:7" x14ac:dyDescent="0.3">
      <c r="A145">
        <f t="shared" si="4"/>
        <v>2.5850338260630861E-2</v>
      </c>
      <c r="B145">
        <f t="shared" si="5"/>
        <v>5.4140821848272704</v>
      </c>
      <c r="C145">
        <v>-310.2040591275703</v>
      </c>
      <c r="D145">
        <v>1.977388349857511E-4</v>
      </c>
      <c r="F145">
        <v>0.92212240297280612</v>
      </c>
      <c r="G145">
        <v>1.081520027046442</v>
      </c>
    </row>
    <row r="146" spans="1:7" x14ac:dyDescent="0.3">
      <c r="A146">
        <f t="shared" si="4"/>
        <v>2.5821027073527784E-2</v>
      </c>
      <c r="B146">
        <f t="shared" si="5"/>
        <v>5.4079432641558691</v>
      </c>
      <c r="C146">
        <v>-309.85232488233339</v>
      </c>
      <c r="D146">
        <v>1.9971327280306512E-4</v>
      </c>
      <c r="F146">
        <v>0.92433916387557513</v>
      </c>
      <c r="G146">
        <v>1.0831872883138354</v>
      </c>
    </row>
    <row r="147" spans="1:7" x14ac:dyDescent="0.3">
      <c r="A147">
        <f t="shared" si="4"/>
        <v>2.5791715886424708E-2</v>
      </c>
      <c r="B147">
        <f t="shared" si="5"/>
        <v>5.4018043434844678</v>
      </c>
      <c r="C147">
        <v>-309.50059063709648</v>
      </c>
      <c r="D147">
        <v>2.0169543630888521E-4</v>
      </c>
      <c r="F147">
        <v>0.92657372323190057</v>
      </c>
      <c r="G147">
        <v>1.0848290635225872</v>
      </c>
    </row>
    <row r="148" spans="1:7" x14ac:dyDescent="0.3">
      <c r="A148">
        <f t="shared" si="4"/>
        <v>2.5762404699321631E-2</v>
      </c>
      <c r="B148">
        <f t="shared" si="5"/>
        <v>5.3956654228130665</v>
      </c>
      <c r="C148">
        <v>-309.14885639185957</v>
      </c>
      <c r="D148">
        <v>2.0368521140074123E-4</v>
      </c>
      <c r="F148">
        <v>0.9283330064636468</v>
      </c>
      <c r="G148">
        <v>1.0863630661921067</v>
      </c>
    </row>
    <row r="149" spans="1:7" x14ac:dyDescent="0.3">
      <c r="A149">
        <f t="shared" si="4"/>
        <v>2.5733093512218554E-2</v>
      </c>
      <c r="B149">
        <f t="shared" si="5"/>
        <v>5.3895265021416652</v>
      </c>
      <c r="C149">
        <v>-308.79712214662266</v>
      </c>
      <c r="D149">
        <v>2.0568248371968686E-4</v>
      </c>
      <c r="F149">
        <v>0.9301079089777825</v>
      </c>
      <c r="G149">
        <v>1.0881929936305492</v>
      </c>
    </row>
    <row r="150" spans="1:7" x14ac:dyDescent="0.3">
      <c r="A150">
        <f t="shared" si="4"/>
        <v>2.5703782325115481E-2</v>
      </c>
      <c r="B150">
        <f t="shared" si="5"/>
        <v>5.3833875814702639</v>
      </c>
      <c r="C150">
        <v>-308.44538790138574</v>
      </c>
      <c r="D150">
        <v>2.0768713866087092E-4</v>
      </c>
      <c r="F150">
        <v>0.93151928233764991</v>
      </c>
      <c r="G150">
        <v>1.0897641068166817</v>
      </c>
    </row>
    <row r="151" spans="1:7" x14ac:dyDescent="0.3">
      <c r="A151">
        <f t="shared" si="4"/>
        <v>2.5674471138012404E-2</v>
      </c>
      <c r="B151">
        <f t="shared" si="5"/>
        <v>5.3772486607988625</v>
      </c>
      <c r="C151">
        <v>-308.09365365614883</v>
      </c>
      <c r="D151">
        <v>2.0969906138414089E-4</v>
      </c>
      <c r="F151">
        <v>0.93261928009461015</v>
      </c>
      <c r="G151">
        <v>1.0915968943664696</v>
      </c>
    </row>
    <row r="152" spans="1:7" x14ac:dyDescent="0.3">
      <c r="A152">
        <f t="shared" si="4"/>
        <v>2.5645159950909328E-2</v>
      </c>
      <c r="B152">
        <f t="shared" si="5"/>
        <v>5.3711097401274612</v>
      </c>
      <c r="C152">
        <v>-307.74191941091192</v>
      </c>
      <c r="D152">
        <v>2.1171813682467904E-4</v>
      </c>
      <c r="F152">
        <v>0.93372132029736676</v>
      </c>
      <c r="G152">
        <v>1.093790823194619</v>
      </c>
    </row>
    <row r="153" spans="1:7" x14ac:dyDescent="0.3">
      <c r="A153">
        <f t="shared" si="4"/>
        <v>2.5615848763806251E-2</v>
      </c>
      <c r="B153">
        <f t="shared" si="5"/>
        <v>5.3649708194560599</v>
      </c>
      <c r="C153">
        <v>-307.39018516567501</v>
      </c>
      <c r="D153">
        <v>2.1374424970366752E-4</v>
      </c>
      <c r="F153">
        <v>0.93450982355292933</v>
      </c>
      <c r="G153">
        <v>1.0954575513357252</v>
      </c>
    </row>
    <row r="154" spans="1:7" x14ac:dyDescent="0.3">
      <c r="A154">
        <f t="shared" si="4"/>
        <v>2.5586537576703174E-2</v>
      </c>
      <c r="B154">
        <f t="shared" si="5"/>
        <v>5.3588318987846586</v>
      </c>
      <c r="C154">
        <v>-307.03845092043809</v>
      </c>
      <c r="D154">
        <v>2.1577728453898277E-4</v>
      </c>
      <c r="F154">
        <v>0.93539279857104562</v>
      </c>
      <c r="G154">
        <v>1.0971093098027673</v>
      </c>
    </row>
    <row r="155" spans="1:7" x14ac:dyDescent="0.3">
      <c r="A155">
        <f t="shared" si="4"/>
        <v>2.5557226389600098E-2</v>
      </c>
      <c r="B155">
        <f t="shared" si="5"/>
        <v>5.3526929781132573</v>
      </c>
      <c r="C155">
        <v>-306.68671667520118</v>
      </c>
      <c r="D155">
        <v>2.1781712565591599E-4</v>
      </c>
      <c r="F155">
        <v>0.93616085381011904</v>
      </c>
      <c r="G155">
        <v>1.098872105050861</v>
      </c>
    </row>
    <row r="156" spans="1:7" x14ac:dyDescent="0.3">
      <c r="A156">
        <f t="shared" si="4"/>
        <v>2.5527915202497024E-2</v>
      </c>
      <c r="B156">
        <f t="shared" si="5"/>
        <v>5.346554057441856</v>
      </c>
      <c r="C156">
        <v>-306.33498242996427</v>
      </c>
      <c r="D156">
        <v>2.1986365719792015E-4</v>
      </c>
      <c r="F156">
        <v>0.93697607475648981</v>
      </c>
      <c r="G156">
        <v>1.0997115104837822</v>
      </c>
    </row>
    <row r="157" spans="1:7" x14ac:dyDescent="0.3">
      <c r="A157">
        <f t="shared" si="4"/>
        <v>2.5498604015393948E-2</v>
      </c>
      <c r="B157">
        <f t="shared" si="5"/>
        <v>5.3404151367704547</v>
      </c>
      <c r="C157">
        <v>-305.98324818472736</v>
      </c>
      <c r="D157">
        <v>2.2191676313738115E-4</v>
      </c>
      <c r="F157">
        <v>0.93776183784528166</v>
      </c>
      <c r="G157">
        <v>1.1003133463385555</v>
      </c>
    </row>
    <row r="158" spans="1:7" x14ac:dyDescent="0.3">
      <c r="A158">
        <f t="shared" si="4"/>
        <v>2.5469292828290871E-2</v>
      </c>
      <c r="B158">
        <f t="shared" si="5"/>
        <v>5.3342762160990533</v>
      </c>
      <c r="C158">
        <v>-305.63151393949045</v>
      </c>
      <c r="D158">
        <v>2.2397632728640821E-4</v>
      </c>
      <c r="F158">
        <v>0.93854448868829465</v>
      </c>
      <c r="G158">
        <v>1.1006545920461963</v>
      </c>
    </row>
    <row r="159" spans="1:7" x14ac:dyDescent="0.3">
      <c r="A159">
        <f t="shared" si="4"/>
        <v>2.5439981641187794E-2</v>
      </c>
      <c r="B159">
        <f t="shared" si="5"/>
        <v>5.328137295427652</v>
      </c>
      <c r="C159">
        <v>-305.27977969425353</v>
      </c>
      <c r="D159">
        <v>2.2604223330764889E-4</v>
      </c>
      <c r="F159">
        <v>0.93960128696937451</v>
      </c>
      <c r="G159">
        <v>1.1013810815106819</v>
      </c>
    </row>
    <row r="160" spans="1:7" x14ac:dyDescent="0.3">
      <c r="A160">
        <f t="shared" si="4"/>
        <v>2.5410670454084718E-2</v>
      </c>
      <c r="B160">
        <f t="shared" si="5"/>
        <v>5.3219983747562507</v>
      </c>
      <c r="C160">
        <v>-304.92804544901662</v>
      </c>
      <c r="D160">
        <v>2.2811436472512162E-4</v>
      </c>
      <c r="F160">
        <v>0.94091802796312829</v>
      </c>
      <c r="G160">
        <v>1.1019531534039875</v>
      </c>
    </row>
    <row r="161" spans="1:7" x14ac:dyDescent="0.3">
      <c r="A161">
        <f t="shared" si="4"/>
        <v>2.5381359266981641E-2</v>
      </c>
      <c r="B161">
        <f t="shared" si="5"/>
        <v>5.3158594540848494</v>
      </c>
      <c r="C161">
        <v>-304.57631120377971</v>
      </c>
      <c r="D161">
        <v>2.301926049350646E-4</v>
      </c>
      <c r="F161">
        <v>0.94227107560375556</v>
      </c>
      <c r="G161">
        <v>1.102212608066933</v>
      </c>
    </row>
    <row r="162" spans="1:7" x14ac:dyDescent="0.3">
      <c r="A162">
        <f t="shared" si="4"/>
        <v>2.5352048079878568E-2</v>
      </c>
      <c r="B162">
        <f t="shared" si="5"/>
        <v>5.3097205334134481</v>
      </c>
      <c r="C162">
        <v>-304.2245769585428</v>
      </c>
      <c r="D162">
        <v>2.3227683721679978E-4</v>
      </c>
      <c r="F162">
        <v>0.94369941524569223</v>
      </c>
      <c r="G162">
        <v>1.1026292794602042</v>
      </c>
    </row>
    <row r="163" spans="1:7" x14ac:dyDescent="0.3">
      <c r="A163">
        <f t="shared" si="4"/>
        <v>2.5322736892775491E-2</v>
      </c>
      <c r="B163">
        <f t="shared" si="5"/>
        <v>5.3035816127420468</v>
      </c>
      <c r="C163">
        <v>-303.87284271330589</v>
      </c>
      <c r="D163">
        <v>2.3436694474361433E-4</v>
      </c>
      <c r="F163">
        <v>0.94535397455053394</v>
      </c>
      <c r="G163">
        <v>1.1034780811175058</v>
      </c>
    </row>
    <row r="164" spans="1:7" x14ac:dyDescent="0.3">
      <c r="A164">
        <f t="shared" si="4"/>
        <v>2.5293425705672414E-2</v>
      </c>
      <c r="B164">
        <f t="shared" si="5"/>
        <v>5.2974426920706454</v>
      </c>
      <c r="C164">
        <v>-303.52110846806897</v>
      </c>
      <c r="D164">
        <v>2.3646281059365109E-4</v>
      </c>
      <c r="F164">
        <v>0.94739917772147075</v>
      </c>
      <c r="G164">
        <v>1.1042070780428712</v>
      </c>
    </row>
    <row r="165" spans="1:7" x14ac:dyDescent="0.3">
      <c r="A165">
        <f t="shared" si="4"/>
        <v>2.5264114518569337E-2</v>
      </c>
      <c r="B165">
        <f t="shared" si="5"/>
        <v>5.2913037713992441</v>
      </c>
      <c r="C165">
        <v>-303.16937422283206</v>
      </c>
      <c r="D165">
        <v>2.3856431776081086E-4</v>
      </c>
      <c r="F165">
        <v>0.94949650107658534</v>
      </c>
      <c r="G165">
        <v>1.1048003256512693</v>
      </c>
    </row>
    <row r="166" spans="1:7" x14ac:dyDescent="0.3">
      <c r="A166">
        <f t="shared" si="4"/>
        <v>2.5234803331466268E-2</v>
      </c>
      <c r="B166">
        <f t="shared" si="5"/>
        <v>5.2851648507278437</v>
      </c>
      <c r="C166">
        <v>-302.81763997759515</v>
      </c>
      <c r="D166">
        <v>2.4067134916566047E-4</v>
      </c>
      <c r="F166">
        <v>0.95168417651264248</v>
      </c>
      <c r="G166">
        <v>1.1052375407338</v>
      </c>
    </row>
    <row r="167" spans="1:7" x14ac:dyDescent="0.3">
      <c r="A167">
        <f t="shared" si="4"/>
        <v>2.5205492144363191E-2</v>
      </c>
      <c r="B167">
        <f t="shared" si="5"/>
        <v>5.2790259300564424</v>
      </c>
      <c r="C167">
        <v>-302.46590573235824</v>
      </c>
      <c r="D167">
        <v>2.4278378766635344E-4</v>
      </c>
      <c r="F167">
        <v>0.9540918845217069</v>
      </c>
      <c r="G167">
        <v>1.1062097206347499</v>
      </c>
    </row>
    <row r="168" spans="1:7" x14ac:dyDescent="0.3">
      <c r="A168">
        <f t="shared" si="4"/>
        <v>2.5176180957260114E-2</v>
      </c>
      <c r="B168">
        <f t="shared" si="5"/>
        <v>5.2728870093850411</v>
      </c>
      <c r="C168">
        <v>-302.11417148712133</v>
      </c>
      <c r="D168">
        <v>2.4490151606955098E-4</v>
      </c>
      <c r="F168">
        <v>0.95677843356445125</v>
      </c>
      <c r="G168">
        <v>1.1073237717570004</v>
      </c>
    </row>
    <row r="169" spans="1:7" x14ac:dyDescent="0.3">
      <c r="A169">
        <f t="shared" si="4"/>
        <v>2.5146869770157038E-2</v>
      </c>
      <c r="B169">
        <f t="shared" si="5"/>
        <v>5.2667480887136398</v>
      </c>
      <c r="C169">
        <v>-301.76243724188441</v>
      </c>
      <c r="D169">
        <v>2.4702441714134771E-4</v>
      </c>
      <c r="F169">
        <v>0.95971399403048752</v>
      </c>
      <c r="G169">
        <v>1.1085526179810838</v>
      </c>
    </row>
    <row r="170" spans="1:7" x14ac:dyDescent="0.3">
      <c r="A170">
        <f t="shared" si="4"/>
        <v>2.5117558583053961E-2</v>
      </c>
      <c r="B170">
        <f t="shared" si="5"/>
        <v>5.2606091680422384</v>
      </c>
      <c r="C170">
        <v>-301.4107029966475</v>
      </c>
      <c r="D170">
        <v>2.4915237361819757E-4</v>
      </c>
      <c r="F170">
        <v>0.9630148042068839</v>
      </c>
      <c r="G170">
        <v>1.1094820893761337</v>
      </c>
    </row>
    <row r="171" spans="1:7" x14ac:dyDescent="0.3">
      <c r="A171">
        <f t="shared" si="4"/>
        <v>2.5088247395950884E-2</v>
      </c>
      <c r="B171">
        <f t="shared" si="5"/>
        <v>5.2544702473708371</v>
      </c>
      <c r="C171">
        <v>-301.05896875141059</v>
      </c>
      <c r="D171">
        <v>2.51285268217842E-4</v>
      </c>
      <c r="F171">
        <v>0.96635165149650548</v>
      </c>
      <c r="G171">
        <v>1.1107730547518961</v>
      </c>
    </row>
    <row r="172" spans="1:7" x14ac:dyDescent="0.3">
      <c r="A172">
        <f t="shared" si="4"/>
        <v>2.5058936208847811E-2</v>
      </c>
      <c r="B172">
        <f t="shared" si="5"/>
        <v>5.2483313266994358</v>
      </c>
      <c r="C172">
        <v>-300.70723450617368</v>
      </c>
      <c r="D172">
        <v>2.5342298365023435E-4</v>
      </c>
      <c r="F172">
        <v>0.97005677529287482</v>
      </c>
      <c r="G172">
        <v>1.1121077974112044</v>
      </c>
    </row>
    <row r="173" spans="1:7" x14ac:dyDescent="0.3">
      <c r="A173">
        <f t="shared" si="4"/>
        <v>2.5029625021744734E-2</v>
      </c>
      <c r="B173">
        <f t="shared" si="5"/>
        <v>5.2421924060280345</v>
      </c>
      <c r="C173">
        <v>-300.35550026093676</v>
      </c>
      <c r="D173">
        <v>2.5556540262845924E-4</v>
      </c>
      <c r="F173">
        <v>0.97385995221634936</v>
      </c>
      <c r="G173">
        <v>1.112796480237755</v>
      </c>
    </row>
    <row r="174" spans="1:7" x14ac:dyDescent="0.3">
      <c r="A174">
        <f t="shared" si="4"/>
        <v>2.5000313834641658E-2</v>
      </c>
      <c r="B174">
        <f t="shared" si="5"/>
        <v>5.2360534853566332</v>
      </c>
      <c r="C174">
        <v>-300.00376601569985</v>
      </c>
      <c r="D174">
        <v>2.5771240787964358E-4</v>
      </c>
      <c r="F174">
        <v>0.97795631151080409</v>
      </c>
      <c r="G174">
        <v>1.1136237922055725</v>
      </c>
    </row>
    <row r="175" spans="1:7" x14ac:dyDescent="0.3">
      <c r="A175">
        <f t="shared" si="4"/>
        <v>2.4971002647538581E-2</v>
      </c>
      <c r="B175">
        <f t="shared" si="5"/>
        <v>5.2299145646852319</v>
      </c>
      <c r="C175">
        <v>-299.65203177046294</v>
      </c>
      <c r="D175">
        <v>2.598638821558676E-4</v>
      </c>
      <c r="F175">
        <v>0.98236106707546123</v>
      </c>
      <c r="G175">
        <v>1.1146085528452383</v>
      </c>
    </row>
    <row r="176" spans="1:7" x14ac:dyDescent="0.3">
      <c r="A176">
        <f t="shared" si="4"/>
        <v>2.4941691460435504E-2</v>
      </c>
      <c r="B176">
        <f t="shared" si="5"/>
        <v>5.2237756440138305</v>
      </c>
      <c r="C176">
        <v>-299.30029752522603</v>
      </c>
      <c r="D176">
        <v>2.6201970824505614E-4</v>
      </c>
      <c r="F176">
        <v>0.98693164250382315</v>
      </c>
      <c r="G176">
        <v>1.1154224852811172</v>
      </c>
    </row>
    <row r="177" spans="1:7" x14ac:dyDescent="0.3">
      <c r="A177">
        <f t="shared" si="4"/>
        <v>2.4912380273332431E-2</v>
      </c>
      <c r="B177">
        <f t="shared" si="5"/>
        <v>5.2176367233424292</v>
      </c>
      <c r="C177">
        <v>-298.94856327998912</v>
      </c>
      <c r="D177">
        <v>2.6417976898186323E-4</v>
      </c>
      <c r="F177">
        <v>0.99160375662050837</v>
      </c>
      <c r="G177">
        <v>1.1166381612470737</v>
      </c>
    </row>
    <row r="178" spans="1:7" x14ac:dyDescent="0.3">
      <c r="A178">
        <f t="shared" si="4"/>
        <v>2.4883069086229354E-2</v>
      </c>
      <c r="B178">
        <f t="shared" si="5"/>
        <v>5.2114978026710279</v>
      </c>
      <c r="C178">
        <v>-298.5968290347522</v>
      </c>
      <c r="D178">
        <v>2.6634394725854086E-4</v>
      </c>
      <c r="F178">
        <v>0.99612611665879569</v>
      </c>
      <c r="G178">
        <v>1.1179880974520888</v>
      </c>
    </row>
    <row r="179" spans="1:7" x14ac:dyDescent="0.3">
      <c r="A179">
        <f t="shared" si="4"/>
        <v>2.4853757899126278E-2</v>
      </c>
      <c r="B179">
        <f t="shared" si="5"/>
        <v>5.2053588819996266</v>
      </c>
      <c r="C179">
        <v>-298.24509478951529</v>
      </c>
      <c r="D179">
        <v>2.6851212603579475E-4</v>
      </c>
      <c r="F179">
        <v>1.0007803373805904</v>
      </c>
      <c r="G179">
        <v>1.1186170719179531</v>
      </c>
    </row>
    <row r="180" spans="1:7" x14ac:dyDescent="0.3">
      <c r="A180">
        <f t="shared" si="4"/>
        <v>2.4824446712023201E-2</v>
      </c>
      <c r="B180">
        <f t="shared" si="5"/>
        <v>5.1992199613282253</v>
      </c>
      <c r="C180">
        <v>-297.89336054427838</v>
      </c>
      <c r="D180">
        <v>2.7068418835361676E-4</v>
      </c>
      <c r="F180">
        <v>1.0053632699575121</v>
      </c>
      <c r="G180">
        <v>1.1190950180658401</v>
      </c>
    </row>
    <row r="181" spans="1:7" x14ac:dyDescent="0.3">
      <c r="A181">
        <f t="shared" si="4"/>
        <v>2.4795135524920124E-2</v>
      </c>
      <c r="B181">
        <f t="shared" si="5"/>
        <v>5.193081040656824</v>
      </c>
      <c r="C181">
        <v>-297.54162629904147</v>
      </c>
      <c r="D181">
        <v>2.7286001734210062E-4</v>
      </c>
      <c r="F181">
        <v>1.0097843162059559</v>
      </c>
      <c r="G181">
        <v>1.1196562341943077</v>
      </c>
    </row>
    <row r="182" spans="1:7" x14ac:dyDescent="0.3">
      <c r="A182">
        <f t="shared" si="4"/>
        <v>2.4765824337817047E-2</v>
      </c>
      <c r="B182">
        <f t="shared" si="5"/>
        <v>5.1869421199854227</v>
      </c>
      <c r="C182">
        <v>-297.18989205380456</v>
      </c>
      <c r="D182">
        <v>2.7503949623223676E-4</v>
      </c>
      <c r="F182">
        <v>1.0141458430585171</v>
      </c>
      <c r="G182">
        <v>1.1193982009895009</v>
      </c>
    </row>
    <row r="183" spans="1:7" x14ac:dyDescent="0.3">
      <c r="A183">
        <f t="shared" si="4"/>
        <v>2.4736513150713974E-2</v>
      </c>
      <c r="B183">
        <f t="shared" si="5"/>
        <v>5.1808031993140213</v>
      </c>
      <c r="C183">
        <v>-296.83815780856764</v>
      </c>
      <c r="D183">
        <v>2.7722250836668028E-4</v>
      </c>
      <c r="F183">
        <v>1.0180674412169872</v>
      </c>
      <c r="G183">
        <v>1.119051382254771</v>
      </c>
    </row>
    <row r="184" spans="1:7" x14ac:dyDescent="0.3">
      <c r="A184">
        <f t="shared" si="4"/>
        <v>2.4707201963610897E-2</v>
      </c>
      <c r="B184">
        <f t="shared" si="5"/>
        <v>5.17466427864262</v>
      </c>
      <c r="C184">
        <v>-296.48642356333073</v>
      </c>
      <c r="D184">
        <v>2.7940893721049257E-4</v>
      </c>
      <c r="F184">
        <v>1.0217622589730166</v>
      </c>
      <c r="G184">
        <v>1.1187247275832615</v>
      </c>
    </row>
    <row r="185" spans="1:7" x14ac:dyDescent="0.3">
      <c r="A185">
        <f t="shared" si="4"/>
        <v>2.4677890776507821E-2</v>
      </c>
      <c r="B185">
        <f t="shared" si="5"/>
        <v>5.1685253579712187</v>
      </c>
      <c r="C185">
        <v>-296.13468931809382</v>
      </c>
      <c r="D185">
        <v>2.8159866636185712E-4</v>
      </c>
      <c r="F185">
        <v>1.0252043101329078</v>
      </c>
      <c r="G185">
        <v>1.1184615297781442</v>
      </c>
    </row>
    <row r="186" spans="1:7" x14ac:dyDescent="0.3">
      <c r="A186">
        <f t="shared" si="4"/>
        <v>2.4648579589404744E-2</v>
      </c>
      <c r="B186">
        <f t="shared" si="5"/>
        <v>5.1623864372998174</v>
      </c>
      <c r="C186">
        <v>-295.78295507285691</v>
      </c>
      <c r="D186">
        <v>2.8379157956276381E-4</v>
      </c>
      <c r="F186">
        <v>1.0286678010428509</v>
      </c>
      <c r="G186">
        <v>1.1179318225529435</v>
      </c>
    </row>
    <row r="187" spans="1:7" x14ac:dyDescent="0.3">
      <c r="A187">
        <f t="shared" si="4"/>
        <v>2.4619268402301667E-2</v>
      </c>
      <c r="B187">
        <f t="shared" si="5"/>
        <v>5.1562475166284161</v>
      </c>
      <c r="C187">
        <v>-295.43122082762</v>
      </c>
      <c r="D187">
        <v>2.8598756070965988E-4</v>
      </c>
      <c r="F187">
        <v>1.0318128976821823</v>
      </c>
      <c r="G187">
        <v>1.1169807531140914</v>
      </c>
    </row>
    <row r="188" spans="1:7" x14ac:dyDescent="0.3">
      <c r="A188">
        <f t="shared" si="4"/>
        <v>2.4589957215198591E-2</v>
      </c>
      <c r="B188">
        <f t="shared" si="5"/>
        <v>5.1501085959570148</v>
      </c>
      <c r="C188">
        <v>-295.07948658238308</v>
      </c>
      <c r="D188">
        <v>2.8818649386406689E-4</v>
      </c>
      <c r="F188">
        <v>1.0346823831743688</v>
      </c>
      <c r="G188">
        <v>1.1163667623921147</v>
      </c>
    </row>
    <row r="189" spans="1:7" x14ac:dyDescent="0.3">
      <c r="A189">
        <f t="shared" si="4"/>
        <v>2.4560646028095517E-2</v>
      </c>
      <c r="B189">
        <f t="shared" si="5"/>
        <v>5.1439696752856134</v>
      </c>
      <c r="C189">
        <v>-294.72775233714617</v>
      </c>
      <c r="D189">
        <v>2.9038826326316169E-4</v>
      </c>
      <c r="F189">
        <v>1.0371984337361726</v>
      </c>
      <c r="G189">
        <v>1.1167285079532239</v>
      </c>
    </row>
    <row r="190" spans="1:7" x14ac:dyDescent="0.3">
      <c r="A190">
        <f t="shared" si="4"/>
        <v>2.4531334840992441E-2</v>
      </c>
      <c r="B190">
        <f t="shared" si="5"/>
        <v>5.1378307546142121</v>
      </c>
      <c r="C190">
        <v>-294.37601809190926</v>
      </c>
      <c r="D190">
        <v>2.9259275333031907E-4</v>
      </c>
      <c r="F190">
        <v>1.0394954823999172</v>
      </c>
      <c r="G190">
        <v>1.1170941355721353</v>
      </c>
    </row>
    <row r="191" spans="1:7" x14ac:dyDescent="0.3">
      <c r="A191">
        <f t="shared" si="4"/>
        <v>2.4502023653889364E-2</v>
      </c>
      <c r="B191">
        <f t="shared" si="5"/>
        <v>5.1316918339428108</v>
      </c>
      <c r="C191">
        <v>-294.02428384667235</v>
      </c>
      <c r="D191">
        <v>2.9479984868561099E-4</v>
      </c>
      <c r="F191">
        <v>1.0413920205398544</v>
      </c>
      <c r="G191">
        <v>1.1174150736849462</v>
      </c>
    </row>
    <row r="192" spans="1:7" x14ac:dyDescent="0.3">
      <c r="A192">
        <f t="shared" si="4"/>
        <v>2.4472712466786287E-2</v>
      </c>
      <c r="B192">
        <f t="shared" si="5"/>
        <v>5.1255529132714095</v>
      </c>
      <c r="C192">
        <v>-293.67254960143543</v>
      </c>
      <c r="D192">
        <v>2.970094341562661E-4</v>
      </c>
      <c r="F192">
        <v>1.042998634942703</v>
      </c>
      <c r="G192">
        <v>1.1180277927549416</v>
      </c>
    </row>
    <row r="193" spans="1:7" x14ac:dyDescent="0.3">
      <c r="A193">
        <f t="shared" si="4"/>
        <v>2.4443401279683211E-2</v>
      </c>
      <c r="B193">
        <f t="shared" si="5"/>
        <v>5.1194139926000082</v>
      </c>
      <c r="C193">
        <v>-293.32081535619852</v>
      </c>
      <c r="D193">
        <v>2.9922139478708167E-4</v>
      </c>
      <c r="F193">
        <v>1.0441642297065847</v>
      </c>
      <c r="G193">
        <v>1.1196512457868719</v>
      </c>
    </row>
    <row r="194" spans="1:7" x14ac:dyDescent="0.3">
      <c r="A194">
        <f t="shared" si="4"/>
        <v>2.4414090092580137E-2</v>
      </c>
      <c r="B194">
        <f t="shared" si="5"/>
        <v>5.1132750719286069</v>
      </c>
      <c r="C194">
        <v>-292.96908111096161</v>
      </c>
      <c r="D194">
        <v>3.0143561585079063E-4</v>
      </c>
      <c r="F194">
        <v>1.0449330925161007</v>
      </c>
      <c r="G194">
        <v>1.1211997332281798</v>
      </c>
    </row>
    <row r="195" spans="1:7" x14ac:dyDescent="0.3">
      <c r="A195">
        <f t="shared" ref="A195:A258" si="6">B195/(2000*PI()/30)</f>
        <v>2.4384778905477061E-2</v>
      </c>
      <c r="B195">
        <f t="shared" ref="B195:B258" si="7">ABS(RADIANS(C195))</f>
        <v>5.1071361512572055</v>
      </c>
      <c r="C195">
        <v>-292.6173468657247</v>
      </c>
      <c r="D195">
        <v>3.0365198285837688E-4</v>
      </c>
      <c r="F195">
        <v>1.0450424366215685</v>
      </c>
      <c r="G195">
        <v>1.1228651187905145</v>
      </c>
    </row>
    <row r="196" spans="1:7" x14ac:dyDescent="0.3">
      <c r="A196">
        <f t="shared" si="6"/>
        <v>2.4355467718373984E-2</v>
      </c>
      <c r="B196">
        <f t="shared" si="7"/>
        <v>5.1009972305858042</v>
      </c>
      <c r="C196">
        <v>-292.26561262048779</v>
      </c>
      <c r="D196">
        <v>3.0587038156934076E-4</v>
      </c>
      <c r="F196">
        <v>1.0446526160816672</v>
      </c>
      <c r="G196">
        <v>1.1239519998258309</v>
      </c>
    </row>
    <row r="197" spans="1:7" x14ac:dyDescent="0.3">
      <c r="A197">
        <f t="shared" si="6"/>
        <v>2.4326156531270907E-2</v>
      </c>
      <c r="B197">
        <f t="shared" si="7"/>
        <v>5.0948583099144029</v>
      </c>
      <c r="C197">
        <v>-291.91387837525087</v>
      </c>
      <c r="D197">
        <v>3.0809069800191079E-4</v>
      </c>
      <c r="F197">
        <v>1.0438183642758669</v>
      </c>
      <c r="G197">
        <v>1.1250467217763114</v>
      </c>
    </row>
    <row r="198" spans="1:7" x14ac:dyDescent="0.3">
      <c r="A198">
        <f t="shared" si="6"/>
        <v>2.4296845344167831E-2</v>
      </c>
      <c r="B198">
        <f t="shared" si="7"/>
        <v>5.0887193892430016</v>
      </c>
      <c r="C198">
        <v>-291.56214413001396</v>
      </c>
      <c r="D198">
        <v>3.1031281844320024E-4</v>
      </c>
      <c r="F198">
        <v>1.0425329746498619</v>
      </c>
      <c r="G198">
        <v>1.1250257360689644</v>
      </c>
    </row>
    <row r="199" spans="1:7" x14ac:dyDescent="0.3">
      <c r="A199">
        <f t="shared" si="6"/>
        <v>2.4267534157064754E-2</v>
      </c>
      <c r="B199">
        <f t="shared" si="7"/>
        <v>5.0825804685716003</v>
      </c>
      <c r="C199">
        <v>-291.21040988477705</v>
      </c>
      <c r="D199">
        <v>3.1253662945930394E-4</v>
      </c>
      <c r="F199">
        <v>1.0410251463661619</v>
      </c>
      <c r="G199">
        <v>1.123590993299405</v>
      </c>
    </row>
    <row r="200" spans="1:7" x14ac:dyDescent="0.3">
      <c r="A200">
        <f t="shared" si="6"/>
        <v>2.4238222969961681E-2</v>
      </c>
      <c r="B200">
        <f t="shared" si="7"/>
        <v>5.076441547900199</v>
      </c>
      <c r="C200">
        <v>-290.85867563954014</v>
      </c>
      <c r="D200">
        <v>3.1476201790533705E-4</v>
      </c>
      <c r="F200">
        <v>1.0389813921914579</v>
      </c>
      <c r="G200">
        <v>1.1217258056173971</v>
      </c>
    </row>
    <row r="201" spans="1:7" x14ac:dyDescent="0.3">
      <c r="A201">
        <f t="shared" si="6"/>
        <v>2.4208911782858604E-2</v>
      </c>
      <c r="B201">
        <f t="shared" si="7"/>
        <v>5.0703026272287977</v>
      </c>
      <c r="C201">
        <v>-290.50694139430323</v>
      </c>
      <c r="D201">
        <v>3.1698887093541226E-4</v>
      </c>
      <c r="F201">
        <v>1.036725575060087</v>
      </c>
      <c r="G201">
        <v>1.1189421509402806</v>
      </c>
    </row>
    <row r="202" spans="1:7" x14ac:dyDescent="0.3">
      <c r="A202">
        <f t="shared" si="6"/>
        <v>2.4179600595755527E-2</v>
      </c>
      <c r="B202">
        <f t="shared" si="7"/>
        <v>5.0641637065573963</v>
      </c>
      <c r="C202">
        <v>-290.15520714906631</v>
      </c>
      <c r="D202">
        <v>3.1921707601255053E-4</v>
      </c>
      <c r="F202">
        <v>1.0343168303445973</v>
      </c>
      <c r="G202">
        <v>1.1158546554920354</v>
      </c>
    </row>
    <row r="203" spans="1:7" x14ac:dyDescent="0.3">
      <c r="A203">
        <f t="shared" si="6"/>
        <v>2.4150289408652451E-2</v>
      </c>
      <c r="B203">
        <f t="shared" si="7"/>
        <v>5.058024785885995</v>
      </c>
      <c r="C203">
        <v>-289.8034729038294</v>
      </c>
      <c r="D203">
        <v>3.2144652091852839E-4</v>
      </c>
      <c r="F203">
        <v>1.0316197201413477</v>
      </c>
      <c r="G203">
        <v>1.1125610312621912</v>
      </c>
    </row>
    <row r="204" spans="1:7" x14ac:dyDescent="0.3">
      <c r="A204">
        <f t="shared" si="6"/>
        <v>2.4120978221549374E-2</v>
      </c>
      <c r="B204">
        <f t="shared" si="7"/>
        <v>5.0518858652145937</v>
      </c>
      <c r="C204">
        <v>-289.45173865859249</v>
      </c>
      <c r="D204">
        <v>3.2367709376365485E-4</v>
      </c>
      <c r="F204">
        <v>1.0287646483501292</v>
      </c>
      <c r="G204">
        <v>1.1085897124999837</v>
      </c>
    </row>
    <row r="205" spans="1:7" x14ac:dyDescent="0.3">
      <c r="A205">
        <f t="shared" si="6"/>
        <v>2.4091667034446297E-2</v>
      </c>
      <c r="B205">
        <f t="shared" si="7"/>
        <v>5.0457469445431924</v>
      </c>
      <c r="C205">
        <v>-289.10000441335558</v>
      </c>
      <c r="D205">
        <v>3.259086829964796E-4</v>
      </c>
      <c r="F205">
        <v>1.0255196954342376</v>
      </c>
      <c r="G205">
        <v>1.1042559357168593</v>
      </c>
    </row>
    <row r="206" spans="1:7" x14ac:dyDescent="0.3">
      <c r="A206">
        <f t="shared" si="6"/>
        <v>2.4062355847343224E-2</v>
      </c>
      <c r="B206">
        <f t="shared" si="7"/>
        <v>5.0396080238717911</v>
      </c>
      <c r="C206">
        <v>-288.74827016811867</v>
      </c>
      <c r="D206">
        <v>3.2814117741342662E-4</v>
      </c>
      <c r="F206">
        <v>1.021988804874284</v>
      </c>
      <c r="G206">
        <v>1.1001507440184504</v>
      </c>
    </row>
    <row r="207" spans="1:7" x14ac:dyDescent="0.3">
      <c r="A207">
        <f t="shared" si="6"/>
        <v>2.4033044660240147E-2</v>
      </c>
      <c r="B207">
        <f t="shared" si="7"/>
        <v>5.0334691032003898</v>
      </c>
      <c r="C207">
        <v>-288.39653592288175</v>
      </c>
      <c r="D207">
        <v>3.3037446616835617E-4</v>
      </c>
      <c r="F207">
        <v>1.0181664660743783</v>
      </c>
      <c r="G207">
        <v>1.0969000187683764</v>
      </c>
    </row>
    <row r="208" spans="1:7" x14ac:dyDescent="0.3">
      <c r="A208">
        <f t="shared" si="6"/>
        <v>2.4003733473137071E-2</v>
      </c>
      <c r="B208">
        <f t="shared" si="7"/>
        <v>5.0273301825289884</v>
      </c>
      <c r="C208">
        <v>-288.04480167764484</v>
      </c>
      <c r="D208">
        <v>3.3260843878204788E-4</v>
      </c>
      <c r="F208">
        <v>1.0142042831548548</v>
      </c>
      <c r="G208">
        <v>1.0941517859634224</v>
      </c>
    </row>
    <row r="209" spans="1:7" x14ac:dyDescent="0.3">
      <c r="A209">
        <f t="shared" si="6"/>
        <v>2.3974422286033994E-2</v>
      </c>
      <c r="B209">
        <f t="shared" si="7"/>
        <v>5.0211912618575871</v>
      </c>
      <c r="C209">
        <v>-287.69306743240793</v>
      </c>
      <c r="D209">
        <v>3.348429851516062E-4</v>
      </c>
      <c r="F209">
        <v>1.0100869174694529</v>
      </c>
      <c r="G209">
        <v>1.0923807227447755</v>
      </c>
    </row>
    <row r="210" spans="1:7" x14ac:dyDescent="0.3">
      <c r="A210">
        <f t="shared" si="6"/>
        <v>2.3945111098930917E-2</v>
      </c>
      <c r="B210">
        <f t="shared" si="7"/>
        <v>5.0150523411861858</v>
      </c>
      <c r="C210">
        <v>-287.34133318717102</v>
      </c>
      <c r="D210">
        <v>3.3707799555978524E-4</v>
      </c>
      <c r="F210">
        <v>1.0056090011548129</v>
      </c>
      <c r="G210">
        <v>1.0919838439245393</v>
      </c>
    </row>
    <row r="211" spans="1:7" x14ac:dyDescent="0.3">
      <c r="A211">
        <f t="shared" si="6"/>
        <v>2.3915799911827844E-2</v>
      </c>
      <c r="B211">
        <f t="shared" si="7"/>
        <v>5.0089134205147845</v>
      </c>
      <c r="C211">
        <v>-286.9895989419341</v>
      </c>
      <c r="D211">
        <v>3.3931336068423118E-4</v>
      </c>
      <c r="F211">
        <v>1.0008641611886107</v>
      </c>
      <c r="G211">
        <v>1.0919327786396855</v>
      </c>
    </row>
    <row r="212" spans="1:7" x14ac:dyDescent="0.3">
      <c r="A212">
        <f t="shared" si="6"/>
        <v>2.3886488724724767E-2</v>
      </c>
      <c r="B212">
        <f t="shared" si="7"/>
        <v>5.0027744998433832</v>
      </c>
      <c r="C212">
        <v>-286.63786469669719</v>
      </c>
      <c r="D212">
        <v>3.4154897160663955E-4</v>
      </c>
      <c r="F212">
        <v>0.99603356944160903</v>
      </c>
      <c r="G212">
        <v>1.0924243499601425</v>
      </c>
    </row>
    <row r="213" spans="1:7" x14ac:dyDescent="0.3">
      <c r="A213">
        <f t="shared" si="6"/>
        <v>2.385717753762169E-2</v>
      </c>
      <c r="B213">
        <f t="shared" si="7"/>
        <v>4.9966355791719819</v>
      </c>
      <c r="C213">
        <v>-286.28613045146028</v>
      </c>
      <c r="D213">
        <v>3.4378471982182555E-4</v>
      </c>
      <c r="F213">
        <v>0.99120766623263279</v>
      </c>
      <c r="G213">
        <v>1.092872022289042</v>
      </c>
    </row>
    <row r="214" spans="1:7" x14ac:dyDescent="0.3">
      <c r="A214">
        <f t="shared" si="6"/>
        <v>2.3827866350518614E-2</v>
      </c>
      <c r="B214">
        <f t="shared" si="7"/>
        <v>4.9904966585005806</v>
      </c>
      <c r="C214">
        <v>-285.93439620622337</v>
      </c>
      <c r="D214">
        <v>3.4602049724670735E-4</v>
      </c>
      <c r="F214">
        <v>0.98652748987125793</v>
      </c>
      <c r="G214">
        <v>1.0934669762623601</v>
      </c>
    </row>
    <row r="215" spans="1:7" x14ac:dyDescent="0.3">
      <c r="A215">
        <f t="shared" si="6"/>
        <v>2.3798555163415537E-2</v>
      </c>
      <c r="B215">
        <f t="shared" si="7"/>
        <v>4.9843577378291792</v>
      </c>
      <c r="C215">
        <v>-285.58266196098646</v>
      </c>
      <c r="D215">
        <v>3.4825619622919725E-4</v>
      </c>
      <c r="F215">
        <v>0.98168933797632951</v>
      </c>
      <c r="G215">
        <v>1.0941690015394734</v>
      </c>
    </row>
    <row r="216" spans="1:7" x14ac:dyDescent="0.3">
      <c r="A216">
        <f t="shared" si="6"/>
        <v>2.376924397631246E-2</v>
      </c>
      <c r="B216">
        <f t="shared" si="7"/>
        <v>4.9782188171577779</v>
      </c>
      <c r="C216">
        <v>-285.23092771574954</v>
      </c>
      <c r="D216">
        <v>3.5049170955700292E-4</v>
      </c>
      <c r="F216">
        <v>0.97679648224660498</v>
      </c>
      <c r="G216">
        <v>1.0940298755425784</v>
      </c>
    </row>
    <row r="217" spans="1:7" x14ac:dyDescent="0.3">
      <c r="A217">
        <f t="shared" si="6"/>
        <v>2.3739932789209387E-2</v>
      </c>
      <c r="B217">
        <f t="shared" si="7"/>
        <v>4.9720798964863766</v>
      </c>
      <c r="C217">
        <v>-284.87919347051263</v>
      </c>
      <c r="D217">
        <v>3.5272693046632913E-4</v>
      </c>
      <c r="F217">
        <v>0.97203041561485015</v>
      </c>
      <c r="G217">
        <v>1.0930763755463151</v>
      </c>
    </row>
    <row r="218" spans="1:7" x14ac:dyDescent="0.3">
      <c r="A218">
        <f t="shared" si="6"/>
        <v>2.371062160210631E-2</v>
      </c>
      <c r="B218">
        <f t="shared" si="7"/>
        <v>4.9659409758149753</v>
      </c>
      <c r="C218">
        <v>-284.52745922527572</v>
      </c>
      <c r="D218">
        <v>3.5496175265048934E-4</v>
      </c>
      <c r="F218">
        <v>0.96732252676376318</v>
      </c>
      <c r="G218">
        <v>1.0914850770166347</v>
      </c>
    </row>
    <row r="219" spans="1:7" x14ac:dyDescent="0.3">
      <c r="A219">
        <f t="shared" si="6"/>
        <v>2.3681310415003237E-2</v>
      </c>
      <c r="B219">
        <f t="shared" si="7"/>
        <v>4.9598020551435749</v>
      </c>
      <c r="C219">
        <v>-284.17572498003881</v>
      </c>
      <c r="D219">
        <v>3.5719607026841576E-4</v>
      </c>
      <c r="F219">
        <v>0.9624652891421569</v>
      </c>
      <c r="G219">
        <v>1.089503494307986</v>
      </c>
    </row>
    <row r="220" spans="1:7" x14ac:dyDescent="0.3">
      <c r="A220">
        <f t="shared" si="6"/>
        <v>2.365199922790016E-2</v>
      </c>
      <c r="B220">
        <f t="shared" si="7"/>
        <v>4.9536631344721735</v>
      </c>
      <c r="C220">
        <v>-283.8239907348019</v>
      </c>
      <c r="D220">
        <v>3.5942977795307151E-4</v>
      </c>
      <c r="F220">
        <v>0.95768996245253302</v>
      </c>
      <c r="G220">
        <v>1.0867567566875012</v>
      </c>
    </row>
    <row r="221" spans="1:7" x14ac:dyDescent="0.3">
      <c r="A221">
        <f t="shared" si="6"/>
        <v>2.3622688040797084E-2</v>
      </c>
      <c r="B221">
        <f t="shared" si="7"/>
        <v>4.9475242138007722</v>
      </c>
      <c r="C221">
        <v>-283.47225648956498</v>
      </c>
      <c r="D221">
        <v>3.6166277081975628E-4</v>
      </c>
      <c r="F221">
        <v>0.95292281991370842</v>
      </c>
      <c r="G221">
        <v>1.0838171335541531</v>
      </c>
    </row>
    <row r="222" spans="1:7" x14ac:dyDescent="0.3">
      <c r="A222">
        <f t="shared" si="6"/>
        <v>2.3593376853694011E-2</v>
      </c>
      <c r="B222">
        <f t="shared" si="7"/>
        <v>4.9413852931293709</v>
      </c>
      <c r="C222">
        <v>-283.12052224432807</v>
      </c>
      <c r="D222">
        <v>3.638949444743154E-4</v>
      </c>
      <c r="F222">
        <v>0.94827945870504105</v>
      </c>
      <c r="G222">
        <v>1.0807176279331279</v>
      </c>
    </row>
    <row r="223" spans="1:7" x14ac:dyDescent="0.3">
      <c r="A223">
        <f t="shared" si="6"/>
        <v>2.3564065666590934E-2</v>
      </c>
      <c r="B223">
        <f t="shared" si="7"/>
        <v>4.9352463724579696</v>
      </c>
      <c r="C223">
        <v>-282.76878799909116</v>
      </c>
      <c r="D223">
        <v>3.6612619502124008E-4</v>
      </c>
      <c r="F223">
        <v>0.9436600844916111</v>
      </c>
      <c r="G223">
        <v>1.077698125704404</v>
      </c>
    </row>
    <row r="224" spans="1:7" x14ac:dyDescent="0.3">
      <c r="A224">
        <f t="shared" si="6"/>
        <v>2.3534754479487857E-2</v>
      </c>
      <c r="B224">
        <f t="shared" si="7"/>
        <v>4.9291074517865683</v>
      </c>
      <c r="C224">
        <v>-282.41705375385425</v>
      </c>
      <c r="D224">
        <v>3.6835641907165874E-4</v>
      </c>
      <c r="F224">
        <v>0.93922071055004308</v>
      </c>
      <c r="G224">
        <v>1.0742313251777225</v>
      </c>
    </row>
    <row r="225" spans="1:7" x14ac:dyDescent="0.3">
      <c r="A225">
        <f t="shared" si="6"/>
        <v>2.350544329238478E-2</v>
      </c>
      <c r="B225">
        <f t="shared" si="7"/>
        <v>4.922968531115167</v>
      </c>
      <c r="C225">
        <v>-282.06531950861734</v>
      </c>
      <c r="D225">
        <v>3.7058551375122271E-4</v>
      </c>
      <c r="F225">
        <v>0.93490076400621736</v>
      </c>
      <c r="G225">
        <v>1.0713604354359894</v>
      </c>
    </row>
    <row r="226" spans="1:7" x14ac:dyDescent="0.3">
      <c r="A226">
        <f t="shared" si="6"/>
        <v>2.3476132105281704E-2</v>
      </c>
      <c r="B226">
        <f t="shared" si="7"/>
        <v>4.9168296104437657</v>
      </c>
      <c r="C226">
        <v>-281.71358526338042</v>
      </c>
      <c r="D226">
        <v>3.7281337670788054E-4</v>
      </c>
      <c r="F226">
        <v>0.93042164363226532</v>
      </c>
      <c r="G226">
        <v>1.0692591185644336</v>
      </c>
    </row>
    <row r="227" spans="1:7" x14ac:dyDescent="0.3">
      <c r="A227">
        <f t="shared" si="6"/>
        <v>2.3446820918178631E-2</v>
      </c>
      <c r="B227">
        <f t="shared" si="7"/>
        <v>4.9106906897723643</v>
      </c>
      <c r="C227">
        <v>-281.36185101814351</v>
      </c>
      <c r="D227">
        <v>3.7503990611954146E-4</v>
      </c>
      <c r="F227">
        <v>0.92605135848073994</v>
      </c>
      <c r="G227">
        <v>1.0674850804969038</v>
      </c>
    </row>
    <row r="228" spans="1:7" x14ac:dyDescent="0.3">
      <c r="A228">
        <f t="shared" si="6"/>
        <v>2.3417509731075554E-2</v>
      </c>
      <c r="B228">
        <f t="shared" si="7"/>
        <v>4.904551769100963</v>
      </c>
      <c r="C228">
        <v>-281.0101167729066</v>
      </c>
      <c r="D228">
        <v>3.7726500070162203E-4</v>
      </c>
      <c r="F228">
        <v>0.92187854604658215</v>
      </c>
      <c r="G228">
        <v>1.0670181453955192</v>
      </c>
    </row>
    <row r="229" spans="1:7" x14ac:dyDescent="0.3">
      <c r="A229">
        <f t="shared" si="6"/>
        <v>2.3388198543972477E-2</v>
      </c>
      <c r="B229">
        <f t="shared" si="7"/>
        <v>4.8984128484295617</v>
      </c>
      <c r="C229">
        <v>-280.65838252766969</v>
      </c>
      <c r="D229">
        <v>3.7948855971447917E-4</v>
      </c>
      <c r="F229">
        <v>0.91789236341479441</v>
      </c>
      <c r="G229">
        <v>1.0669064480421417</v>
      </c>
    </row>
    <row r="230" spans="1:7" x14ac:dyDescent="0.3">
      <c r="A230">
        <f t="shared" si="6"/>
        <v>2.33588873568694E-2</v>
      </c>
      <c r="B230">
        <f t="shared" si="7"/>
        <v>4.8922739277581604</v>
      </c>
      <c r="C230">
        <v>-280.30664828243277</v>
      </c>
      <c r="D230">
        <v>3.8171048297072982E-4</v>
      </c>
      <c r="F230">
        <v>0.91398214052117088</v>
      </c>
      <c r="G230">
        <v>1.066504560724219</v>
      </c>
    </row>
    <row r="231" spans="1:7" x14ac:dyDescent="0.3">
      <c r="A231">
        <f t="shared" si="6"/>
        <v>2.3329576169766324E-2</v>
      </c>
      <c r="B231">
        <f t="shared" si="7"/>
        <v>4.8861350070867591</v>
      </c>
      <c r="C231">
        <v>-279.95491403719586</v>
      </c>
      <c r="D231">
        <v>3.8393067084244582E-4</v>
      </c>
      <c r="F231">
        <v>0.9102484436944468</v>
      </c>
      <c r="G231">
        <v>1.0662682973153792</v>
      </c>
    </row>
    <row r="232" spans="1:7" x14ac:dyDescent="0.3">
      <c r="A232">
        <f t="shared" si="6"/>
        <v>2.3300264982663247E-2</v>
      </c>
      <c r="B232">
        <f t="shared" si="7"/>
        <v>4.8799960864153578</v>
      </c>
      <c r="C232">
        <v>-279.60317979195895</v>
      </c>
      <c r="D232">
        <v>3.8614902426823436E-4</v>
      </c>
      <c r="F232">
        <v>0.90656503497466501</v>
      </c>
      <c r="G232">
        <v>1.0660842488613831</v>
      </c>
    </row>
    <row r="233" spans="1:7" x14ac:dyDescent="0.3">
      <c r="A233">
        <f t="shared" si="6"/>
        <v>2.3270953795560174E-2</v>
      </c>
      <c r="B233">
        <f t="shared" si="7"/>
        <v>4.8738571657439564</v>
      </c>
      <c r="C233">
        <v>-279.25144554672204</v>
      </c>
      <c r="D233">
        <v>3.8836544476019287E-4</v>
      </c>
      <c r="F233">
        <v>0.90304025571827762</v>
      </c>
      <c r="G233">
        <v>1.0660728294100448</v>
      </c>
    </row>
    <row r="234" spans="1:7" x14ac:dyDescent="0.3">
      <c r="A234">
        <f t="shared" si="6"/>
        <v>2.3241642608457097E-2</v>
      </c>
      <c r="B234">
        <f t="shared" si="7"/>
        <v>4.8677182450725551</v>
      </c>
      <c r="C234">
        <v>-278.89971130148513</v>
      </c>
      <c r="D234">
        <v>3.9057983441074807E-4</v>
      </c>
      <c r="F234">
        <v>0.89974238962534303</v>
      </c>
      <c r="G234">
        <v>1.0656073375313897</v>
      </c>
    </row>
    <row r="235" spans="1:7" x14ac:dyDescent="0.3">
      <c r="A235">
        <f t="shared" si="6"/>
        <v>2.321233142135402E-2</v>
      </c>
      <c r="B235">
        <f t="shared" si="7"/>
        <v>4.8615793244011538</v>
      </c>
      <c r="C235">
        <v>-278.54797705624821</v>
      </c>
      <c r="D235">
        <v>3.9279209589936141E-4</v>
      </c>
      <c r="F235">
        <v>0.89672187702739004</v>
      </c>
      <c r="G235">
        <v>1.0646291511721191</v>
      </c>
    </row>
    <row r="236" spans="1:7" x14ac:dyDescent="0.3">
      <c r="A236">
        <f t="shared" si="6"/>
        <v>2.3183020234250944E-2</v>
      </c>
      <c r="B236">
        <f t="shared" si="7"/>
        <v>4.8554404037297525</v>
      </c>
      <c r="C236">
        <v>-278.1962428110113</v>
      </c>
      <c r="D236">
        <v>3.9500213249911724E-4</v>
      </c>
      <c r="F236">
        <v>0.89386317934320225</v>
      </c>
      <c r="G236">
        <v>1.063288614366241</v>
      </c>
    </row>
    <row r="237" spans="1:7" x14ac:dyDescent="0.3">
      <c r="A237">
        <f t="shared" si="6"/>
        <v>2.3153709047147867E-2</v>
      </c>
      <c r="B237">
        <f t="shared" si="7"/>
        <v>4.8493014830583512</v>
      </c>
      <c r="C237">
        <v>-277.84450856577439</v>
      </c>
      <c r="D237">
        <v>3.972098480831806E-4</v>
      </c>
      <c r="F237">
        <v>0.89087412929383591</v>
      </c>
      <c r="G237">
        <v>1.0608338864827296</v>
      </c>
    </row>
    <row r="238" spans="1:7" x14ac:dyDescent="0.3">
      <c r="A238">
        <f t="shared" si="6"/>
        <v>2.312439786004479E-2</v>
      </c>
      <c r="B238">
        <f t="shared" si="7"/>
        <v>4.8431625623869499</v>
      </c>
      <c r="C238">
        <v>-277.49277432053748</v>
      </c>
      <c r="D238">
        <v>3.9941514713112838E-4</v>
      </c>
      <c r="F238">
        <v>0.88809036699004817</v>
      </c>
      <c r="G238">
        <v>1.0579856087010326</v>
      </c>
    </row>
    <row r="239" spans="1:7" x14ac:dyDescent="0.3">
      <c r="A239">
        <f t="shared" si="6"/>
        <v>2.3095086672941717E-2</v>
      </c>
      <c r="B239">
        <f t="shared" si="7"/>
        <v>4.8370236417155485</v>
      </c>
      <c r="C239">
        <v>-277.14104007530057</v>
      </c>
      <c r="D239">
        <v>4.0161793473515001E-4</v>
      </c>
      <c r="F239">
        <v>0.88552466784223005</v>
      </c>
      <c r="G239">
        <v>1.0547752207811858</v>
      </c>
    </row>
    <row r="240" spans="1:7" x14ac:dyDescent="0.3">
      <c r="A240">
        <f t="shared" si="6"/>
        <v>2.306577548583864E-2</v>
      </c>
      <c r="B240">
        <f t="shared" si="7"/>
        <v>4.8308847210441472</v>
      </c>
      <c r="C240">
        <v>-276.78930583006365</v>
      </c>
      <c r="D240">
        <v>4.0381811660611773E-4</v>
      </c>
      <c r="F240">
        <v>0.88321095887718004</v>
      </c>
      <c r="G240">
        <v>1.0513709552025763</v>
      </c>
    </row>
    <row r="241" spans="1:7" x14ac:dyDescent="0.3">
      <c r="A241">
        <f t="shared" si="6"/>
        <v>2.3036464298735564E-2</v>
      </c>
      <c r="B241">
        <f t="shared" si="7"/>
        <v>4.8247458003727459</v>
      </c>
      <c r="C241">
        <v>-276.43757158482674</v>
      </c>
      <c r="D241">
        <v>4.0601559907953004E-4</v>
      </c>
      <c r="F241">
        <v>0.88120988498998809</v>
      </c>
      <c r="G241">
        <v>1.0477239669787852</v>
      </c>
    </row>
    <row r="242" spans="1:7" x14ac:dyDescent="0.3">
      <c r="A242">
        <f t="shared" si="6"/>
        <v>2.3007153111632487E-2</v>
      </c>
      <c r="B242">
        <f t="shared" si="7"/>
        <v>4.8186068797013446</v>
      </c>
      <c r="C242">
        <v>-276.08583733958983</v>
      </c>
      <c r="D242">
        <v>4.0821028912131423E-4</v>
      </c>
      <c r="F242">
        <v>0.87942978736967647</v>
      </c>
      <c r="G242">
        <v>1.0440670120008086</v>
      </c>
    </row>
    <row r="243" spans="1:7" x14ac:dyDescent="0.3">
      <c r="A243">
        <f t="shared" si="6"/>
        <v>2.297784192452941E-2</v>
      </c>
      <c r="B243">
        <f t="shared" si="7"/>
        <v>4.8124679590299433</v>
      </c>
      <c r="C243">
        <v>-275.73410309435292</v>
      </c>
      <c r="D243">
        <v>4.1040209433350344E-4</v>
      </c>
      <c r="F243">
        <v>0.8779166157754662</v>
      </c>
      <c r="G243">
        <v>1.040608295864444</v>
      </c>
    </row>
    <row r="244" spans="1:7" x14ac:dyDescent="0.3">
      <c r="A244">
        <f t="shared" si="6"/>
        <v>2.2948530737426337E-2</v>
      </c>
      <c r="B244">
        <f t="shared" si="7"/>
        <v>4.806329038358542</v>
      </c>
      <c r="C244">
        <v>-275.38236884911601</v>
      </c>
      <c r="D244">
        <v>4.1259092295977361E-4</v>
      </c>
      <c r="F244">
        <v>0.87659030072447075</v>
      </c>
      <c r="G244">
        <v>1.0372624690930858</v>
      </c>
    </row>
    <row r="245" spans="1:7" x14ac:dyDescent="0.3">
      <c r="A245">
        <f t="shared" si="6"/>
        <v>2.291921955032326E-2</v>
      </c>
      <c r="B245">
        <f t="shared" si="7"/>
        <v>4.8001901176871407</v>
      </c>
      <c r="C245">
        <v>-275.03063460387909</v>
      </c>
      <c r="D245">
        <v>4.1477668389084874E-4</v>
      </c>
      <c r="F245">
        <v>0.87544319218270517</v>
      </c>
      <c r="G245">
        <v>1.0346171008249174</v>
      </c>
    </row>
    <row r="246" spans="1:7" x14ac:dyDescent="0.3">
      <c r="A246">
        <f t="shared" si="6"/>
        <v>2.2889908363220184E-2</v>
      </c>
      <c r="B246">
        <f t="shared" si="7"/>
        <v>4.7940511970157393</v>
      </c>
      <c r="C246">
        <v>-274.67890035864218</v>
      </c>
      <c r="D246">
        <v>4.169592866697667E-4</v>
      </c>
      <c r="F246">
        <v>0.87470116802114617</v>
      </c>
      <c r="G246">
        <v>1.0324780979871808</v>
      </c>
    </row>
    <row r="247" spans="1:7" x14ac:dyDescent="0.3">
      <c r="A247">
        <f t="shared" si="6"/>
        <v>2.2860597176117107E-2</v>
      </c>
      <c r="B247">
        <f t="shared" si="7"/>
        <v>4.787912276344338</v>
      </c>
      <c r="C247">
        <v>-274.32716611340527</v>
      </c>
      <c r="D247">
        <v>4.1913864149700878E-4</v>
      </c>
      <c r="F247">
        <v>0.87432497942118781</v>
      </c>
      <c r="G247">
        <v>1.0306894964253992</v>
      </c>
    </row>
    <row r="248" spans="1:7" x14ac:dyDescent="0.3">
      <c r="A248">
        <f t="shared" si="6"/>
        <v>2.283128598901403E-2</v>
      </c>
      <c r="B248">
        <f t="shared" si="7"/>
        <v>4.7817733556729367</v>
      </c>
      <c r="C248">
        <v>-273.97543186816836</v>
      </c>
      <c r="D248">
        <v>4.213146592354922E-4</v>
      </c>
      <c r="F248">
        <v>0.87432439352569657</v>
      </c>
      <c r="G248">
        <v>1.0295248598255742</v>
      </c>
    </row>
    <row r="249" spans="1:7" x14ac:dyDescent="0.3">
      <c r="A249">
        <f t="shared" si="6"/>
        <v>2.2801974801910953E-2</v>
      </c>
      <c r="B249">
        <f t="shared" si="7"/>
        <v>4.7756344350015354</v>
      </c>
      <c r="C249">
        <v>-273.62369762293145</v>
      </c>
      <c r="D249">
        <v>4.2348725141542175E-4</v>
      </c>
      <c r="F249">
        <v>0.87442663847541724</v>
      </c>
      <c r="G249">
        <v>1.0284412198295081</v>
      </c>
    </row>
    <row r="250" spans="1:7" x14ac:dyDescent="0.3">
      <c r="A250">
        <f t="shared" si="6"/>
        <v>2.277266361480788E-2</v>
      </c>
      <c r="B250">
        <f t="shared" si="7"/>
        <v>4.7694955143301341</v>
      </c>
      <c r="C250">
        <v>-273.27196337769453</v>
      </c>
      <c r="D250">
        <v>4.2565633023900276E-4</v>
      </c>
      <c r="F250">
        <v>0.87475088749781305</v>
      </c>
      <c r="G250">
        <v>1.0277182773957438</v>
      </c>
    </row>
    <row r="251" spans="1:7" x14ac:dyDescent="0.3">
      <c r="A251">
        <f t="shared" si="6"/>
        <v>2.2743352427704804E-2</v>
      </c>
      <c r="B251">
        <f t="shared" si="7"/>
        <v>4.7633565936587328</v>
      </c>
      <c r="C251">
        <v>-272.92022913245762</v>
      </c>
      <c r="D251">
        <v>4.2782180858501432E-4</v>
      </c>
      <c r="F251">
        <v>0.87537536621615919</v>
      </c>
      <c r="G251">
        <v>1.0276015859115657</v>
      </c>
    </row>
    <row r="252" spans="1:7" x14ac:dyDescent="0.3">
      <c r="A252">
        <f t="shared" si="6"/>
        <v>2.2714041240601727E-2</v>
      </c>
      <c r="B252">
        <f t="shared" si="7"/>
        <v>4.7572176729873314</v>
      </c>
      <c r="C252">
        <v>-272.56849488722071</v>
      </c>
      <c r="D252">
        <v>4.299836000132402E-4</v>
      </c>
      <c r="F252">
        <v>0.87622109315687213</v>
      </c>
      <c r="G252">
        <v>1.0275277903342031</v>
      </c>
    </row>
    <row r="253" spans="1:7" x14ac:dyDescent="0.3">
      <c r="A253">
        <f t="shared" si="6"/>
        <v>2.268473005349865E-2</v>
      </c>
      <c r="B253">
        <f t="shared" si="7"/>
        <v>4.7510787523159301</v>
      </c>
      <c r="C253">
        <v>-272.2167606419838</v>
      </c>
      <c r="D253">
        <v>4.3214161876875892E-4</v>
      </c>
      <c r="F253">
        <v>0.87725813659318241</v>
      </c>
      <c r="G253">
        <v>1.0277683667586119</v>
      </c>
    </row>
    <row r="254" spans="1:7" x14ac:dyDescent="0.3">
      <c r="A254">
        <f t="shared" si="6"/>
        <v>2.2655418866395573E-2</v>
      </c>
      <c r="B254">
        <f t="shared" si="7"/>
        <v>4.7449398316445288</v>
      </c>
      <c r="C254">
        <v>-271.86502639674688</v>
      </c>
      <c r="D254">
        <v>4.3429577978609037E-4</v>
      </c>
      <c r="F254">
        <v>0.87839289192968728</v>
      </c>
      <c r="G254">
        <v>1.0288166895678839</v>
      </c>
    </row>
    <row r="255" spans="1:7" x14ac:dyDescent="0.3">
      <c r="A255">
        <f t="shared" si="6"/>
        <v>2.2626107679292497E-2</v>
      </c>
      <c r="B255">
        <f t="shared" si="7"/>
        <v>4.7388009109731275</v>
      </c>
      <c r="C255">
        <v>-271.51329215150997</v>
      </c>
      <c r="D255">
        <v>4.3644599869320272E-4</v>
      </c>
      <c r="F255">
        <v>0.87961678367775831</v>
      </c>
      <c r="G255">
        <v>1.0298216471174204</v>
      </c>
    </row>
    <row r="256" spans="1:7" x14ac:dyDescent="0.3">
      <c r="A256">
        <f t="shared" si="6"/>
        <v>2.2596796492189423E-2</v>
      </c>
      <c r="B256">
        <f t="shared" si="7"/>
        <v>4.7326619903017262</v>
      </c>
      <c r="C256">
        <v>-271.16155790627306</v>
      </c>
      <c r="D256">
        <v>4.385921918153735E-4</v>
      </c>
      <c r="F256">
        <v>0.88099774505510997</v>
      </c>
      <c r="G256">
        <v>1.0305640038710677</v>
      </c>
    </row>
    <row r="257" spans="1:7" x14ac:dyDescent="0.3">
      <c r="A257">
        <f t="shared" si="6"/>
        <v>2.2567485305086347E-2</v>
      </c>
      <c r="B257">
        <f t="shared" si="7"/>
        <v>4.7265230696303249</v>
      </c>
      <c r="C257">
        <v>-270.80982366103615</v>
      </c>
      <c r="D257">
        <v>4.4073427617890773E-4</v>
      </c>
      <c r="F257">
        <v>0.88260492502871468</v>
      </c>
      <c r="G257">
        <v>1.0315836038060324</v>
      </c>
    </row>
    <row r="258" spans="1:7" x14ac:dyDescent="0.3">
      <c r="A258">
        <f t="shared" si="6"/>
        <v>2.253817411798327E-2</v>
      </c>
      <c r="B258">
        <f t="shared" si="7"/>
        <v>4.7203841489589236</v>
      </c>
      <c r="C258">
        <v>-270.45808941579924</v>
      </c>
      <c r="D258">
        <v>4.4287216951471251E-4</v>
      </c>
      <c r="F258">
        <v>0.88456106486696395</v>
      </c>
      <c r="G258">
        <v>1.032878806238454</v>
      </c>
    </row>
    <row r="259" spans="1:7" x14ac:dyDescent="0.3">
      <c r="A259">
        <f t="shared" ref="A259:A322" si="8">B259/(2000*PI()/30)</f>
        <v>2.2508862930880193E-2</v>
      </c>
      <c r="B259">
        <f t="shared" ref="B259:B322" si="9">ABS(RADIANS(C259))</f>
        <v>4.7142452282875222</v>
      </c>
      <c r="C259">
        <v>-270.10635517056232</v>
      </c>
      <c r="D259">
        <v>4.450057902617291E-4</v>
      </c>
      <c r="F259">
        <v>0.88669402860415802</v>
      </c>
      <c r="G259">
        <v>1.0346406184332535</v>
      </c>
    </row>
    <row r="260" spans="1:7" x14ac:dyDescent="0.3">
      <c r="A260">
        <f t="shared" si="8"/>
        <v>2.2479551743777117E-2</v>
      </c>
      <c r="B260">
        <f t="shared" si="9"/>
        <v>4.7081063076161209</v>
      </c>
      <c r="C260">
        <v>-269.75462092532541</v>
      </c>
      <c r="D260">
        <v>4.4713505757021653E-4</v>
      </c>
      <c r="F260">
        <v>0.88895599909450473</v>
      </c>
      <c r="G260">
        <v>1.0366957122475771</v>
      </c>
    </row>
    <row r="261" spans="1:7" x14ac:dyDescent="0.3">
      <c r="A261">
        <f t="shared" si="8"/>
        <v>2.2450240556674043E-2</v>
      </c>
      <c r="B261">
        <f t="shared" si="9"/>
        <v>4.7019673869447196</v>
      </c>
      <c r="C261">
        <v>-269.4028866800885</v>
      </c>
      <c r="D261">
        <v>4.4925989130489483E-4</v>
      </c>
      <c r="F261">
        <v>0.89145119863502664</v>
      </c>
      <c r="G261">
        <v>1.038783921863887</v>
      </c>
    </row>
    <row r="262" spans="1:7" x14ac:dyDescent="0.3">
      <c r="A262">
        <f t="shared" si="8"/>
        <v>2.2420929369570967E-2</v>
      </c>
      <c r="B262">
        <f t="shared" si="9"/>
        <v>4.6958284662733183</v>
      </c>
      <c r="C262">
        <v>-269.05115243485159</v>
      </c>
      <c r="D262">
        <v>4.5138021204794098E-4</v>
      </c>
      <c r="F262">
        <v>0.89430589079956146</v>
      </c>
      <c r="G262">
        <v>1.0410442427816926</v>
      </c>
    </row>
    <row r="263" spans="1:7" x14ac:dyDescent="0.3">
      <c r="A263">
        <f t="shared" si="8"/>
        <v>2.239161818246789E-2</v>
      </c>
      <c r="B263">
        <f t="shared" si="9"/>
        <v>4.689689545601917</v>
      </c>
      <c r="C263">
        <v>-268.69941818961468</v>
      </c>
      <c r="D263">
        <v>4.5349594110184131E-4</v>
      </c>
      <c r="F263">
        <v>0.89728975960152235</v>
      </c>
      <c r="G263">
        <v>1.0428039047864097</v>
      </c>
    </row>
    <row r="264" spans="1:7" x14ac:dyDescent="0.3">
      <c r="A264">
        <f t="shared" si="8"/>
        <v>2.2362306995364813E-2</v>
      </c>
      <c r="B264">
        <f t="shared" si="9"/>
        <v>4.6835506249305157</v>
      </c>
      <c r="C264">
        <v>-268.34768394437776</v>
      </c>
      <c r="D264">
        <v>4.5560700049209754E-4</v>
      </c>
      <c r="F264">
        <v>0.90047703287269509</v>
      </c>
      <c r="G264">
        <v>1.0445120404235817</v>
      </c>
    </row>
    <row r="265" spans="1:7" x14ac:dyDescent="0.3">
      <c r="A265">
        <f t="shared" si="8"/>
        <v>2.2332995808261737E-2</v>
      </c>
      <c r="B265">
        <f t="shared" si="9"/>
        <v>4.6774117042591143</v>
      </c>
      <c r="C265">
        <v>-267.99594969914085</v>
      </c>
      <c r="D265">
        <v>4.5771331296978995E-4</v>
      </c>
      <c r="F265">
        <v>0.90366151893068725</v>
      </c>
      <c r="G265">
        <v>1.0459250787989969</v>
      </c>
    </row>
    <row r="266" spans="1:7" x14ac:dyDescent="0.3">
      <c r="A266">
        <f t="shared" si="8"/>
        <v>2.230368462115866E-2</v>
      </c>
      <c r="B266">
        <f t="shared" si="9"/>
        <v>4.671272783587713</v>
      </c>
      <c r="C266">
        <v>-267.64421545390394</v>
      </c>
      <c r="D266">
        <v>4.5981480201399321E-4</v>
      </c>
      <c r="F266">
        <v>0.90716179585811574</v>
      </c>
      <c r="G266">
        <v>1.0468396702728018</v>
      </c>
    </row>
    <row r="267" spans="1:7" x14ac:dyDescent="0.3">
      <c r="A267">
        <f t="shared" si="8"/>
        <v>2.2274373434055587E-2</v>
      </c>
      <c r="B267">
        <f t="shared" si="9"/>
        <v>4.6651338629163117</v>
      </c>
      <c r="C267">
        <v>-267.29248120866703</v>
      </c>
      <c r="D267">
        <v>4.6191139183405117E-4</v>
      </c>
      <c r="F267">
        <v>0.91078844381002855</v>
      </c>
      <c r="G267">
        <v>1.047111576832342</v>
      </c>
    </row>
    <row r="268" spans="1:7" x14ac:dyDescent="0.3">
      <c r="A268">
        <f t="shared" si="8"/>
        <v>2.224506224695251E-2</v>
      </c>
      <c r="B268">
        <f t="shared" si="9"/>
        <v>4.6589949422449104</v>
      </c>
      <c r="C268">
        <v>-266.94074696343012</v>
      </c>
      <c r="D268">
        <v>4.6400300737169976E-4</v>
      </c>
      <c r="F268">
        <v>0.91437769685144632</v>
      </c>
      <c r="G268">
        <v>1.0469608437136719</v>
      </c>
    </row>
    <row r="269" spans="1:7" x14ac:dyDescent="0.3">
      <c r="A269">
        <f t="shared" si="8"/>
        <v>2.2215751059849433E-2</v>
      </c>
      <c r="B269">
        <f t="shared" si="9"/>
        <v>4.6528560215735091</v>
      </c>
      <c r="C269">
        <v>-266.5890127181932</v>
      </c>
      <c r="D269">
        <v>4.6608957430305584E-4</v>
      </c>
      <c r="F269">
        <v>0.91802955447749601</v>
      </c>
      <c r="G269">
        <v>1.0464561448290968</v>
      </c>
    </row>
    <row r="270" spans="1:7" x14ac:dyDescent="0.3">
      <c r="A270">
        <f t="shared" si="8"/>
        <v>2.2186439872746357E-2</v>
      </c>
      <c r="B270">
        <f t="shared" si="9"/>
        <v>4.6467171009021078</v>
      </c>
      <c r="C270">
        <v>-266.23727847295629</v>
      </c>
      <c r="D270">
        <v>4.6817101904045181E-4</v>
      </c>
      <c r="F270">
        <v>0.9219371713579968</v>
      </c>
      <c r="G270">
        <v>1.0455974569556228</v>
      </c>
    </row>
    <row r="271" spans="1:7" x14ac:dyDescent="0.3">
      <c r="A271">
        <f t="shared" si="8"/>
        <v>2.2157128685643287E-2</v>
      </c>
      <c r="B271">
        <f t="shared" si="9"/>
        <v>4.6405781802307073</v>
      </c>
      <c r="C271">
        <v>-265.88554422771938</v>
      </c>
      <c r="D271">
        <v>4.7024726873413512E-4</v>
      </c>
      <c r="F271">
        <v>0.9258859008560022</v>
      </c>
      <c r="G271">
        <v>1.0449808530828606</v>
      </c>
    </row>
    <row r="272" spans="1:7" x14ac:dyDescent="0.3">
      <c r="A272">
        <f t="shared" si="8"/>
        <v>2.212781749854021E-2</v>
      </c>
      <c r="B272">
        <f t="shared" si="9"/>
        <v>4.634439259559306</v>
      </c>
      <c r="C272">
        <v>-265.53380998248247</v>
      </c>
      <c r="D272">
        <v>4.7231825127381442E-4</v>
      </c>
      <c r="F272">
        <v>0.92982124167132041</v>
      </c>
      <c r="G272">
        <v>1.0442731237974858</v>
      </c>
    </row>
    <row r="273" spans="1:7" x14ac:dyDescent="0.3">
      <c r="A273">
        <f t="shared" si="8"/>
        <v>2.2098506311437133E-2</v>
      </c>
      <c r="B273">
        <f t="shared" si="9"/>
        <v>4.6283003388879047</v>
      </c>
      <c r="C273">
        <v>-265.18207573724555</v>
      </c>
      <c r="D273">
        <v>4.7438389529007232E-4</v>
      </c>
      <c r="F273">
        <v>0.93382836854978846</v>
      </c>
      <c r="G273">
        <v>1.0437429175357493</v>
      </c>
    </row>
    <row r="274" spans="1:7" x14ac:dyDescent="0.3">
      <c r="A274">
        <f t="shared" si="8"/>
        <v>2.2069195124334057E-2</v>
      </c>
      <c r="B274">
        <f t="shared" si="9"/>
        <v>4.6221614182165034</v>
      </c>
      <c r="C274">
        <v>-264.83034149200864</v>
      </c>
      <c r="D274">
        <v>4.7644413015562859E-4</v>
      </c>
      <c r="F274">
        <v>0.93798489655299644</v>
      </c>
      <c r="G274">
        <v>1.043574333846472</v>
      </c>
    </row>
    <row r="275" spans="1:7" x14ac:dyDescent="0.3">
      <c r="A275">
        <f t="shared" si="8"/>
        <v>2.203988393723098E-2</v>
      </c>
      <c r="B275">
        <f t="shared" si="9"/>
        <v>4.6160224975451021</v>
      </c>
      <c r="C275">
        <v>-264.47860724677173</v>
      </c>
      <c r="D275">
        <v>4.7849888598646475E-4</v>
      </c>
      <c r="F275">
        <v>0.94207417304696695</v>
      </c>
      <c r="G275">
        <v>1.0438121713534512</v>
      </c>
    </row>
    <row r="276" spans="1:7" x14ac:dyDescent="0.3">
      <c r="A276">
        <f t="shared" si="8"/>
        <v>2.2010572750127903E-2</v>
      </c>
      <c r="B276">
        <f t="shared" si="9"/>
        <v>4.6098835768737008</v>
      </c>
      <c r="C276">
        <v>-264.12687300153482</v>
      </c>
      <c r="D276">
        <v>4.8054809364280404E-4</v>
      </c>
      <c r="F276">
        <v>0.94610336115006433</v>
      </c>
      <c r="G276">
        <v>1.0447001629317878</v>
      </c>
    </row>
    <row r="277" spans="1:7" x14ac:dyDescent="0.3">
      <c r="A277">
        <f t="shared" si="8"/>
        <v>2.198126156302483E-2</v>
      </c>
      <c r="B277">
        <f t="shared" si="9"/>
        <v>4.6037446562022994</v>
      </c>
      <c r="C277">
        <v>-263.77513875629791</v>
      </c>
      <c r="D277">
        <v>4.8259168472995274E-4</v>
      </c>
      <c r="F277">
        <v>0.95042545151823266</v>
      </c>
      <c r="G277">
        <v>1.0460296055951104</v>
      </c>
    </row>
    <row r="278" spans="1:7" x14ac:dyDescent="0.3">
      <c r="A278">
        <f t="shared" si="8"/>
        <v>2.1951950375921753E-2</v>
      </c>
      <c r="B278">
        <f t="shared" si="9"/>
        <v>4.5976057355308981</v>
      </c>
      <c r="C278">
        <v>-263.42340451106099</v>
      </c>
      <c r="D278">
        <v>4.8462959159900078E-4</v>
      </c>
      <c r="F278">
        <v>0.9545519504981157</v>
      </c>
      <c r="G278">
        <v>1.0477757395464504</v>
      </c>
    </row>
    <row r="279" spans="1:7" x14ac:dyDescent="0.3">
      <c r="A279">
        <f t="shared" si="8"/>
        <v>2.1922639188818677E-2</v>
      </c>
      <c r="B279">
        <f t="shared" si="9"/>
        <v>4.5914668148594968</v>
      </c>
      <c r="C279">
        <v>-263.07167026582408</v>
      </c>
      <c r="D279">
        <v>4.8666174734737951E-4</v>
      </c>
      <c r="F279">
        <v>0.95865629321922785</v>
      </c>
      <c r="G279">
        <v>1.0500055966468911</v>
      </c>
    </row>
    <row r="280" spans="1:7" x14ac:dyDescent="0.3">
      <c r="A280">
        <f t="shared" si="8"/>
        <v>2.18933280017156E-2</v>
      </c>
      <c r="B280">
        <f t="shared" si="9"/>
        <v>4.5853278941880955</v>
      </c>
      <c r="C280">
        <v>-262.71993602058717</v>
      </c>
      <c r="D280">
        <v>4.8868808581928195E-4</v>
      </c>
      <c r="F280">
        <v>0.96261105475852959</v>
      </c>
      <c r="G280">
        <v>1.0528879274853322</v>
      </c>
    </row>
    <row r="281" spans="1:7" x14ac:dyDescent="0.3">
      <c r="A281">
        <f t="shared" si="8"/>
        <v>2.1864016814612523E-2</v>
      </c>
      <c r="B281">
        <f t="shared" si="9"/>
        <v>4.5791889735166942</v>
      </c>
      <c r="C281">
        <v>-262.36820177535026</v>
      </c>
      <c r="D281">
        <v>4.9070854160594907E-4</v>
      </c>
      <c r="F281">
        <v>0.96628629827812951</v>
      </c>
      <c r="G281">
        <v>1.0562516935036419</v>
      </c>
    </row>
    <row r="282" spans="1:7" x14ac:dyDescent="0.3">
      <c r="A282">
        <f t="shared" si="8"/>
        <v>2.1834705627509447E-2</v>
      </c>
      <c r="B282">
        <f t="shared" si="9"/>
        <v>4.5730500528452929</v>
      </c>
      <c r="C282">
        <v>-262.01646753011335</v>
      </c>
      <c r="D282">
        <v>4.9272305004580889E-4</v>
      </c>
      <c r="F282">
        <v>0.96968499952323273</v>
      </c>
      <c r="G282">
        <v>1.0595897959323575</v>
      </c>
    </row>
    <row r="283" spans="1:7" x14ac:dyDescent="0.3">
      <c r="A283">
        <f t="shared" si="8"/>
        <v>2.1805394440406373E-2</v>
      </c>
      <c r="B283">
        <f t="shared" si="9"/>
        <v>4.5669111321738916</v>
      </c>
      <c r="C283">
        <v>-261.66473328487643</v>
      </c>
      <c r="D283">
        <v>4.9473154722448837E-4</v>
      </c>
      <c r="F283">
        <v>0.97312390294792461</v>
      </c>
      <c r="G283">
        <v>1.0624888194556901</v>
      </c>
    </row>
    <row r="284" spans="1:7" x14ac:dyDescent="0.3">
      <c r="A284">
        <f t="shared" si="8"/>
        <v>2.1776083253303297E-2</v>
      </c>
      <c r="B284">
        <f t="shared" si="9"/>
        <v>4.5607722115024902</v>
      </c>
      <c r="C284">
        <v>-261.31299903963952</v>
      </c>
      <c r="D284">
        <v>4.9673396997468094E-4</v>
      </c>
      <c r="F284">
        <v>0.97635570704347863</v>
      </c>
      <c r="G284">
        <v>1.0649541172675019</v>
      </c>
    </row>
    <row r="285" spans="1:7" x14ac:dyDescent="0.3">
      <c r="A285">
        <f t="shared" si="8"/>
        <v>2.174677206620022E-2</v>
      </c>
      <c r="B285">
        <f t="shared" si="9"/>
        <v>4.5546332908310889</v>
      </c>
      <c r="C285">
        <v>-260.96126479440261</v>
      </c>
      <c r="D285">
        <v>4.9873025587588891E-4</v>
      </c>
      <c r="F285">
        <v>0.97941674860455852</v>
      </c>
      <c r="G285">
        <v>1.0669646013915979</v>
      </c>
    </row>
    <row r="286" spans="1:7" x14ac:dyDescent="0.3">
      <c r="A286">
        <f t="shared" si="8"/>
        <v>2.1717460879097143E-2</v>
      </c>
      <c r="B286">
        <f t="shared" si="9"/>
        <v>4.5484943701596876</v>
      </c>
      <c r="C286">
        <v>-260.6095305491657</v>
      </c>
      <c r="D286">
        <v>5.0072034325402011E-4</v>
      </c>
      <c r="F286">
        <v>0.98218412173265568</v>
      </c>
      <c r="G286">
        <v>1.0686092388196355</v>
      </c>
    </row>
    <row r="287" spans="1:7" x14ac:dyDescent="0.3">
      <c r="A287">
        <f t="shared" si="8"/>
        <v>2.1688149691994067E-2</v>
      </c>
      <c r="B287">
        <f t="shared" si="9"/>
        <v>4.5423554494882863</v>
      </c>
      <c r="C287">
        <v>-260.25779630392879</v>
      </c>
      <c r="D287">
        <v>5.0270417118086232E-4</v>
      </c>
      <c r="F287">
        <v>0.98487433720561779</v>
      </c>
      <c r="G287">
        <v>1.0701877304062204</v>
      </c>
    </row>
    <row r="288" spans="1:7" x14ac:dyDescent="0.3">
      <c r="A288">
        <f t="shared" si="8"/>
        <v>2.1658838504890993E-2</v>
      </c>
      <c r="B288">
        <f t="shared" si="9"/>
        <v>4.536216528816885</v>
      </c>
      <c r="C288">
        <v>-259.90606205869187</v>
      </c>
      <c r="D288">
        <v>5.046816794734173E-4</v>
      </c>
      <c r="F288">
        <v>0.98763990357944265</v>
      </c>
      <c r="G288">
        <v>1.0716363392690866</v>
      </c>
    </row>
    <row r="289" spans="1:7" x14ac:dyDescent="0.3">
      <c r="A289">
        <f t="shared" si="8"/>
        <v>2.1629527317787917E-2</v>
      </c>
      <c r="B289">
        <f t="shared" si="9"/>
        <v>4.5300776081454837</v>
      </c>
      <c r="C289">
        <v>-259.55432781345496</v>
      </c>
      <c r="D289">
        <v>5.0665280869311097E-4</v>
      </c>
      <c r="F289">
        <v>0.99033097134407366</v>
      </c>
      <c r="G289">
        <v>1.0723484547868574</v>
      </c>
    </row>
    <row r="290" spans="1:7" x14ac:dyDescent="0.3">
      <c r="A290">
        <f t="shared" si="8"/>
        <v>2.160021613068484E-2</v>
      </c>
      <c r="B290">
        <f t="shared" si="9"/>
        <v>4.5239386874740823</v>
      </c>
      <c r="C290">
        <v>-259.20259356821805</v>
      </c>
      <c r="D290">
        <v>5.0861750014486763E-4</v>
      </c>
      <c r="F290">
        <v>0.99279936480121</v>
      </c>
      <c r="G290">
        <v>1.0730362550779942</v>
      </c>
    </row>
    <row r="291" spans="1:7" x14ac:dyDescent="0.3">
      <c r="A291">
        <f t="shared" si="8"/>
        <v>2.1570904943581763E-2</v>
      </c>
      <c r="B291">
        <f t="shared" si="9"/>
        <v>4.517799766802681</v>
      </c>
      <c r="C291">
        <v>-258.85085932298114</v>
      </c>
      <c r="D291">
        <v>5.1057569587605977E-4</v>
      </c>
      <c r="F291">
        <v>0.99498857074432301</v>
      </c>
      <c r="G291">
        <v>1.0730493350217871</v>
      </c>
    </row>
    <row r="292" spans="1:7" x14ac:dyDescent="0.3">
      <c r="A292">
        <f t="shared" si="8"/>
        <v>2.1541593756478686E-2</v>
      </c>
      <c r="B292">
        <f t="shared" si="9"/>
        <v>4.5116608461312797</v>
      </c>
      <c r="C292">
        <v>-258.49912507774422</v>
      </c>
      <c r="D292">
        <v>5.1252733867532827E-4</v>
      </c>
      <c r="F292">
        <v>0.99687801803573839</v>
      </c>
      <c r="G292">
        <v>1.0729380528167092</v>
      </c>
    </row>
    <row r="293" spans="1:7" x14ac:dyDescent="0.3">
      <c r="A293">
        <f t="shared" si="8"/>
        <v>2.151228256937561E-2</v>
      </c>
      <c r="B293">
        <f t="shared" si="9"/>
        <v>4.5055219254598784</v>
      </c>
      <c r="C293">
        <v>-258.14739083250731</v>
      </c>
      <c r="D293">
        <v>5.1447237207127882E-4</v>
      </c>
      <c r="F293">
        <v>0.99855723599607382</v>
      </c>
      <c r="G293">
        <v>1.0729345495573013</v>
      </c>
    </row>
    <row r="294" spans="1:7" x14ac:dyDescent="0.3">
      <c r="A294">
        <f t="shared" si="8"/>
        <v>2.1482971382272537E-2</v>
      </c>
      <c r="B294">
        <f t="shared" si="9"/>
        <v>4.4993830047884771</v>
      </c>
      <c r="C294">
        <v>-257.7956565872704</v>
      </c>
      <c r="D294">
        <v>5.1641074033104996E-4</v>
      </c>
      <c r="F294">
        <v>0.99978910028712376</v>
      </c>
      <c r="G294">
        <v>1.0732898943854907</v>
      </c>
    </row>
    <row r="295" spans="1:7" x14ac:dyDescent="0.3">
      <c r="A295">
        <f t="shared" si="8"/>
        <v>2.145366019516946E-2</v>
      </c>
      <c r="B295">
        <f t="shared" si="9"/>
        <v>4.4932440841170758</v>
      </c>
      <c r="C295">
        <v>-257.44392234203349</v>
      </c>
      <c r="D295">
        <v>5.1834238845876036E-4</v>
      </c>
      <c r="F295">
        <v>1.0008407271017423</v>
      </c>
      <c r="G295">
        <v>1.07409622109256</v>
      </c>
    </row>
    <row r="296" spans="1:7" x14ac:dyDescent="0.3">
      <c r="A296">
        <f t="shared" si="8"/>
        <v>2.1424349008066383E-2</v>
      </c>
      <c r="B296">
        <f t="shared" si="9"/>
        <v>4.4871051634456744</v>
      </c>
      <c r="C296">
        <v>-257.09218809679658</v>
      </c>
      <c r="D296">
        <v>5.2026726219383341E-4</v>
      </c>
      <c r="F296">
        <v>1.0016870998107801</v>
      </c>
      <c r="G296">
        <v>1.0754251618133308</v>
      </c>
    </row>
    <row r="297" spans="1:7" x14ac:dyDescent="0.3">
      <c r="A297">
        <f t="shared" si="8"/>
        <v>2.1395037820963306E-2</v>
      </c>
      <c r="B297">
        <f t="shared" si="9"/>
        <v>4.4809662427742731</v>
      </c>
      <c r="C297">
        <v>-256.74045385155966</v>
      </c>
      <c r="D297">
        <v>5.2218530800919876E-4</v>
      </c>
      <c r="F297">
        <v>1.0023164289851587</v>
      </c>
      <c r="G297">
        <v>1.0771563855244846</v>
      </c>
    </row>
    <row r="298" spans="1:7" x14ac:dyDescent="0.3">
      <c r="A298">
        <f t="shared" si="8"/>
        <v>2.136572663386023E-2</v>
      </c>
      <c r="B298">
        <f t="shared" si="9"/>
        <v>4.4748273221028718</v>
      </c>
      <c r="C298">
        <v>-256.38871960632275</v>
      </c>
      <c r="D298">
        <v>5.2409647310937833E-4</v>
      </c>
      <c r="F298">
        <v>1.0026266920457385</v>
      </c>
      <c r="G298">
        <v>1.0790742949742891</v>
      </c>
    </row>
    <row r="299" spans="1:7" x14ac:dyDescent="0.3">
      <c r="A299">
        <f t="shared" si="8"/>
        <v>2.133641544675715E-2</v>
      </c>
      <c r="B299">
        <f t="shared" si="9"/>
        <v>4.4686884014314696</v>
      </c>
      <c r="C299">
        <v>-256.03698536108578</v>
      </c>
      <c r="D299">
        <v>5.2600070542845089E-4</v>
      </c>
      <c r="F299">
        <v>1.0026851482811492</v>
      </c>
      <c r="G299">
        <v>1.0815368240271899</v>
      </c>
    </row>
    <row r="300" spans="1:7" x14ac:dyDescent="0.3">
      <c r="A300">
        <f t="shared" si="8"/>
        <v>2.1307104259654073E-2</v>
      </c>
      <c r="B300">
        <f t="shared" si="9"/>
        <v>4.4625494807600683</v>
      </c>
      <c r="C300">
        <v>-255.68525111584887</v>
      </c>
      <c r="D300">
        <v>5.278979536279E-4</v>
      </c>
      <c r="F300">
        <v>1.0025750538537601</v>
      </c>
      <c r="G300">
        <v>1.084541478960761</v>
      </c>
    </row>
    <row r="301" spans="1:7" x14ac:dyDescent="0.3">
      <c r="A301">
        <f t="shared" si="8"/>
        <v>2.1277793072550993E-2</v>
      </c>
      <c r="B301">
        <f t="shared" si="9"/>
        <v>4.4564105600886661</v>
      </c>
      <c r="C301">
        <v>-255.33351687061193</v>
      </c>
      <c r="D301">
        <v>5.2978816709435095E-4</v>
      </c>
      <c r="F301">
        <v>1.0021435864375856</v>
      </c>
      <c r="G301">
        <v>1.0874902058013238</v>
      </c>
    </row>
    <row r="302" spans="1:7" x14ac:dyDescent="0.3">
      <c r="A302">
        <f t="shared" si="8"/>
        <v>2.1248481885447919E-2</v>
      </c>
      <c r="B302">
        <f t="shared" si="9"/>
        <v>4.4502716394172648</v>
      </c>
      <c r="C302">
        <v>-254.98178262537499</v>
      </c>
      <c r="D302">
        <v>5.3167129593718833E-4</v>
      </c>
      <c r="F302">
        <v>1.0015187908262686</v>
      </c>
      <c r="G302">
        <v>1.0903834433347512</v>
      </c>
    </row>
    <row r="303" spans="1:7" x14ac:dyDescent="0.3">
      <c r="A303">
        <f t="shared" si="8"/>
        <v>2.1219170698344836E-2</v>
      </c>
      <c r="B303">
        <f t="shared" si="9"/>
        <v>4.4441327187458626</v>
      </c>
      <c r="C303">
        <v>-254.63004838013805</v>
      </c>
      <c r="D303">
        <v>5.335472909860677E-4</v>
      </c>
      <c r="F303">
        <v>1.0006631299772815</v>
      </c>
      <c r="G303">
        <v>1.0928147593514994</v>
      </c>
    </row>
    <row r="304" spans="1:7" x14ac:dyDescent="0.3">
      <c r="A304">
        <f t="shared" si="8"/>
        <v>2.1189859511241763E-2</v>
      </c>
      <c r="B304">
        <f t="shared" si="9"/>
        <v>4.4379937980744613</v>
      </c>
      <c r="C304">
        <v>-254.27831413490111</v>
      </c>
      <c r="D304">
        <v>5.3541610378831099E-4</v>
      </c>
      <c r="F304">
        <v>0.99958187579709712</v>
      </c>
      <c r="G304">
        <v>1.0946131633868914</v>
      </c>
    </row>
    <row r="305" spans="1:7" x14ac:dyDescent="0.3">
      <c r="A305">
        <f t="shared" si="8"/>
        <v>2.1160548324138682E-2</v>
      </c>
      <c r="B305">
        <f t="shared" si="9"/>
        <v>4.4318548774030591</v>
      </c>
      <c r="C305">
        <v>-253.92657988966417</v>
      </c>
      <c r="D305">
        <v>5.3727768660619623E-4</v>
      </c>
      <c r="F305">
        <v>0.99839763869018017</v>
      </c>
      <c r="G305">
        <v>1.0953810896249379</v>
      </c>
    </row>
    <row r="306" spans="1:7" x14ac:dyDescent="0.3">
      <c r="A306">
        <f t="shared" si="8"/>
        <v>2.1131237137035606E-2</v>
      </c>
      <c r="B306">
        <f t="shared" si="9"/>
        <v>4.4257159567316577</v>
      </c>
      <c r="C306">
        <v>-253.57484564442723</v>
      </c>
      <c r="D306">
        <v>5.3913199241414163E-4</v>
      </c>
      <c r="F306">
        <v>0.99716971177667679</v>
      </c>
      <c r="G306">
        <v>1.09617279749889</v>
      </c>
    </row>
    <row r="307" spans="1:7" x14ac:dyDescent="0.3">
      <c r="A307">
        <f t="shared" si="8"/>
        <v>2.1101925949932526E-2</v>
      </c>
      <c r="B307">
        <f t="shared" si="9"/>
        <v>4.4195770360602555</v>
      </c>
      <c r="C307">
        <v>-253.22311139919029</v>
      </c>
      <c r="D307">
        <v>5.4097897489578108E-4</v>
      </c>
      <c r="F307">
        <v>0.9960457943058828</v>
      </c>
      <c r="G307">
        <v>1.0971853724455658</v>
      </c>
    </row>
    <row r="308" spans="1:7" x14ac:dyDescent="0.3">
      <c r="A308">
        <f t="shared" si="8"/>
        <v>2.1072614762829449E-2</v>
      </c>
      <c r="B308">
        <f t="shared" si="9"/>
        <v>4.4134381153888542</v>
      </c>
      <c r="C308">
        <v>-252.87137715395335</v>
      </c>
      <c r="D308">
        <v>5.4281858844093555E-4</v>
      </c>
      <c r="F308">
        <v>0.99489009639072989</v>
      </c>
      <c r="G308">
        <v>1.0979911839098373</v>
      </c>
    </row>
    <row r="309" spans="1:7" x14ac:dyDescent="0.3">
      <c r="A309">
        <f t="shared" si="8"/>
        <v>2.1043303575726369E-2</v>
      </c>
      <c r="B309">
        <f t="shared" si="9"/>
        <v>4.407299194717452</v>
      </c>
      <c r="C309">
        <v>-252.51964290871641</v>
      </c>
      <c r="D309">
        <v>5.4465078814248534E-4</v>
      </c>
      <c r="F309">
        <v>0.99357063067303841</v>
      </c>
      <c r="G309">
        <v>1.098172166657323</v>
      </c>
    </row>
    <row r="310" spans="1:7" x14ac:dyDescent="0.3">
      <c r="A310">
        <f t="shared" si="8"/>
        <v>2.1013992388623292E-2</v>
      </c>
      <c r="B310">
        <f t="shared" si="9"/>
        <v>4.4011602740460507</v>
      </c>
      <c r="C310">
        <v>-252.16790866347947</v>
      </c>
      <c r="D310">
        <v>5.4647552979314061E-4</v>
      </c>
      <c r="F310">
        <v>0.99211999425844111</v>
      </c>
      <c r="G310">
        <v>1.0984348737010514</v>
      </c>
    </row>
    <row r="311" spans="1:7" x14ac:dyDescent="0.3">
      <c r="A311">
        <f t="shared" si="8"/>
        <v>2.0984681201520212E-2</v>
      </c>
      <c r="B311">
        <f t="shared" si="9"/>
        <v>4.3950213533746485</v>
      </c>
      <c r="C311">
        <v>-251.81617441824253</v>
      </c>
      <c r="D311">
        <v>5.4829276988211024E-4</v>
      </c>
      <c r="F311">
        <v>0.9906621857757304</v>
      </c>
      <c r="G311">
        <v>1.0986285629849353</v>
      </c>
    </row>
    <row r="312" spans="1:7" x14ac:dyDescent="0.3">
      <c r="A312">
        <f t="shared" si="8"/>
        <v>2.0955370014417132E-2</v>
      </c>
      <c r="B312">
        <f t="shared" si="9"/>
        <v>4.3888824327032463</v>
      </c>
      <c r="C312">
        <v>-251.46444017300558</v>
      </c>
      <c r="D312">
        <v>5.5010246559167937E-4</v>
      </c>
      <c r="F312">
        <v>0.98933618795475387</v>
      </c>
      <c r="G312">
        <v>1.0989091637110457</v>
      </c>
    </row>
    <row r="313" spans="1:7" x14ac:dyDescent="0.3">
      <c r="A313">
        <f t="shared" si="8"/>
        <v>2.0926058827314055E-2</v>
      </c>
      <c r="B313">
        <f t="shared" si="9"/>
        <v>4.382743512031845</v>
      </c>
      <c r="C313">
        <v>-251.11270592776864</v>
      </c>
      <c r="D313">
        <v>5.5190457479368648E-4</v>
      </c>
      <c r="F313">
        <v>0.98790403772928304</v>
      </c>
      <c r="G313">
        <v>1.1002798585978844</v>
      </c>
    </row>
    <row r="314" spans="1:7" x14ac:dyDescent="0.3">
      <c r="A314">
        <f t="shared" si="8"/>
        <v>2.0896747640210975E-2</v>
      </c>
      <c r="B314">
        <f t="shared" si="9"/>
        <v>4.3766045913604428</v>
      </c>
      <c r="C314">
        <v>-250.7609716825317</v>
      </c>
      <c r="D314">
        <v>5.5369905604591005E-4</v>
      </c>
      <c r="F314">
        <v>0.98662784903406331</v>
      </c>
      <c r="G314">
        <v>1.1018373142786946</v>
      </c>
    </row>
    <row r="315" spans="1:7" x14ac:dyDescent="0.3">
      <c r="A315">
        <f t="shared" si="8"/>
        <v>2.0867436453107898E-2</v>
      </c>
      <c r="B315">
        <f t="shared" si="9"/>
        <v>4.3704656706890415</v>
      </c>
      <c r="C315">
        <v>-250.40923743729476</v>
      </c>
      <c r="D315">
        <v>5.5548586858836235E-4</v>
      </c>
      <c r="F315">
        <v>0.98533083255896148</v>
      </c>
      <c r="G315">
        <v>1.1041583917686342</v>
      </c>
    </row>
    <row r="316" spans="1:7" x14ac:dyDescent="0.3">
      <c r="A316">
        <f t="shared" si="8"/>
        <v>2.0838125266004818E-2</v>
      </c>
      <c r="B316">
        <f t="shared" si="9"/>
        <v>4.3643267500176393</v>
      </c>
      <c r="C316">
        <v>-250.05750319205782</v>
      </c>
      <c r="D316">
        <v>5.5726497233949475E-4</v>
      </c>
      <c r="F316">
        <v>0.98417058607338104</v>
      </c>
      <c r="G316">
        <v>1.1070083879528472</v>
      </c>
    </row>
    <row r="317" spans="1:7" x14ac:dyDescent="0.3">
      <c r="A317">
        <f t="shared" si="8"/>
        <v>2.0808814078901741E-2</v>
      </c>
      <c r="B317">
        <f t="shared" si="9"/>
        <v>4.3581878293462379</v>
      </c>
      <c r="C317">
        <v>-249.70576894682088</v>
      </c>
      <c r="D317">
        <v>5.5903632789231189E-4</v>
      </c>
      <c r="F317">
        <v>0.98283961199389669</v>
      </c>
      <c r="G317">
        <v>1.1095030286167709</v>
      </c>
    </row>
    <row r="318" spans="1:7" x14ac:dyDescent="0.3">
      <c r="A318">
        <f t="shared" si="8"/>
        <v>2.0779502891798661E-2</v>
      </c>
      <c r="B318">
        <f t="shared" si="9"/>
        <v>4.3520489086748357</v>
      </c>
      <c r="C318">
        <v>-249.35403470158394</v>
      </c>
      <c r="D318">
        <v>5.6079989651040601E-4</v>
      </c>
      <c r="F318">
        <v>0.98146642279285867</v>
      </c>
      <c r="G318">
        <v>1.1121567056362356</v>
      </c>
    </row>
    <row r="319" spans="1:7" x14ac:dyDescent="0.3">
      <c r="A319">
        <f t="shared" si="8"/>
        <v>2.0750191704695588E-2</v>
      </c>
      <c r="B319">
        <f t="shared" si="9"/>
        <v>4.3459099880034344</v>
      </c>
      <c r="C319">
        <v>-249.002300456347</v>
      </c>
      <c r="D319">
        <v>5.6255564012389818E-4</v>
      </c>
      <c r="F319">
        <v>0.98036179734636975</v>
      </c>
      <c r="G319">
        <v>1.1148993637703388</v>
      </c>
    </row>
    <row r="320" spans="1:7" x14ac:dyDescent="0.3">
      <c r="A320">
        <f t="shared" si="8"/>
        <v>2.0720880517592504E-2</v>
      </c>
      <c r="B320">
        <f t="shared" si="9"/>
        <v>4.3397710673320322</v>
      </c>
      <c r="C320">
        <v>-248.65056621111006</v>
      </c>
      <c r="D320">
        <v>5.6430352132530589E-4</v>
      </c>
      <c r="F320">
        <v>0.97937174585187503</v>
      </c>
      <c r="G320">
        <v>1.1174506165765992</v>
      </c>
    </row>
    <row r="321" spans="1:7" x14ac:dyDescent="0.3">
      <c r="A321">
        <f t="shared" si="8"/>
        <v>2.0691569330489431E-2</v>
      </c>
      <c r="B321">
        <f t="shared" si="9"/>
        <v>4.3336321466606309</v>
      </c>
      <c r="C321">
        <v>-248.29883196587312</v>
      </c>
      <c r="D321">
        <v>5.660435033653235E-4</v>
      </c>
      <c r="F321">
        <v>0.97831176184684854</v>
      </c>
      <c r="G321">
        <v>1.1196265810410513</v>
      </c>
    </row>
    <row r="322" spans="1:7" x14ac:dyDescent="0.3">
      <c r="A322">
        <f t="shared" si="8"/>
        <v>2.0662258143386351E-2</v>
      </c>
      <c r="B322">
        <f t="shared" si="9"/>
        <v>4.3274932259892287</v>
      </c>
      <c r="C322">
        <v>-247.94709772063618</v>
      </c>
      <c r="D322">
        <v>5.6777555014852815E-4</v>
      </c>
      <c r="F322">
        <v>0.97745101992357941</v>
      </c>
      <c r="G322">
        <v>1.1216285590738293</v>
      </c>
    </row>
    <row r="323" spans="1:7" x14ac:dyDescent="0.3">
      <c r="A323">
        <f t="shared" ref="A323:A386" si="10">B323/(2000*PI()/30)</f>
        <v>2.0632946956283274E-2</v>
      </c>
      <c r="B323">
        <f t="shared" ref="B323:B386" si="11">ABS(RADIANS(C323))</f>
        <v>4.3213543053178274</v>
      </c>
      <c r="C323">
        <v>-247.59536347539924</v>
      </c>
      <c r="D323">
        <v>5.6949962622900583E-4</v>
      </c>
      <c r="F323">
        <v>0.97679135376924353</v>
      </c>
      <c r="G323">
        <v>1.1232028003278245</v>
      </c>
    </row>
    <row r="324" spans="1:7" x14ac:dyDescent="0.3">
      <c r="A324">
        <f t="shared" si="10"/>
        <v>2.0603635769180194E-2</v>
      </c>
      <c r="B324">
        <f t="shared" si="11"/>
        <v>4.3152153846464252</v>
      </c>
      <c r="C324">
        <v>-247.2436292301623</v>
      </c>
      <c r="D324">
        <v>5.7121569680590619E-4</v>
      </c>
      <c r="F324">
        <v>0.97616777107690955</v>
      </c>
      <c r="G324">
        <v>1.1244790607648536</v>
      </c>
    </row>
    <row r="325" spans="1:7" x14ac:dyDescent="0.3">
      <c r="A325">
        <f t="shared" si="10"/>
        <v>2.0574324582077114E-2</v>
      </c>
      <c r="B325">
        <f t="shared" si="11"/>
        <v>4.309076463975023</v>
      </c>
      <c r="C325">
        <v>-246.89189498492536</v>
      </c>
      <c r="D325">
        <v>5.7292372771892118E-4</v>
      </c>
      <c r="F325">
        <v>0.97555258239998077</v>
      </c>
      <c r="G325">
        <v>1.1259579003605127</v>
      </c>
    </row>
    <row r="326" spans="1:7" x14ac:dyDescent="0.3">
      <c r="A326">
        <f t="shared" si="10"/>
        <v>2.0545013394974037E-2</v>
      </c>
      <c r="B326">
        <f t="shared" si="11"/>
        <v>4.3029375433036217</v>
      </c>
      <c r="C326">
        <v>-246.54016073968842</v>
      </c>
      <c r="D326">
        <v>5.746236854436926E-4</v>
      </c>
      <c r="F326">
        <v>0.97514261497299304</v>
      </c>
      <c r="G326">
        <v>1.1280897544358681</v>
      </c>
    </row>
    <row r="327" spans="1:7" x14ac:dyDescent="0.3">
      <c r="A327">
        <f t="shared" si="10"/>
        <v>2.0515702207870957E-2</v>
      </c>
      <c r="B327">
        <f t="shared" si="11"/>
        <v>4.2967986226322195</v>
      </c>
      <c r="C327">
        <v>-246.18842649445148</v>
      </c>
      <c r="D327">
        <v>5.7631553708715317E-4</v>
      </c>
      <c r="F327">
        <v>0.97478475056739011</v>
      </c>
      <c r="G327">
        <v>1.1296002826771816</v>
      </c>
    </row>
    <row r="328" spans="1:7" x14ac:dyDescent="0.3">
      <c r="A328">
        <f t="shared" si="10"/>
        <v>2.048639102076788E-2</v>
      </c>
      <c r="B328">
        <f t="shared" si="11"/>
        <v>4.2906597019608181</v>
      </c>
      <c r="C328">
        <v>-245.83669224921454</v>
      </c>
      <c r="D328">
        <v>5.7799925038279831E-4</v>
      </c>
      <c r="F328">
        <v>0.97416614902273946</v>
      </c>
      <c r="G328">
        <v>1.1315575516528971</v>
      </c>
    </row>
    <row r="329" spans="1:7" x14ac:dyDescent="0.3">
      <c r="A329">
        <f t="shared" si="10"/>
        <v>2.04570798336648E-2</v>
      </c>
      <c r="B329">
        <f t="shared" si="11"/>
        <v>4.2845207812894159</v>
      </c>
      <c r="C329">
        <v>-245.4849580039776</v>
      </c>
      <c r="D329">
        <v>5.7967479368589323E-4</v>
      </c>
      <c r="F329">
        <v>0.97373665786185593</v>
      </c>
      <c r="G329">
        <v>1.1332622600641453</v>
      </c>
    </row>
    <row r="330" spans="1:7" x14ac:dyDescent="0.3">
      <c r="A330">
        <f t="shared" si="10"/>
        <v>2.0427768646561723E-2</v>
      </c>
      <c r="B330">
        <f t="shared" si="11"/>
        <v>4.2783818606180146</v>
      </c>
      <c r="C330">
        <v>-245.13322375874066</v>
      </c>
      <c r="D330">
        <v>5.8134213596861461E-4</v>
      </c>
      <c r="F330">
        <v>0.97310988011884836</v>
      </c>
      <c r="G330">
        <v>1.1350762606025775</v>
      </c>
    </row>
    <row r="331" spans="1:7" x14ac:dyDescent="0.3">
      <c r="A331">
        <f t="shared" si="10"/>
        <v>2.0398457459458643E-2</v>
      </c>
      <c r="B331">
        <f t="shared" si="11"/>
        <v>4.2722429399466124</v>
      </c>
      <c r="C331">
        <v>-244.78148951350371</v>
      </c>
      <c r="D331">
        <v>5.8300124681513461E-4</v>
      </c>
      <c r="F331">
        <v>0.97250442809727156</v>
      </c>
      <c r="G331">
        <v>1.1366349162339797</v>
      </c>
    </row>
    <row r="332" spans="1:7" x14ac:dyDescent="0.3">
      <c r="A332">
        <f t="shared" si="10"/>
        <v>2.0369146272355566E-2</v>
      </c>
      <c r="B332">
        <f t="shared" si="11"/>
        <v>4.2661040192752111</v>
      </c>
      <c r="C332">
        <v>-244.42975526826677</v>
      </c>
      <c r="D332">
        <v>5.8465209641664242E-4</v>
      </c>
      <c r="F332">
        <v>0.97210907178076933</v>
      </c>
      <c r="G332">
        <v>1.1388021726141813</v>
      </c>
    </row>
    <row r="333" spans="1:7" x14ac:dyDescent="0.3">
      <c r="A333">
        <f t="shared" si="10"/>
        <v>2.0339835085252486E-2</v>
      </c>
      <c r="B333">
        <f t="shared" si="11"/>
        <v>4.2599650986038089</v>
      </c>
      <c r="C333">
        <v>-244.07802102302983</v>
      </c>
      <c r="D333">
        <v>5.8629465556630784E-4</v>
      </c>
      <c r="F333">
        <v>0.9718656679442611</v>
      </c>
      <c r="G333">
        <v>1.1412946079434114</v>
      </c>
    </row>
    <row r="334" spans="1:7" x14ac:dyDescent="0.3">
      <c r="A334">
        <f t="shared" si="10"/>
        <v>2.0310523898149409E-2</v>
      </c>
      <c r="B334">
        <f t="shared" si="11"/>
        <v>4.2538261779324076</v>
      </c>
      <c r="C334">
        <v>-243.72628677779289</v>
      </c>
      <c r="D334">
        <v>5.8792889565419137E-4</v>
      </c>
      <c r="F334">
        <v>0.97152119038882123</v>
      </c>
      <c r="G334">
        <v>1.1438845266908781</v>
      </c>
    </row>
    <row r="335" spans="1:7" x14ac:dyDescent="0.3">
      <c r="A335">
        <f t="shared" si="10"/>
        <v>2.0281212711046329E-2</v>
      </c>
      <c r="B335">
        <f t="shared" si="11"/>
        <v>4.2476872572610054</v>
      </c>
      <c r="C335">
        <v>-243.37455253255595</v>
      </c>
      <c r="D335">
        <v>5.8955478866209662E-4</v>
      </c>
      <c r="F335">
        <v>0.97127703485969363</v>
      </c>
      <c r="G335">
        <v>1.1462391191459655</v>
      </c>
    </row>
    <row r="336" spans="1:7" x14ac:dyDescent="0.3">
      <c r="A336">
        <f t="shared" si="10"/>
        <v>2.0251901523943256E-2</v>
      </c>
      <c r="B336">
        <f t="shared" si="11"/>
        <v>4.2415483365896041</v>
      </c>
      <c r="C336">
        <v>-243.02281828731901</v>
      </c>
      <c r="D336">
        <v>5.9117230715837637E-4</v>
      </c>
      <c r="F336">
        <v>0.97104055411988155</v>
      </c>
      <c r="G336">
        <v>1.1486378767528618</v>
      </c>
    </row>
    <row r="337" spans="1:7" x14ac:dyDescent="0.3">
      <c r="A337">
        <f t="shared" si="10"/>
        <v>2.0222590336840172E-2</v>
      </c>
      <c r="B337">
        <f t="shared" si="11"/>
        <v>4.2354094159182019</v>
      </c>
      <c r="C337">
        <v>-242.67108404208207</v>
      </c>
      <c r="D337">
        <v>5.9278142429268217E-4</v>
      </c>
      <c r="F337">
        <v>0.97088249726752185</v>
      </c>
      <c r="G337">
        <v>1.1502388173646794</v>
      </c>
    </row>
    <row r="338" spans="1:7" x14ac:dyDescent="0.3">
      <c r="A338">
        <f t="shared" si="10"/>
        <v>2.0193279149737092E-2</v>
      </c>
      <c r="B338">
        <f t="shared" si="11"/>
        <v>4.2292704952467997</v>
      </c>
      <c r="C338">
        <v>-242.31934979684513</v>
      </c>
      <c r="D338">
        <v>5.943821137906701E-4</v>
      </c>
      <c r="F338">
        <v>0.97067091194408173</v>
      </c>
      <c r="G338">
        <v>1.1510494144552113</v>
      </c>
    </row>
    <row r="339" spans="1:7" x14ac:dyDescent="0.3">
      <c r="A339">
        <f t="shared" si="10"/>
        <v>2.0163967962634019E-2</v>
      </c>
      <c r="B339">
        <f t="shared" si="11"/>
        <v>4.2231315745753983</v>
      </c>
      <c r="C339">
        <v>-241.96761555160819</v>
      </c>
      <c r="D339">
        <v>5.959743499486576E-4</v>
      </c>
      <c r="F339">
        <v>0.97031414184322928</v>
      </c>
      <c r="G339">
        <v>1.1517304078210091</v>
      </c>
    </row>
    <row r="340" spans="1:7" x14ac:dyDescent="0.3">
      <c r="A340">
        <f t="shared" si="10"/>
        <v>2.0134656775530939E-2</v>
      </c>
      <c r="B340">
        <f t="shared" si="11"/>
        <v>4.2169926539039961</v>
      </c>
      <c r="C340">
        <v>-241.61588130637125</v>
      </c>
      <c r="D340">
        <v>5.9755810762823899E-4</v>
      </c>
      <c r="F340">
        <v>0.96990885393659287</v>
      </c>
      <c r="G340">
        <v>1.1511027689456401</v>
      </c>
    </row>
    <row r="341" spans="1:7" x14ac:dyDescent="0.3">
      <c r="A341">
        <f t="shared" si="10"/>
        <v>2.0105345588427862E-2</v>
      </c>
      <c r="B341">
        <f t="shared" si="11"/>
        <v>4.2108537332325948</v>
      </c>
      <c r="C341">
        <v>-241.26414706113431</v>
      </c>
      <c r="D341">
        <v>5.9913336225085351E-4</v>
      </c>
      <c r="F341">
        <v>0.96943971982905375</v>
      </c>
      <c r="G341">
        <v>1.1508739250432438</v>
      </c>
    </row>
    <row r="342" spans="1:7" x14ac:dyDescent="0.3">
      <c r="A342">
        <f t="shared" si="10"/>
        <v>2.0076034401324782E-2</v>
      </c>
      <c r="B342">
        <f t="shared" si="11"/>
        <v>4.2047148125611926</v>
      </c>
      <c r="C342">
        <v>-240.91241281589737</v>
      </c>
      <c r="D342">
        <v>6.0070008979231748E-4</v>
      </c>
      <c r="F342">
        <v>0.96922418728557691</v>
      </c>
      <c r="G342">
        <v>1.1506501120514983</v>
      </c>
    </row>
    <row r="343" spans="1:7" x14ac:dyDescent="0.3">
      <c r="A343">
        <f t="shared" si="10"/>
        <v>2.0046723214221705E-2</v>
      </c>
      <c r="B343">
        <f t="shared" si="11"/>
        <v>4.1985758918897913</v>
      </c>
      <c r="C343">
        <v>-240.56067857066043</v>
      </c>
      <c r="D343">
        <v>6.0225826677731372E-4</v>
      </c>
      <c r="F343">
        <v>0.96898438219009009</v>
      </c>
      <c r="G343">
        <v>1.1502181932390625</v>
      </c>
    </row>
    <row r="344" spans="1:7" x14ac:dyDescent="0.3">
      <c r="A344">
        <f t="shared" si="10"/>
        <v>2.0017412027118625E-2</v>
      </c>
      <c r="B344">
        <f t="shared" si="11"/>
        <v>4.1924369712183891</v>
      </c>
      <c r="C344">
        <v>-240.20894432542349</v>
      </c>
      <c r="D344">
        <v>6.0380787027384739E-4</v>
      </c>
      <c r="F344">
        <v>0.96870915013324421</v>
      </c>
      <c r="G344">
        <v>1.1500820429511709</v>
      </c>
    </row>
    <row r="345" spans="1:7" x14ac:dyDescent="0.3">
      <c r="A345">
        <f t="shared" si="10"/>
        <v>1.9988100840015548E-2</v>
      </c>
      <c r="B345">
        <f t="shared" si="11"/>
        <v>4.1862980505469878</v>
      </c>
      <c r="C345">
        <v>-239.85721008018655</v>
      </c>
      <c r="D345">
        <v>6.0534887788766102E-4</v>
      </c>
      <c r="F345">
        <v>0.96873216128143758</v>
      </c>
      <c r="G345">
        <v>1.1503014205063991</v>
      </c>
    </row>
    <row r="346" spans="1:7" x14ac:dyDescent="0.3">
      <c r="A346">
        <f t="shared" si="10"/>
        <v>1.9958789652912468E-2</v>
      </c>
      <c r="B346">
        <f t="shared" si="11"/>
        <v>4.1801591298755856</v>
      </c>
      <c r="C346">
        <v>-239.50547583494961</v>
      </c>
      <c r="D346">
        <v>6.0688126775662469E-4</v>
      </c>
      <c r="F346">
        <v>0.96865864958320624</v>
      </c>
      <c r="G346">
        <v>1.1508119065588425</v>
      </c>
    </row>
    <row r="347" spans="1:7" x14ac:dyDescent="0.3">
      <c r="A347">
        <f t="shared" si="10"/>
        <v>1.9929478465809392E-2</v>
      </c>
      <c r="B347">
        <f t="shared" si="11"/>
        <v>4.1740202092041843</v>
      </c>
      <c r="C347">
        <v>-239.15374158971267</v>
      </c>
      <c r="D347">
        <v>6.0840501854508432E-4</v>
      </c>
      <c r="F347">
        <v>0.96855410008156673</v>
      </c>
      <c r="G347">
        <v>1.1515368566729614</v>
      </c>
    </row>
    <row r="348" spans="1:7" x14ac:dyDescent="0.3">
      <c r="A348">
        <f t="shared" si="10"/>
        <v>1.9900167278706311E-2</v>
      </c>
      <c r="B348">
        <f t="shared" si="11"/>
        <v>4.1678812885327821</v>
      </c>
      <c r="C348">
        <v>-238.80200734447573</v>
      </c>
      <c r="D348">
        <v>6.0992010943818834E-4</v>
      </c>
      <c r="F348">
        <v>0.9683991387497809</v>
      </c>
      <c r="G348">
        <v>1.1530056819781167</v>
      </c>
    </row>
    <row r="349" spans="1:7" x14ac:dyDescent="0.3">
      <c r="A349">
        <f t="shared" si="10"/>
        <v>1.9870856091603235E-2</v>
      </c>
      <c r="B349">
        <f t="shared" si="11"/>
        <v>4.1617423678613807</v>
      </c>
      <c r="C349">
        <v>-238.45027309923879</v>
      </c>
      <c r="D349">
        <v>6.1142652013618161E-4</v>
      </c>
      <c r="F349">
        <v>0.96837702401374559</v>
      </c>
      <c r="G349">
        <v>1.1550708087704398</v>
      </c>
    </row>
    <row r="350" spans="1:7" x14ac:dyDescent="0.3">
      <c r="A350">
        <f t="shared" si="10"/>
        <v>1.9841544904500154E-2</v>
      </c>
      <c r="B350">
        <f t="shared" si="11"/>
        <v>4.1556034471899785</v>
      </c>
      <c r="C350">
        <v>-238.09853885400184</v>
      </c>
      <c r="D350">
        <v>6.1292423084867399E-4</v>
      </c>
      <c r="F350">
        <v>0.968225134431699</v>
      </c>
      <c r="G350">
        <v>1.1574191289669518</v>
      </c>
    </row>
    <row r="351" spans="1:7" x14ac:dyDescent="0.3">
      <c r="A351">
        <f t="shared" si="10"/>
        <v>1.9812233717397074E-2</v>
      </c>
      <c r="B351">
        <f t="shared" si="11"/>
        <v>4.1494645265185763</v>
      </c>
      <c r="C351">
        <v>-237.7468046087649</v>
      </c>
      <c r="D351">
        <v>6.1441322228888615E-4</v>
      </c>
      <c r="F351">
        <v>0.96828849792919902</v>
      </c>
      <c r="G351">
        <v>1.160412485387778</v>
      </c>
    </row>
    <row r="352" spans="1:7" x14ac:dyDescent="0.3">
      <c r="A352">
        <f t="shared" si="10"/>
        <v>1.9782922530293998E-2</v>
      </c>
      <c r="B352">
        <f t="shared" si="11"/>
        <v>4.143325605847175</v>
      </c>
      <c r="C352">
        <v>-237.39507036352796</v>
      </c>
      <c r="D352">
        <v>6.1589347566786844E-4</v>
      </c>
      <c r="F352">
        <v>0.96860197835145512</v>
      </c>
      <c r="G352">
        <v>1.1638409321947931</v>
      </c>
    </row>
    <row r="353" spans="1:7" x14ac:dyDescent="0.3">
      <c r="A353">
        <f t="shared" si="10"/>
        <v>1.9753611343190917E-2</v>
      </c>
      <c r="B353">
        <f t="shared" si="11"/>
        <v>4.1371866851757728</v>
      </c>
      <c r="C353">
        <v>-237.04333611829102</v>
      </c>
      <c r="D353">
        <v>6.1736497268870272E-4</v>
      </c>
      <c r="F353">
        <v>0.96907839988735833</v>
      </c>
      <c r="G353">
        <v>1.1661729347520742</v>
      </c>
    </row>
    <row r="354" spans="1:7" x14ac:dyDescent="0.3">
      <c r="A354">
        <f t="shared" si="10"/>
        <v>1.9724300156087841E-2</v>
      </c>
      <c r="B354">
        <f t="shared" si="11"/>
        <v>4.1310477645043715</v>
      </c>
      <c r="C354">
        <v>-236.69160187305408</v>
      </c>
      <c r="D354">
        <v>6.1882769554068165E-4</v>
      </c>
      <c r="F354">
        <v>0.96974255730274683</v>
      </c>
      <c r="G354">
        <v>1.1681946847274212</v>
      </c>
    </row>
    <row r="355" spans="1:7" x14ac:dyDescent="0.3">
      <c r="A355">
        <f t="shared" si="10"/>
        <v>1.9694988968984761E-2</v>
      </c>
      <c r="B355">
        <f t="shared" si="11"/>
        <v>4.1249088438329693</v>
      </c>
      <c r="C355">
        <v>-236.33986762781714</v>
      </c>
      <c r="D355">
        <v>6.2028162689347212E-4</v>
      </c>
      <c r="F355">
        <v>0.97061820162598822</v>
      </c>
      <c r="G355">
        <v>1.1694896364535869</v>
      </c>
    </row>
    <row r="356" spans="1:7" x14ac:dyDescent="0.3">
      <c r="A356">
        <f t="shared" si="10"/>
        <v>1.9665677781881687E-2</v>
      </c>
      <c r="B356">
        <f t="shared" si="11"/>
        <v>4.118769923161568</v>
      </c>
      <c r="C356">
        <v>-235.9881333825802</v>
      </c>
      <c r="D356">
        <v>6.2172674989125994E-4</v>
      </c>
      <c r="F356">
        <v>0.97174367395509786</v>
      </c>
      <c r="G356">
        <v>1.1704833408209037</v>
      </c>
    </row>
    <row r="357" spans="1:7" x14ac:dyDescent="0.3">
      <c r="A357">
        <f t="shared" si="10"/>
        <v>1.9636366594778607E-2</v>
      </c>
      <c r="B357">
        <f t="shared" si="11"/>
        <v>4.1126310024901658</v>
      </c>
      <c r="C357">
        <v>-235.63639913734326</v>
      </c>
      <c r="D357">
        <v>6.2316304814688289E-4</v>
      </c>
      <c r="F357">
        <v>0.97309782869029082</v>
      </c>
      <c r="G357">
        <v>1.1711153830811161</v>
      </c>
    </row>
    <row r="358" spans="1:7" x14ac:dyDescent="0.3">
      <c r="A358">
        <f t="shared" si="10"/>
        <v>1.960705540767553E-2</v>
      </c>
      <c r="B358">
        <f t="shared" si="11"/>
        <v>4.1064920818187645</v>
      </c>
      <c r="C358">
        <v>-235.28466489210632</v>
      </c>
      <c r="D358">
        <v>6.2459050573594895E-4</v>
      </c>
      <c r="F358">
        <v>0.97438739602576552</v>
      </c>
      <c r="G358">
        <v>1.1716579620637388</v>
      </c>
    </row>
    <row r="359" spans="1:7" x14ac:dyDescent="0.3">
      <c r="A359">
        <f t="shared" si="10"/>
        <v>1.957774422057245E-2</v>
      </c>
      <c r="B359">
        <f t="shared" si="11"/>
        <v>4.1003531611473623</v>
      </c>
      <c r="C359">
        <v>-234.93293064686938</v>
      </c>
      <c r="D359">
        <v>6.2600910719094261E-4</v>
      </c>
      <c r="F359">
        <v>0.97587965610925309</v>
      </c>
      <c r="G359">
        <v>1.1723157634253953</v>
      </c>
    </row>
    <row r="360" spans="1:7" x14ac:dyDescent="0.3">
      <c r="A360">
        <f t="shared" si="10"/>
        <v>1.9548433033469374E-2</v>
      </c>
      <c r="B360">
        <f t="shared" si="11"/>
        <v>4.0942142404759609</v>
      </c>
      <c r="C360">
        <v>-234.58119640163244</v>
      </c>
      <c r="D360">
        <v>6.2741883749532421E-4</v>
      </c>
      <c r="F360">
        <v>0.97756949206546773</v>
      </c>
      <c r="G360">
        <v>1.1732303176864582</v>
      </c>
    </row>
    <row r="361" spans="1:7" x14ac:dyDescent="0.3">
      <c r="A361">
        <f t="shared" si="10"/>
        <v>1.9519121846366293E-2</v>
      </c>
      <c r="B361">
        <f t="shared" si="11"/>
        <v>4.0880753198045587</v>
      </c>
      <c r="C361">
        <v>-234.2294621563955</v>
      </c>
      <c r="D361">
        <v>6.2881968207761669E-4</v>
      </c>
      <c r="F361">
        <v>0.97950923261305667</v>
      </c>
      <c r="G361">
        <v>1.1744587491418106</v>
      </c>
    </row>
    <row r="362" spans="1:7" x14ac:dyDescent="0.3">
      <c r="A362">
        <f t="shared" si="10"/>
        <v>1.9489810659263213E-2</v>
      </c>
      <c r="B362">
        <f t="shared" si="11"/>
        <v>4.0819363991331565</v>
      </c>
      <c r="C362">
        <v>-233.87772791115856</v>
      </c>
      <c r="D362">
        <v>6.3021162680548999E-4</v>
      </c>
      <c r="F362">
        <v>0.98155172576170635</v>
      </c>
      <c r="G362">
        <v>1.1761211995322753</v>
      </c>
    </row>
    <row r="363" spans="1:7" x14ac:dyDescent="0.3">
      <c r="A363">
        <f t="shared" si="10"/>
        <v>1.9460499472160137E-2</v>
      </c>
      <c r="B363">
        <f t="shared" si="11"/>
        <v>4.0757974784617552</v>
      </c>
      <c r="C363">
        <v>-233.52599366592162</v>
      </c>
      <c r="D363">
        <v>6.3159465797983671E-4</v>
      </c>
      <c r="F363">
        <v>0.98371924148493506</v>
      </c>
      <c r="G363">
        <v>1.1779374450951421</v>
      </c>
    </row>
    <row r="364" spans="1:7" x14ac:dyDescent="0.3">
      <c r="A364">
        <f t="shared" si="10"/>
        <v>1.9431188285057056E-2</v>
      </c>
      <c r="B364">
        <f t="shared" si="11"/>
        <v>4.069658557790353</v>
      </c>
      <c r="C364">
        <v>-233.17425942068468</v>
      </c>
      <c r="D364">
        <v>6.32968762328847E-4</v>
      </c>
      <c r="F364">
        <v>0.98605671315095123</v>
      </c>
      <c r="G364">
        <v>1.1803296859192374</v>
      </c>
    </row>
    <row r="365" spans="1:7" x14ac:dyDescent="0.3">
      <c r="A365">
        <f t="shared" si="10"/>
        <v>1.940187709795398E-2</v>
      </c>
      <c r="B365">
        <f t="shared" si="11"/>
        <v>4.0635196371189517</v>
      </c>
      <c r="C365">
        <v>-232.82252517544774</v>
      </c>
      <c r="D365">
        <v>6.3433392700207791E-4</v>
      </c>
      <c r="F365">
        <v>0.98852923490899236</v>
      </c>
      <c r="G365">
        <v>1.183122237484999</v>
      </c>
    </row>
    <row r="366" spans="1:7" x14ac:dyDescent="0.3">
      <c r="A366">
        <f t="shared" si="10"/>
        <v>1.9372565910850899E-2</v>
      </c>
      <c r="B366">
        <f t="shared" si="11"/>
        <v>4.0573807164475495</v>
      </c>
      <c r="C366">
        <v>-232.4707909302108</v>
      </c>
      <c r="D366">
        <v>6.356901395645258E-4</v>
      </c>
      <c r="F366">
        <v>0.99124491233527501</v>
      </c>
      <c r="G366">
        <v>1.1853428822792058</v>
      </c>
    </row>
    <row r="367" spans="1:7" x14ac:dyDescent="0.3">
      <c r="A367">
        <f t="shared" si="10"/>
        <v>1.9343254723747823E-2</v>
      </c>
      <c r="B367">
        <f t="shared" si="11"/>
        <v>4.0512417957761482</v>
      </c>
      <c r="C367">
        <v>-232.11905668497386</v>
      </c>
      <c r="D367">
        <v>6.3703738799069645E-4</v>
      </c>
      <c r="F367">
        <v>0.99405312982996097</v>
      </c>
      <c r="G367">
        <v>1.1884971536347988</v>
      </c>
    </row>
    <row r="368" spans="1:7" x14ac:dyDescent="0.3">
      <c r="A368">
        <f t="shared" si="10"/>
        <v>1.9313943536644743E-2</v>
      </c>
      <c r="B368">
        <f t="shared" si="11"/>
        <v>4.045102875104746</v>
      </c>
      <c r="C368">
        <v>-231.76732243973692</v>
      </c>
      <c r="D368">
        <v>6.3837566065867691E-4</v>
      </c>
      <c r="F368">
        <v>0.99724004339915329</v>
      </c>
      <c r="G368">
        <v>1.1919189621579076</v>
      </c>
    </row>
    <row r="369" spans="1:7" x14ac:dyDescent="0.3">
      <c r="A369">
        <f t="shared" si="10"/>
        <v>1.9284632349541666E-2</v>
      </c>
      <c r="B369">
        <f t="shared" si="11"/>
        <v>4.0389639544333447</v>
      </c>
      <c r="C369">
        <v>-231.41558819449997</v>
      </c>
      <c r="D369">
        <v>6.3970494634421485E-4</v>
      </c>
      <c r="F369">
        <v>1.0006706107454073</v>
      </c>
      <c r="G369">
        <v>1.19527236757567</v>
      </c>
    </row>
    <row r="370" spans="1:7" x14ac:dyDescent="0.3">
      <c r="A370">
        <f t="shared" si="10"/>
        <v>1.9255321162438586E-2</v>
      </c>
      <c r="B370">
        <f t="shared" si="11"/>
        <v>4.0328250337619425</v>
      </c>
      <c r="C370">
        <v>-231.06385394926303</v>
      </c>
      <c r="D370">
        <v>6.4102523421479701E-4</v>
      </c>
      <c r="F370">
        <v>1.0041029337102947</v>
      </c>
      <c r="G370">
        <v>1.1982350406256381</v>
      </c>
    </row>
    <row r="371" spans="1:7" x14ac:dyDescent="0.3">
      <c r="A371">
        <f t="shared" si="10"/>
        <v>1.9226009975335509E-2</v>
      </c>
      <c r="B371">
        <f t="shared" si="11"/>
        <v>4.0266861130905411</v>
      </c>
      <c r="C371">
        <v>-230.71211970402609</v>
      </c>
      <c r="D371">
        <v>6.4233651382373863E-4</v>
      </c>
      <c r="F371">
        <v>1.0075907428967488</v>
      </c>
      <c r="G371">
        <v>1.2007776768287655</v>
      </c>
    </row>
    <row r="372" spans="1:7" x14ac:dyDescent="0.3">
      <c r="A372">
        <f t="shared" si="10"/>
        <v>1.9196698788232429E-2</v>
      </c>
      <c r="B372">
        <f t="shared" si="11"/>
        <v>4.0205471924191389</v>
      </c>
      <c r="C372">
        <v>-230.36038545878915</v>
      </c>
      <c r="D372">
        <v>6.4363877510427729E-4</v>
      </c>
      <c r="F372">
        <v>1.0112939883763954</v>
      </c>
      <c r="G372">
        <v>1.2026279233997736</v>
      </c>
    </row>
    <row r="373" spans="1:7" x14ac:dyDescent="0.3">
      <c r="A373">
        <f t="shared" si="10"/>
        <v>1.9167387601129356E-2</v>
      </c>
      <c r="B373">
        <f t="shared" si="11"/>
        <v>4.0144082717477376</v>
      </c>
      <c r="C373">
        <v>-230.00865121355221</v>
      </c>
      <c r="D373">
        <v>6.4493200836367691E-4</v>
      </c>
      <c r="F373">
        <v>1.0149012652474554</v>
      </c>
      <c r="G373">
        <v>1.203404562217218</v>
      </c>
    </row>
    <row r="374" spans="1:7" x14ac:dyDescent="0.3">
      <c r="A374">
        <f t="shared" si="10"/>
        <v>1.9138076414026275E-2</v>
      </c>
      <c r="B374">
        <f t="shared" si="11"/>
        <v>4.0082693510763354</v>
      </c>
      <c r="C374">
        <v>-229.65691696831527</v>
      </c>
      <c r="D374">
        <v>6.4621620427734148E-4</v>
      </c>
      <c r="F374">
        <v>1.0184494236465673</v>
      </c>
      <c r="G374">
        <v>1.2038655001010847</v>
      </c>
    </row>
    <row r="375" spans="1:7" x14ac:dyDescent="0.3">
      <c r="A375">
        <f t="shared" si="10"/>
        <v>1.9108765226923195E-2</v>
      </c>
      <c r="B375">
        <f t="shared" si="11"/>
        <v>4.0021304304049332</v>
      </c>
      <c r="C375">
        <v>-229.30518272307833</v>
      </c>
      <c r="D375">
        <v>6.4749135388293981E-4</v>
      </c>
      <c r="F375">
        <v>1.0220287203571314</v>
      </c>
      <c r="G375">
        <v>1.203848011333607</v>
      </c>
    </row>
    <row r="376" spans="1:7" x14ac:dyDescent="0.3">
      <c r="A376">
        <f t="shared" si="10"/>
        <v>1.9079454039820119E-2</v>
      </c>
      <c r="B376">
        <f t="shared" si="11"/>
        <v>3.9959915097335319</v>
      </c>
      <c r="C376">
        <v>-228.95344847784139</v>
      </c>
      <c r="D376">
        <v>6.4875744857454266E-4</v>
      </c>
      <c r="F376">
        <v>1.0255150133347635</v>
      </c>
      <c r="G376">
        <v>1.2036004548160786</v>
      </c>
    </row>
    <row r="377" spans="1:7" x14ac:dyDescent="0.3">
      <c r="A377">
        <f t="shared" si="10"/>
        <v>1.9050142852717038E-2</v>
      </c>
      <c r="B377">
        <f t="shared" si="11"/>
        <v>3.9898525890621301</v>
      </c>
      <c r="C377">
        <v>-228.60171423260445</v>
      </c>
      <c r="D377">
        <v>6.5001448009677557E-4</v>
      </c>
      <c r="F377">
        <v>1.0288469160649794</v>
      </c>
      <c r="G377">
        <v>1.2036452564421081</v>
      </c>
    </row>
    <row r="378" spans="1:7" x14ac:dyDescent="0.3">
      <c r="A378">
        <f t="shared" si="10"/>
        <v>1.9020831665613962E-2</v>
      </c>
      <c r="B378">
        <f t="shared" si="11"/>
        <v>3.9837136683907284</v>
      </c>
      <c r="C378">
        <v>-228.24997998736751</v>
      </c>
      <c r="D378">
        <v>6.512624405389817E-4</v>
      </c>
      <c r="F378">
        <v>1.032158536217477</v>
      </c>
      <c r="G378">
        <v>1.204030573952267</v>
      </c>
    </row>
    <row r="379" spans="1:7" x14ac:dyDescent="0.3">
      <c r="A379">
        <f t="shared" si="10"/>
        <v>1.8991520478510882E-2</v>
      </c>
      <c r="B379">
        <f t="shared" si="11"/>
        <v>3.9775747477193266</v>
      </c>
      <c r="C379">
        <v>-227.89824574213057</v>
      </c>
      <c r="D379">
        <v>6.5250132232940773E-4</v>
      </c>
      <c r="F379">
        <v>1.0354826108744857</v>
      </c>
      <c r="G379">
        <v>1.2041818077441773</v>
      </c>
    </row>
    <row r="380" spans="1:7" x14ac:dyDescent="0.3">
      <c r="A380">
        <f t="shared" si="10"/>
        <v>1.8962209291407805E-2</v>
      </c>
      <c r="B380">
        <f t="shared" si="11"/>
        <v>3.9714358270479249</v>
      </c>
      <c r="C380">
        <v>-227.54651149689363</v>
      </c>
      <c r="D380">
        <v>6.5373111822939953E-4</v>
      </c>
      <c r="F380">
        <v>1.0386587867360777</v>
      </c>
      <c r="G380">
        <v>1.2043987703821388</v>
      </c>
    </row>
    <row r="381" spans="1:7" x14ac:dyDescent="0.3">
      <c r="A381">
        <f t="shared" si="10"/>
        <v>1.8932898104304725E-2</v>
      </c>
      <c r="B381">
        <f t="shared" si="11"/>
        <v>3.9652969063765227</v>
      </c>
      <c r="C381">
        <v>-227.19477725165669</v>
      </c>
      <c r="D381">
        <v>6.5495182132762242E-4</v>
      </c>
      <c r="F381">
        <v>1.0419660957019825</v>
      </c>
      <c r="G381">
        <v>1.2048873323795344</v>
      </c>
    </row>
    <row r="382" spans="1:7" x14ac:dyDescent="0.3">
      <c r="A382">
        <f t="shared" si="10"/>
        <v>1.8903586917201644E-2</v>
      </c>
      <c r="B382">
        <f t="shared" si="11"/>
        <v>3.9591579857051209</v>
      </c>
      <c r="C382">
        <v>-226.84304300641975</v>
      </c>
      <c r="D382">
        <v>6.5616342503429658E-4</v>
      </c>
      <c r="F382">
        <v>1.0450581412120303</v>
      </c>
      <c r="G382">
        <v>1.2055304733444314</v>
      </c>
    </row>
    <row r="383" spans="1:7" x14ac:dyDescent="0.3">
      <c r="A383">
        <f t="shared" si="10"/>
        <v>1.8874275730098568E-2</v>
      </c>
      <c r="B383">
        <f t="shared" si="11"/>
        <v>3.9530190650337191</v>
      </c>
      <c r="C383">
        <v>-226.49130876118281</v>
      </c>
      <c r="D383">
        <v>6.5736592307545443E-4</v>
      </c>
      <c r="F383">
        <v>1.0479633370811439</v>
      </c>
      <c r="G383">
        <v>1.2065224641771419</v>
      </c>
    </row>
    <row r="384" spans="1:7" x14ac:dyDescent="0.3">
      <c r="A384">
        <f t="shared" si="10"/>
        <v>1.8844964542995491E-2</v>
      </c>
      <c r="B384">
        <f t="shared" si="11"/>
        <v>3.9468801443623174</v>
      </c>
      <c r="C384">
        <v>-226.13957451594587</v>
      </c>
      <c r="D384">
        <v>6.5855930948721989E-4</v>
      </c>
      <c r="F384">
        <v>1.0506622077043712</v>
      </c>
      <c r="G384">
        <v>1.207858946424762</v>
      </c>
    </row>
    <row r="385" spans="1:7" x14ac:dyDescent="0.3">
      <c r="A385">
        <f t="shared" si="10"/>
        <v>1.8815653355892411E-2</v>
      </c>
      <c r="B385">
        <f t="shared" si="11"/>
        <v>3.9407412236909156</v>
      </c>
      <c r="C385">
        <v>-225.78784027070893</v>
      </c>
      <c r="D385">
        <v>6.5974357861010911E-4</v>
      </c>
      <c r="F385">
        <v>1.0532119134524247</v>
      </c>
      <c r="G385">
        <v>1.2095573468453369</v>
      </c>
    </row>
    <row r="386" spans="1:7" x14ac:dyDescent="0.3">
      <c r="A386">
        <f t="shared" si="10"/>
        <v>1.8786342168789334E-2</v>
      </c>
      <c r="B386">
        <f t="shared" si="11"/>
        <v>3.9346023030195139</v>
      </c>
      <c r="C386">
        <v>-225.43610602547199</v>
      </c>
      <c r="D386">
        <v>6.6091872508335591E-4</v>
      </c>
      <c r="F386">
        <v>1.0555017808851199</v>
      </c>
      <c r="G386">
        <v>1.2113227960379305</v>
      </c>
    </row>
    <row r="387" spans="1:7" x14ac:dyDescent="0.3">
      <c r="A387">
        <f t="shared" ref="A387:A450" si="12">B387/(2000*PI()/30)</f>
        <v>1.8757030981686254E-2</v>
      </c>
      <c r="B387">
        <f t="shared" ref="B387:B450" si="13">ABS(RADIANS(C387))</f>
        <v>3.9284633823481121</v>
      </c>
      <c r="C387">
        <v>-225.08437178023505</v>
      </c>
      <c r="D387">
        <v>6.6208474383925968E-4</v>
      </c>
      <c r="F387">
        <v>1.0576624195297215</v>
      </c>
      <c r="G387">
        <v>1.2131745610730524</v>
      </c>
    </row>
    <row r="388" spans="1:7" x14ac:dyDescent="0.3">
      <c r="A388">
        <f t="shared" si="12"/>
        <v>1.8727719794583177E-2</v>
      </c>
      <c r="B388">
        <f t="shared" si="13"/>
        <v>3.9223244616767103</v>
      </c>
      <c r="C388">
        <v>-224.7326375349981</v>
      </c>
      <c r="D388">
        <v>6.6324163009756187E-4</v>
      </c>
      <c r="F388">
        <v>1.059735472981389</v>
      </c>
      <c r="G388">
        <v>1.2151853268245791</v>
      </c>
    </row>
    <row r="389" spans="1:7" x14ac:dyDescent="0.3">
      <c r="A389">
        <f t="shared" si="12"/>
        <v>1.8698408607480097E-2</v>
      </c>
      <c r="B389">
        <f t="shared" si="13"/>
        <v>3.9161855410053086</v>
      </c>
      <c r="C389">
        <v>-224.38090328976116</v>
      </c>
      <c r="D389">
        <v>6.6438937935984457E-4</v>
      </c>
      <c r="F389">
        <v>1.061535641425958</v>
      </c>
      <c r="G389">
        <v>1.2168337562253744</v>
      </c>
    </row>
    <row r="390" spans="1:7" x14ac:dyDescent="0.3">
      <c r="A390">
        <f t="shared" si="12"/>
        <v>1.866909742037702E-2</v>
      </c>
      <c r="B390">
        <f t="shared" si="13"/>
        <v>3.9100466203339068</v>
      </c>
      <c r="C390">
        <v>-224.02916904452422</v>
      </c>
      <c r="D390">
        <v>6.6552798740395977E-4</v>
      </c>
      <c r="F390">
        <v>1.0634043019747241</v>
      </c>
      <c r="G390">
        <v>1.2185036425752944</v>
      </c>
    </row>
    <row r="391" spans="1:7" x14ac:dyDescent="0.3">
      <c r="A391">
        <f t="shared" si="12"/>
        <v>1.8639786233273944E-2</v>
      </c>
      <c r="B391">
        <f t="shared" si="13"/>
        <v>3.9039076996625051</v>
      </c>
      <c r="C391">
        <v>-223.67743479928728</v>
      </c>
      <c r="D391">
        <v>6.6665745027848569E-4</v>
      </c>
      <c r="F391">
        <v>1.0650383789641809</v>
      </c>
      <c r="G391">
        <v>1.219967686157525</v>
      </c>
    </row>
    <row r="392" spans="1:7" x14ac:dyDescent="0.3">
      <c r="A392">
        <f t="shared" si="12"/>
        <v>1.8610475046170864E-2</v>
      </c>
      <c r="B392">
        <f t="shared" si="13"/>
        <v>3.8977687789911033</v>
      </c>
      <c r="C392">
        <v>-223.32570055405034</v>
      </c>
      <c r="D392">
        <v>6.6777776429721182E-4</v>
      </c>
      <c r="F392">
        <v>1.0667199857941589</v>
      </c>
      <c r="G392">
        <v>1.2211853037364484</v>
      </c>
    </row>
    <row r="393" spans="1:7" x14ac:dyDescent="0.3">
      <c r="A393">
        <f t="shared" si="12"/>
        <v>1.8581163859067787E-2</v>
      </c>
      <c r="B393">
        <f t="shared" si="13"/>
        <v>3.8916298583197015</v>
      </c>
      <c r="C393">
        <v>-222.9739663088134</v>
      </c>
      <c r="D393">
        <v>6.6888892603365251E-4</v>
      </c>
      <c r="F393">
        <v>1.0680306450188994</v>
      </c>
      <c r="G393">
        <v>1.2229965128624349</v>
      </c>
    </row>
    <row r="394" spans="1:7" x14ac:dyDescent="0.3">
      <c r="A394">
        <f t="shared" si="12"/>
        <v>1.8551852671964707E-2</v>
      </c>
      <c r="B394">
        <f t="shared" si="13"/>
        <v>3.8854909376482993</v>
      </c>
      <c r="C394">
        <v>-222.62223206357646</v>
      </c>
      <c r="D394">
        <v>6.6999093231559362E-4</v>
      </c>
      <c r="F394">
        <v>1.0690301786846552</v>
      </c>
      <c r="G394">
        <v>1.2252869644634441</v>
      </c>
    </row>
    <row r="395" spans="1:7" x14ac:dyDescent="0.3">
      <c r="A395">
        <f t="shared" si="12"/>
        <v>1.8522541484861627E-2</v>
      </c>
      <c r="B395">
        <f t="shared" si="13"/>
        <v>3.8793520169768976</v>
      </c>
      <c r="C395">
        <v>-222.27049781833952</v>
      </c>
      <c r="D395">
        <v>6.7108378021966931E-4</v>
      </c>
      <c r="F395">
        <v>1.0698038923921371</v>
      </c>
      <c r="G395">
        <v>1.2285466294317013</v>
      </c>
    </row>
    <row r="396" spans="1:7" x14ac:dyDescent="0.3">
      <c r="A396">
        <f t="shared" si="12"/>
        <v>1.849323029775855E-2</v>
      </c>
      <c r="B396">
        <f t="shared" si="13"/>
        <v>3.8732130963054958</v>
      </c>
      <c r="C396">
        <v>-221.91876357310258</v>
      </c>
      <c r="D396">
        <v>6.7216746706596998E-4</v>
      </c>
      <c r="F396">
        <v>1.0701970944752011</v>
      </c>
      <c r="G396">
        <v>1.2321279374588743</v>
      </c>
    </row>
    <row r="397" spans="1:7" x14ac:dyDescent="0.3">
      <c r="A397">
        <f t="shared" si="12"/>
        <v>1.846391911065547E-2</v>
      </c>
      <c r="B397">
        <f t="shared" si="13"/>
        <v>3.8670741756340941</v>
      </c>
      <c r="C397">
        <v>-221.56702932786564</v>
      </c>
      <c r="D397">
        <v>6.7324199041268458E-4</v>
      </c>
      <c r="F397">
        <v>1.0704355908678587</v>
      </c>
      <c r="G397">
        <v>1.235966017309269</v>
      </c>
    </row>
    <row r="398" spans="1:7" x14ac:dyDescent="0.3">
      <c r="A398">
        <f t="shared" si="12"/>
        <v>1.8434607923552393E-2</v>
      </c>
      <c r="B398">
        <f t="shared" si="13"/>
        <v>3.8609352549626923</v>
      </c>
      <c r="C398">
        <v>-221.2152950826287</v>
      </c>
      <c r="D398">
        <v>6.743073480507761E-4</v>
      </c>
      <c r="F398">
        <v>1.0706440754737727</v>
      </c>
      <c r="G398">
        <v>1.2399117743181147</v>
      </c>
    </row>
    <row r="399" spans="1:7" x14ac:dyDescent="0.3">
      <c r="A399">
        <f t="shared" si="12"/>
        <v>1.8405296736449313E-2</v>
      </c>
      <c r="B399">
        <f t="shared" si="13"/>
        <v>3.8547963342912905</v>
      </c>
      <c r="C399">
        <v>-220.86356083739176</v>
      </c>
      <c r="D399">
        <v>6.7536353799869085E-4</v>
      </c>
      <c r="F399">
        <v>1.0706563658104442</v>
      </c>
      <c r="G399">
        <v>1.2435333867889746</v>
      </c>
    </row>
    <row r="400" spans="1:7" x14ac:dyDescent="0.3">
      <c r="A400">
        <f t="shared" si="12"/>
        <v>1.8375985549346236E-2</v>
      </c>
      <c r="B400">
        <f t="shared" si="13"/>
        <v>3.8486574136198888</v>
      </c>
      <c r="C400">
        <v>-220.51182659215482</v>
      </c>
      <c r="D400">
        <v>6.7641055849710231E-4</v>
      </c>
      <c r="F400">
        <v>1.070681625164503</v>
      </c>
      <c r="G400">
        <v>1.2469684641957397</v>
      </c>
    </row>
    <row r="401" spans="1:7" x14ac:dyDescent="0.3">
      <c r="A401">
        <f t="shared" si="12"/>
        <v>1.8346674362243159E-2</v>
      </c>
      <c r="B401">
        <f t="shared" si="13"/>
        <v>3.842518492948487</v>
      </c>
      <c r="C401">
        <v>-220.16009234691788</v>
      </c>
      <c r="D401">
        <v>6.774484080036932E-4</v>
      </c>
      <c r="F401">
        <v>1.0708597901267169</v>
      </c>
      <c r="G401">
        <v>1.2498633220873758</v>
      </c>
    </row>
    <row r="402" spans="1:7" x14ac:dyDescent="0.3">
      <c r="A402">
        <f t="shared" si="12"/>
        <v>1.8317363175140079E-2</v>
      </c>
      <c r="B402">
        <f t="shared" si="13"/>
        <v>3.8363795722770853</v>
      </c>
      <c r="C402">
        <v>-219.80835810168094</v>
      </c>
      <c r="D402">
        <v>6.7847708518796977E-4</v>
      </c>
      <c r="F402">
        <v>1.070970505084315</v>
      </c>
      <c r="G402">
        <v>1.2526354296813771</v>
      </c>
    </row>
    <row r="403" spans="1:7" x14ac:dyDescent="0.3">
      <c r="A403">
        <f t="shared" si="12"/>
        <v>1.8288051988037003E-2</v>
      </c>
      <c r="B403">
        <f t="shared" si="13"/>
        <v>3.8302406516056835</v>
      </c>
      <c r="C403">
        <v>-219.456623856444</v>
      </c>
      <c r="D403">
        <v>6.7949658892611656E-4</v>
      </c>
      <c r="F403">
        <v>1.0709892137380475</v>
      </c>
      <c r="G403">
        <v>1.2550493291425213</v>
      </c>
    </row>
    <row r="404" spans="1:7" x14ac:dyDescent="0.3">
      <c r="A404">
        <f t="shared" si="12"/>
        <v>1.8258740800933922E-2</v>
      </c>
      <c r="B404">
        <f t="shared" si="13"/>
        <v>3.8241017309342817</v>
      </c>
      <c r="C404">
        <v>-219.10488961120706</v>
      </c>
      <c r="D404">
        <v>6.8050691829588551E-4</v>
      </c>
      <c r="F404">
        <v>1.0707894567784519</v>
      </c>
      <c r="G404">
        <v>1.2575063945432838</v>
      </c>
    </row>
    <row r="405" spans="1:7" x14ac:dyDescent="0.3">
      <c r="A405">
        <f t="shared" si="12"/>
        <v>1.8229429613830846E-2</v>
      </c>
      <c r="B405">
        <f t="shared" si="13"/>
        <v>3.81796281026288</v>
      </c>
      <c r="C405">
        <v>-218.75315536597012</v>
      </c>
      <c r="D405">
        <v>6.8150807257152696E-4</v>
      </c>
      <c r="F405">
        <v>1.070647808118989</v>
      </c>
      <c r="G405">
        <v>1.2595492761681362</v>
      </c>
    </row>
    <row r="406" spans="1:7" x14ac:dyDescent="0.3">
      <c r="A406">
        <f t="shared" si="12"/>
        <v>1.8200118426727765E-2</v>
      </c>
      <c r="B406">
        <f t="shared" si="13"/>
        <v>3.8118238895914782</v>
      </c>
      <c r="C406">
        <v>-218.40142112073318</v>
      </c>
      <c r="D406">
        <v>6.825000512187551E-4</v>
      </c>
      <c r="F406">
        <v>1.0703843097451013</v>
      </c>
      <c r="G406">
        <v>1.2612314552074151</v>
      </c>
    </row>
    <row r="407" spans="1:7" x14ac:dyDescent="0.3">
      <c r="A407">
        <f t="shared" si="12"/>
        <v>1.8170807239624685E-2</v>
      </c>
      <c r="B407">
        <f t="shared" si="13"/>
        <v>3.805684968920076</v>
      </c>
      <c r="C407">
        <v>-218.04968687549623</v>
      </c>
      <c r="D407">
        <v>6.8348285388975416E-4</v>
      </c>
      <c r="F407">
        <v>1.0699954269250618</v>
      </c>
      <c r="G407">
        <v>1.2627285195741302</v>
      </c>
    </row>
    <row r="408" spans="1:7" x14ac:dyDescent="0.3">
      <c r="A408">
        <f t="shared" si="12"/>
        <v>1.8141496052521609E-2</v>
      </c>
      <c r="B408">
        <f t="shared" si="13"/>
        <v>3.7995460482486743</v>
      </c>
      <c r="C408">
        <v>-217.69795263025929</v>
      </c>
      <c r="D408">
        <v>6.8445648041822577E-4</v>
      </c>
      <c r="F408">
        <v>1.06946109045799</v>
      </c>
      <c r="G408">
        <v>1.2637195638222878</v>
      </c>
    </row>
    <row r="409" spans="1:7" x14ac:dyDescent="0.3">
      <c r="A409">
        <f t="shared" si="12"/>
        <v>1.8112184865418528E-2</v>
      </c>
      <c r="B409">
        <f t="shared" si="13"/>
        <v>3.7934071275772725</v>
      </c>
      <c r="C409">
        <v>-217.34621838502235</v>
      </c>
      <c r="D409">
        <v>6.8542093081447482E-4</v>
      </c>
      <c r="F409">
        <v>1.0690497348262995</v>
      </c>
      <c r="G409">
        <v>1.2644322172768996</v>
      </c>
    </row>
    <row r="410" spans="1:7" x14ac:dyDescent="0.3">
      <c r="A410">
        <f t="shared" si="12"/>
        <v>1.8082873678315452E-2</v>
      </c>
      <c r="B410">
        <f t="shared" si="13"/>
        <v>3.7872682069058707</v>
      </c>
      <c r="C410">
        <v>-216.99448413978541</v>
      </c>
      <c r="D410">
        <v>6.8637620526053561E-4</v>
      </c>
      <c r="F410">
        <v>1.0684556719072718</v>
      </c>
      <c r="G410">
        <v>1.2651133188414312</v>
      </c>
    </row>
    <row r="411" spans="1:7" x14ac:dyDescent="0.3">
      <c r="A411">
        <f t="shared" si="12"/>
        <v>1.8053562491212375E-2</v>
      </c>
      <c r="B411">
        <f t="shared" si="13"/>
        <v>3.781129286234469</v>
      </c>
      <c r="C411">
        <v>-216.64274989454847</v>
      </c>
      <c r="D411">
        <v>6.8732230410533974E-4</v>
      </c>
      <c r="F411">
        <v>1.067895760004022</v>
      </c>
      <c r="G411">
        <v>1.265583056300875</v>
      </c>
    </row>
    <row r="412" spans="1:7" x14ac:dyDescent="0.3">
      <c r="A412">
        <f t="shared" si="12"/>
        <v>1.8024251304109295E-2</v>
      </c>
      <c r="B412">
        <f t="shared" si="13"/>
        <v>3.7749903655630672</v>
      </c>
      <c r="C412">
        <v>-216.29101564931153</v>
      </c>
      <c r="D412">
        <v>6.8825922785992525E-4</v>
      </c>
      <c r="F412">
        <v>1.0672962116472076</v>
      </c>
      <c r="G412">
        <v>1.2662571844460693</v>
      </c>
    </row>
    <row r="413" spans="1:7" x14ac:dyDescent="0.3">
      <c r="A413">
        <f t="shared" si="12"/>
        <v>1.7994940117006218E-2</v>
      </c>
      <c r="B413">
        <f t="shared" si="13"/>
        <v>3.7688514448916655</v>
      </c>
      <c r="C413">
        <v>-215.93928140407459</v>
      </c>
      <c r="D413">
        <v>6.8918697719268858E-4</v>
      </c>
      <c r="F413">
        <v>1.0669681265736488</v>
      </c>
      <c r="G413">
        <v>1.2671599986226045</v>
      </c>
    </row>
    <row r="414" spans="1:7" x14ac:dyDescent="0.3">
      <c r="A414">
        <f t="shared" si="12"/>
        <v>1.7965628929903138E-2</v>
      </c>
      <c r="B414">
        <f t="shared" si="13"/>
        <v>3.7627125242202637</v>
      </c>
      <c r="C414">
        <v>-215.58754715883765</v>
      </c>
      <c r="D414">
        <v>6.9010555292467728E-4</v>
      </c>
      <c r="F414">
        <v>1.0666741003973781</v>
      </c>
      <c r="G414">
        <v>1.2685046992137197</v>
      </c>
    </row>
    <row r="415" spans="1:7" x14ac:dyDescent="0.3">
      <c r="A415">
        <f t="shared" si="12"/>
        <v>1.7936317742800061E-2</v>
      </c>
      <c r="B415">
        <f t="shared" si="13"/>
        <v>3.7565736035488619</v>
      </c>
      <c r="C415">
        <v>-215.23581291360071</v>
      </c>
      <c r="D415">
        <v>6.9101495602492589E-4</v>
      </c>
      <c r="F415">
        <v>1.0666030200242276</v>
      </c>
      <c r="G415">
        <v>1.2694672852595486</v>
      </c>
    </row>
    <row r="416" spans="1:7" x14ac:dyDescent="0.3">
      <c r="A416">
        <f t="shared" si="12"/>
        <v>1.7907006555696981E-2</v>
      </c>
      <c r="B416">
        <f t="shared" si="13"/>
        <v>3.7504346828774602</v>
      </c>
      <c r="C416">
        <v>-214.88407866836377</v>
      </c>
      <c r="D416">
        <v>6.9191518760583677E-4</v>
      </c>
      <c r="F416">
        <v>1.0667004866814593</v>
      </c>
      <c r="G416">
        <v>1.2706885528588343</v>
      </c>
    </row>
    <row r="417" spans="1:7" x14ac:dyDescent="0.3">
      <c r="A417">
        <f t="shared" si="12"/>
        <v>1.7877695368593904E-2</v>
      </c>
      <c r="B417">
        <f t="shared" si="13"/>
        <v>3.7442957622060584</v>
      </c>
      <c r="C417">
        <v>-214.53234442312683</v>
      </c>
      <c r="D417">
        <v>6.928062489186006E-4</v>
      </c>
      <c r="F417">
        <v>1.0669160529082895</v>
      </c>
      <c r="G417">
        <v>1.2719674491121542</v>
      </c>
    </row>
    <row r="418" spans="1:7" x14ac:dyDescent="0.3">
      <c r="A418">
        <f t="shared" si="12"/>
        <v>1.7848384181490828E-2</v>
      </c>
      <c r="B418">
        <f t="shared" si="13"/>
        <v>3.7381568415346567</v>
      </c>
      <c r="C418">
        <v>-214.18061017788989</v>
      </c>
      <c r="D418">
        <v>6.9368814134866457E-4</v>
      </c>
      <c r="F418">
        <v>1.0673902683637562</v>
      </c>
      <c r="G418">
        <v>1.2731639015765419</v>
      </c>
    </row>
    <row r="419" spans="1:7" x14ac:dyDescent="0.3">
      <c r="A419">
        <f t="shared" si="12"/>
        <v>1.7819072994387748E-2</v>
      </c>
      <c r="B419">
        <f t="shared" si="13"/>
        <v>3.7320179208632545</v>
      </c>
      <c r="C419">
        <v>-213.82887593265295</v>
      </c>
      <c r="D419">
        <v>6.9456086641124135E-4</v>
      </c>
      <c r="F419">
        <v>1.0677252170200913</v>
      </c>
      <c r="G419">
        <v>1.2744465935829177</v>
      </c>
    </row>
    <row r="420" spans="1:7" x14ac:dyDescent="0.3">
      <c r="A420">
        <f t="shared" si="12"/>
        <v>1.7789761807284667E-2</v>
      </c>
      <c r="B420">
        <f t="shared" si="13"/>
        <v>3.7258790001918527</v>
      </c>
      <c r="C420">
        <v>-213.47714168741601</v>
      </c>
      <c r="D420">
        <v>6.9542442574686511E-4</v>
      </c>
      <c r="F420">
        <v>1.0680624799961203</v>
      </c>
      <c r="G420">
        <v>1.2761709679960134</v>
      </c>
    </row>
    <row r="421" spans="1:7" x14ac:dyDescent="0.3">
      <c r="A421">
        <f t="shared" si="12"/>
        <v>1.7760450620181591E-2</v>
      </c>
      <c r="B421">
        <f t="shared" si="13"/>
        <v>3.7197400795204509</v>
      </c>
      <c r="C421">
        <v>-213.12540744217907</v>
      </c>
      <c r="D421">
        <v>6.962788211169902E-4</v>
      </c>
      <c r="F421">
        <v>1.0681812937131072</v>
      </c>
      <c r="G421">
        <v>1.2783980247943478</v>
      </c>
    </row>
    <row r="422" spans="1:7" x14ac:dyDescent="0.3">
      <c r="A422">
        <f t="shared" si="12"/>
        <v>1.773113943307851E-2</v>
      </c>
      <c r="B422">
        <f t="shared" si="13"/>
        <v>3.7136011588490492</v>
      </c>
      <c r="C422">
        <v>-212.77367319694213</v>
      </c>
      <c r="D422">
        <v>6.971240543996363E-4</v>
      </c>
      <c r="F422">
        <v>1.0681737911936677</v>
      </c>
      <c r="G422">
        <v>1.2804604958234131</v>
      </c>
    </row>
    <row r="423" spans="1:7" x14ac:dyDescent="0.3">
      <c r="A423">
        <f t="shared" si="12"/>
        <v>1.7701828245975434E-2</v>
      </c>
      <c r="B423">
        <f t="shared" si="13"/>
        <v>3.7074622381776474</v>
      </c>
      <c r="C423">
        <v>-212.42193895170519</v>
      </c>
      <c r="D423">
        <v>6.9796012758507713E-4</v>
      </c>
      <c r="F423">
        <v>1.0679650868814392</v>
      </c>
      <c r="G423">
        <v>1.2822718558255195</v>
      </c>
    </row>
    <row r="424" spans="1:7" x14ac:dyDescent="0.3">
      <c r="A424">
        <f t="shared" si="12"/>
        <v>1.7672517058872354E-2</v>
      </c>
      <c r="B424">
        <f t="shared" si="13"/>
        <v>3.7013233175062457</v>
      </c>
      <c r="C424">
        <v>-212.07020470646825</v>
      </c>
      <c r="D424">
        <v>6.9878704277157608E-4</v>
      </c>
      <c r="F424">
        <v>1.0675341164026659</v>
      </c>
      <c r="G424">
        <v>1.284005674005338</v>
      </c>
    </row>
    <row r="425" spans="1:7" x14ac:dyDescent="0.3">
      <c r="A425">
        <f t="shared" si="12"/>
        <v>1.7643205871769277E-2</v>
      </c>
      <c r="B425">
        <f t="shared" si="13"/>
        <v>3.6951843968348439</v>
      </c>
      <c r="C425">
        <v>-211.71847046123131</v>
      </c>
      <c r="D425">
        <v>6.9960480216116718E-4</v>
      </c>
      <c r="F425">
        <v>1.0668735341902331</v>
      </c>
      <c r="G425">
        <v>1.2854873777750828</v>
      </c>
    </row>
    <row r="426" spans="1:7" x14ac:dyDescent="0.3">
      <c r="A426">
        <f t="shared" si="12"/>
        <v>1.7613894684666197E-2</v>
      </c>
      <c r="B426">
        <f t="shared" si="13"/>
        <v>3.6890454761634421</v>
      </c>
      <c r="C426">
        <v>-211.36673621599437</v>
      </c>
      <c r="D426">
        <v>7.0041340805547948E-4</v>
      </c>
      <c r="F426">
        <v>1.0659821514619625</v>
      </c>
      <c r="G426">
        <v>1.2865736636396978</v>
      </c>
    </row>
    <row r="427" spans="1:7" x14ac:dyDescent="0.3">
      <c r="A427">
        <f t="shared" si="12"/>
        <v>1.758458349756312E-2</v>
      </c>
      <c r="B427">
        <f t="shared" si="13"/>
        <v>3.6829065554920404</v>
      </c>
      <c r="C427">
        <v>-211.01500197075742</v>
      </c>
      <c r="D427">
        <v>7.012128628516135E-4</v>
      </c>
      <c r="F427">
        <v>1.0648934726709289</v>
      </c>
      <c r="G427">
        <v>1.2872597535353478</v>
      </c>
    </row>
    <row r="428" spans="1:7" x14ac:dyDescent="0.3">
      <c r="A428">
        <f t="shared" si="12"/>
        <v>1.7555272310460043E-2</v>
      </c>
      <c r="B428">
        <f t="shared" si="13"/>
        <v>3.6767676348206386</v>
      </c>
      <c r="C428">
        <v>-210.66326772552048</v>
      </c>
      <c r="D428">
        <v>7.0200316903805654E-4</v>
      </c>
      <c r="F428">
        <v>1.0636028995088505</v>
      </c>
      <c r="G428">
        <v>1.2877880327132276</v>
      </c>
    </row>
    <row r="429" spans="1:7" x14ac:dyDescent="0.3">
      <c r="A429">
        <f t="shared" si="12"/>
        <v>1.7525961123356963E-2</v>
      </c>
      <c r="B429">
        <f t="shared" si="13"/>
        <v>3.6706287141492369</v>
      </c>
      <c r="C429">
        <v>-210.31153348028354</v>
      </c>
      <c r="D429">
        <v>7.0278432919064872E-4</v>
      </c>
      <c r="F429">
        <v>1.0618924683775903</v>
      </c>
      <c r="G429">
        <v>1.2882429152655457</v>
      </c>
    </row>
    <row r="430" spans="1:7" x14ac:dyDescent="0.3">
      <c r="A430">
        <f t="shared" si="12"/>
        <v>1.7496649936253886E-2</v>
      </c>
      <c r="B430">
        <f t="shared" si="13"/>
        <v>3.6644897934778351</v>
      </c>
      <c r="C430">
        <v>-209.9597992350466</v>
      </c>
      <c r="D430">
        <v>7.0355634596859723E-4</v>
      </c>
      <c r="F430">
        <v>1.0600241711813048</v>
      </c>
      <c r="G430">
        <v>1.2890042624093696</v>
      </c>
    </row>
    <row r="431" spans="1:7" x14ac:dyDescent="0.3">
      <c r="A431">
        <f t="shared" si="12"/>
        <v>1.7467338749150806E-2</v>
      </c>
      <c r="B431">
        <f t="shared" si="13"/>
        <v>3.6583508728064333</v>
      </c>
      <c r="C431">
        <v>-209.60806498980966</v>
      </c>
      <c r="D431">
        <v>7.0431922211053192E-4</v>
      </c>
      <c r="F431">
        <v>1.0579442286340393</v>
      </c>
      <c r="G431">
        <v>1.2896622204561048</v>
      </c>
    </row>
    <row r="432" spans="1:7" x14ac:dyDescent="0.3">
      <c r="A432">
        <f t="shared" si="12"/>
        <v>1.7438027562047726E-2</v>
      </c>
      <c r="B432">
        <f t="shared" si="13"/>
        <v>3.6522119521350311</v>
      </c>
      <c r="C432">
        <v>-209.25633074457272</v>
      </c>
      <c r="D432">
        <v>7.0507296043061129E-4</v>
      </c>
      <c r="F432">
        <v>1.0555283858394093</v>
      </c>
      <c r="G432">
        <v>1.2906931146847698</v>
      </c>
    </row>
    <row r="433" spans="1:7" x14ac:dyDescent="0.3">
      <c r="A433">
        <f t="shared" si="12"/>
        <v>1.7408716374944649E-2</v>
      </c>
      <c r="B433">
        <f t="shared" si="13"/>
        <v>3.6460730314636294</v>
      </c>
      <c r="C433">
        <v>-208.90459649933578</v>
      </c>
      <c r="D433">
        <v>7.0581756381467721E-4</v>
      </c>
      <c r="F433">
        <v>1.0531905612648245</v>
      </c>
      <c r="G433">
        <v>1.2921096252169701</v>
      </c>
    </row>
    <row r="434" spans="1:7" x14ac:dyDescent="0.3">
      <c r="A434">
        <f t="shared" si="12"/>
        <v>1.7379405187841569E-2</v>
      </c>
      <c r="B434">
        <f t="shared" si="13"/>
        <v>3.6399341107922276</v>
      </c>
      <c r="C434">
        <v>-208.55286225409884</v>
      </c>
      <c r="D434">
        <v>7.0655303521645146E-4</v>
      </c>
      <c r="F434">
        <v>1.0507917938585072</v>
      </c>
      <c r="G434">
        <v>1.2933085569028027</v>
      </c>
    </row>
    <row r="435" spans="1:7" x14ac:dyDescent="0.3">
      <c r="A435">
        <f t="shared" si="12"/>
        <v>1.7350094000738493E-2</v>
      </c>
      <c r="B435">
        <f t="shared" si="13"/>
        <v>3.6337951901208259</v>
      </c>
      <c r="C435">
        <v>-208.2011280088619</v>
      </c>
      <c r="D435">
        <v>7.0727937765378487E-4</v>
      </c>
      <c r="F435">
        <v>1.0485745412493226</v>
      </c>
      <c r="G435">
        <v>1.2946623919647111</v>
      </c>
    </row>
    <row r="436" spans="1:7" x14ac:dyDescent="0.3">
      <c r="A436">
        <f t="shared" si="12"/>
        <v>1.7320782813635416E-2</v>
      </c>
      <c r="B436">
        <f t="shared" si="13"/>
        <v>3.6276562694494241</v>
      </c>
      <c r="C436">
        <v>-207.84939376362496</v>
      </c>
      <c r="D436">
        <v>7.0799659420494969E-4</v>
      </c>
      <c r="F436">
        <v>1.0465628149763815</v>
      </c>
      <c r="G436">
        <v>1.2959300323950143</v>
      </c>
    </row>
    <row r="437" spans="1:7" x14ac:dyDescent="0.3">
      <c r="A437">
        <f t="shared" si="12"/>
        <v>1.7291471626532336E-2</v>
      </c>
      <c r="B437">
        <f t="shared" si="13"/>
        <v>3.6215173487780223</v>
      </c>
      <c r="C437">
        <v>-207.49765951838802</v>
      </c>
      <c r="D437">
        <v>7.0870468800498284E-4</v>
      </c>
      <c r="F437">
        <v>1.0447444967435759</v>
      </c>
      <c r="G437">
        <v>1.2968682943210657</v>
      </c>
    </row>
    <row r="438" spans="1:7" x14ac:dyDescent="0.3">
      <c r="A438">
        <f t="shared" si="12"/>
        <v>1.7262160439429259E-2</v>
      </c>
      <c r="B438">
        <f t="shared" si="13"/>
        <v>3.6153784281066206</v>
      </c>
      <c r="C438">
        <v>-207.14592527315108</v>
      </c>
      <c r="D438">
        <v>7.0940366224207254E-4</v>
      </c>
      <c r="F438">
        <v>1.0433053239963697</v>
      </c>
      <c r="G438">
        <v>1.2980051887573107</v>
      </c>
    </row>
    <row r="439" spans="1:7" x14ac:dyDescent="0.3">
      <c r="A439">
        <f t="shared" si="12"/>
        <v>1.7232849252326179E-2</v>
      </c>
      <c r="B439">
        <f t="shared" si="13"/>
        <v>3.6092395074352188</v>
      </c>
      <c r="C439">
        <v>-206.79419102791414</v>
      </c>
      <c r="D439">
        <v>7.1009352015399753E-4</v>
      </c>
      <c r="F439">
        <v>1.0421832511445717</v>
      </c>
      <c r="G439">
        <v>1.2990634570822086</v>
      </c>
    </row>
    <row r="440" spans="1:7" x14ac:dyDescent="0.3">
      <c r="A440">
        <f t="shared" si="12"/>
        <v>1.7203538065223102E-2</v>
      </c>
      <c r="B440">
        <f t="shared" si="13"/>
        <v>3.6031005867638171</v>
      </c>
      <c r="C440">
        <v>-206.4424567826772</v>
      </c>
      <c r="D440">
        <v>7.1077426502460855E-4</v>
      </c>
      <c r="F440">
        <v>1.0417517642662162</v>
      </c>
      <c r="G440">
        <v>1.3002067214564459</v>
      </c>
    </row>
    <row r="441" spans="1:7" x14ac:dyDescent="0.3">
      <c r="A441">
        <f t="shared" si="12"/>
        <v>1.7174226878120022E-2</v>
      </c>
      <c r="B441">
        <f t="shared" si="13"/>
        <v>3.5969616660924153</v>
      </c>
      <c r="C441">
        <v>-206.09072253744026</v>
      </c>
      <c r="D441">
        <v>7.1144590018036179E-4</v>
      </c>
      <c r="F441">
        <v>1.0416339040213689</v>
      </c>
      <c r="G441">
        <v>1.3008941376528751</v>
      </c>
    </row>
    <row r="442" spans="1:7" x14ac:dyDescent="0.3">
      <c r="A442">
        <f t="shared" si="12"/>
        <v>1.7144915691016945E-2</v>
      </c>
      <c r="B442">
        <f t="shared" si="13"/>
        <v>3.5908227454210135</v>
      </c>
      <c r="C442">
        <v>-205.73898829220332</v>
      </c>
      <c r="D442">
        <v>7.1210842898689671E-4</v>
      </c>
      <c r="F442">
        <v>1.0420914999562918</v>
      </c>
      <c r="G442">
        <v>1.3014424356261203</v>
      </c>
    </row>
    <row r="443" spans="1:7" x14ac:dyDescent="0.3">
      <c r="A443">
        <f t="shared" si="12"/>
        <v>1.7115604503913865E-2</v>
      </c>
      <c r="B443">
        <f t="shared" si="13"/>
        <v>3.5846838247496118</v>
      </c>
      <c r="C443">
        <v>-205.38725404696638</v>
      </c>
      <c r="D443">
        <v>7.1276185484566432E-4</v>
      </c>
      <c r="F443">
        <v>1.0427934714161877</v>
      </c>
      <c r="G443">
        <v>1.3012862001923031</v>
      </c>
    </row>
    <row r="444" spans="1:7" x14ac:dyDescent="0.3">
      <c r="A444">
        <f t="shared" si="12"/>
        <v>1.7086293316810788E-2</v>
      </c>
      <c r="B444">
        <f t="shared" si="13"/>
        <v>3.57854490407821</v>
      </c>
      <c r="C444">
        <v>-205.03551980172944</v>
      </c>
      <c r="D444">
        <v>7.1340618119060156E-4</v>
      </c>
      <c r="F444">
        <v>1.0440490624809187</v>
      </c>
      <c r="G444">
        <v>1.2998993760517523</v>
      </c>
    </row>
    <row r="445" spans="1:7" x14ac:dyDescent="0.3">
      <c r="A445">
        <f t="shared" si="12"/>
        <v>1.7056982129707708E-2</v>
      </c>
      <c r="B445">
        <f t="shared" si="13"/>
        <v>3.5724059834068078</v>
      </c>
      <c r="C445">
        <v>-204.6837855564925</v>
      </c>
      <c r="D445">
        <v>7.1404141148485249E-4</v>
      </c>
      <c r="F445">
        <v>1.0461341891765394</v>
      </c>
      <c r="G445">
        <v>1.2978070936100674</v>
      </c>
    </row>
    <row r="446" spans="1:7" x14ac:dyDescent="0.3">
      <c r="A446">
        <f t="shared" si="12"/>
        <v>1.7027670942604631E-2</v>
      </c>
      <c r="B446">
        <f t="shared" si="13"/>
        <v>3.5662670627354061</v>
      </c>
      <c r="C446">
        <v>-204.33205131125555</v>
      </c>
      <c r="D446">
        <v>7.1466754921753982E-4</v>
      </c>
      <c r="F446">
        <v>1.0491794816577709</v>
      </c>
      <c r="G446">
        <v>1.2952287634844672</v>
      </c>
    </row>
    <row r="447" spans="1:7" x14ac:dyDescent="0.3">
      <c r="A447">
        <f t="shared" si="12"/>
        <v>1.6998359755501551E-2</v>
      </c>
      <c r="B447">
        <f t="shared" si="13"/>
        <v>3.5601281420640043</v>
      </c>
      <c r="C447">
        <v>-203.98031706601861</v>
      </c>
      <c r="D447">
        <v>7.1528459790058229E-4</v>
      </c>
      <c r="F447">
        <v>1.053097130551427</v>
      </c>
      <c r="G447">
        <v>1.2926949858814016</v>
      </c>
    </row>
    <row r="448" spans="1:7" x14ac:dyDescent="0.3">
      <c r="A448">
        <f t="shared" si="12"/>
        <v>1.6969048568398475E-2</v>
      </c>
      <c r="B448">
        <f t="shared" si="13"/>
        <v>3.5539892213926025</v>
      </c>
      <c r="C448">
        <v>-203.62858282078167</v>
      </c>
      <c r="D448">
        <v>7.158925610655588E-4</v>
      </c>
      <c r="F448">
        <v>1.0579861098940448</v>
      </c>
      <c r="G448">
        <v>1.290775428458462</v>
      </c>
    </row>
    <row r="449" spans="1:7" x14ac:dyDescent="0.3">
      <c r="A449">
        <f t="shared" si="12"/>
        <v>1.6939737381295394E-2</v>
      </c>
      <c r="B449">
        <f t="shared" si="13"/>
        <v>3.5478503007212008</v>
      </c>
      <c r="C449">
        <v>-203.27684857554473</v>
      </c>
      <c r="D449">
        <v>7.1649144226062405E-4</v>
      </c>
      <c r="F449">
        <v>1.0637330030230412</v>
      </c>
      <c r="G449">
        <v>1.2901607695916211</v>
      </c>
    </row>
    <row r="450" spans="1:7" x14ac:dyDescent="0.3">
      <c r="A450">
        <f t="shared" si="12"/>
        <v>1.6910426194192318E-2</v>
      </c>
      <c r="B450">
        <f t="shared" si="13"/>
        <v>3.541711380049799</v>
      </c>
      <c r="C450">
        <v>-202.92511433030779</v>
      </c>
      <c r="D450">
        <v>7.1708124504746588E-4</v>
      </c>
      <c r="F450">
        <v>1.0706282876496127</v>
      </c>
      <c r="G450">
        <v>1.2915767881801925</v>
      </c>
    </row>
    <row r="451" spans="1:7" x14ac:dyDescent="0.3">
      <c r="A451">
        <f t="shared" ref="A451:A514" si="14">B451/(2000*PI()/30)</f>
        <v>1.6881115007089238E-2</v>
      </c>
      <c r="B451">
        <f t="shared" ref="B451:B514" si="15">ABS(RADIANS(C451))</f>
        <v>3.5355724593783973</v>
      </c>
      <c r="C451">
        <v>-202.57338008507085</v>
      </c>
      <c r="D451">
        <v>7.1766197299831752E-4</v>
      </c>
      <c r="F451">
        <v>1.0781245244307081</v>
      </c>
      <c r="G451">
        <v>1.2962150991279475</v>
      </c>
    </row>
    <row r="452" spans="1:7" x14ac:dyDescent="0.3">
      <c r="A452">
        <f t="shared" si="14"/>
        <v>1.6851803819986161E-2</v>
      </c>
      <c r="B452">
        <f t="shared" si="15"/>
        <v>3.5294335387069955</v>
      </c>
      <c r="C452">
        <v>-202.22164583983391</v>
      </c>
      <c r="D452">
        <v>7.1823362969301017E-4</v>
      </c>
      <c r="F452">
        <v>1.0862676383970653</v>
      </c>
      <c r="G452">
        <v>1.3045172779784011</v>
      </c>
    </row>
    <row r="453" spans="1:7" x14ac:dyDescent="0.3">
      <c r="A453">
        <f t="shared" si="14"/>
        <v>1.6822492632883084E-2</v>
      </c>
      <c r="B453">
        <f t="shared" si="15"/>
        <v>3.5232946180355937</v>
      </c>
      <c r="C453">
        <v>-201.86991159459697</v>
      </c>
      <c r="D453">
        <v>7.1879621871607819E-4</v>
      </c>
      <c r="F453">
        <v>1.095056713664299</v>
      </c>
      <c r="G453">
        <v>1.3163875188373693</v>
      </c>
    </row>
    <row r="454" spans="1:7" x14ac:dyDescent="0.3">
      <c r="A454">
        <f t="shared" si="14"/>
        <v>1.6793181445780004E-2</v>
      </c>
      <c r="B454">
        <f t="shared" si="15"/>
        <v>3.517155697364192</v>
      </c>
      <c r="C454">
        <v>-201.51817734936003</v>
      </c>
      <c r="D454">
        <v>7.1934974365390927E-4</v>
      </c>
      <c r="F454">
        <v>1.1044533248181028</v>
      </c>
      <c r="G454">
        <v>1.332131880440222</v>
      </c>
    </row>
    <row r="455" spans="1:7" x14ac:dyDescent="0.3">
      <c r="A455">
        <f t="shared" si="14"/>
        <v>1.6763870258676927E-2</v>
      </c>
      <c r="B455">
        <f t="shared" si="15"/>
        <v>3.5110167766927902</v>
      </c>
      <c r="C455">
        <v>-201.16644310412309</v>
      </c>
      <c r="D455">
        <v>7.1989420809194353E-4</v>
      </c>
      <c r="F455">
        <v>1.1146940637253684</v>
      </c>
      <c r="G455">
        <v>1.3517823467831571</v>
      </c>
    </row>
    <row r="456" spans="1:7" x14ac:dyDescent="0.3">
      <c r="A456">
        <f t="shared" si="14"/>
        <v>1.6734559071573847E-2</v>
      </c>
      <c r="B456">
        <f t="shared" si="15"/>
        <v>3.5048778560213885</v>
      </c>
      <c r="C456">
        <v>-200.81470885888615</v>
      </c>
      <c r="D456">
        <v>7.2042961561191786E-4</v>
      </c>
      <c r="F456">
        <v>1.1253759177370388</v>
      </c>
      <c r="G456">
        <v>1.3746523226955187</v>
      </c>
    </row>
    <row r="457" spans="1:7" x14ac:dyDescent="0.3">
      <c r="A457">
        <f t="shared" si="14"/>
        <v>1.6705247884470767E-2</v>
      </c>
      <c r="B457">
        <f t="shared" si="15"/>
        <v>3.4987389353499863</v>
      </c>
      <c r="C457">
        <v>-200.46297461364921</v>
      </c>
      <c r="D457">
        <v>7.2095596978916077E-4</v>
      </c>
      <c r="F457">
        <v>1.1368339014588684</v>
      </c>
      <c r="G457">
        <v>1.3991679253817215</v>
      </c>
    </row>
    <row r="458" spans="1:7" x14ac:dyDescent="0.3">
      <c r="A458">
        <f t="shared" si="14"/>
        <v>1.667593669736769E-2</v>
      </c>
      <c r="B458">
        <f t="shared" si="15"/>
        <v>3.4926000146785845</v>
      </c>
      <c r="C458">
        <v>-200.11124036841227</v>
      </c>
      <c r="D458">
        <v>7.2147327418993056E-4</v>
      </c>
      <c r="F458">
        <v>1.148997098401314</v>
      </c>
      <c r="G458">
        <v>1.4244667135056803</v>
      </c>
    </row>
    <row r="459" spans="1:7" x14ac:dyDescent="0.3">
      <c r="A459">
        <f t="shared" si="14"/>
        <v>1.664662551026461E-2</v>
      </c>
      <c r="B459">
        <f t="shared" si="15"/>
        <v>3.4864610940071827</v>
      </c>
      <c r="C459">
        <v>-199.75950612317533</v>
      </c>
      <c r="D459">
        <v>7.2198153236880465E-4</v>
      </c>
      <c r="F459">
        <v>1.1617321236458666</v>
      </c>
      <c r="G459">
        <v>1.4484032140704775</v>
      </c>
    </row>
    <row r="460" spans="1:7" x14ac:dyDescent="0.3">
      <c r="A460">
        <f t="shared" si="14"/>
        <v>1.6617314323161533E-2</v>
      </c>
      <c r="B460">
        <f t="shared" si="15"/>
        <v>3.480322173335781</v>
      </c>
      <c r="C460">
        <v>-199.40777187793839</v>
      </c>
      <c r="D460">
        <v>7.2248074786611198E-4</v>
      </c>
      <c r="F460">
        <v>1.1749620616436183</v>
      </c>
      <c r="G460">
        <v>1.4686533782118576</v>
      </c>
    </row>
    <row r="461" spans="1:7" x14ac:dyDescent="0.3">
      <c r="A461">
        <f t="shared" si="14"/>
        <v>1.6588003136058453E-2</v>
      </c>
      <c r="B461">
        <f t="shared" si="15"/>
        <v>3.4741832526643792</v>
      </c>
      <c r="C461">
        <v>-199.05603763270145</v>
      </c>
      <c r="D461">
        <v>7.2297092420541703E-4</v>
      </c>
      <c r="F461">
        <v>1.1887838656993781</v>
      </c>
      <c r="G461">
        <v>1.4844473930560054</v>
      </c>
    </row>
    <row r="462" spans="1:7" x14ac:dyDescent="0.3">
      <c r="A462">
        <f t="shared" si="14"/>
        <v>1.6558691948955376E-2</v>
      </c>
      <c r="B462">
        <f t="shared" si="15"/>
        <v>3.4680443319929775</v>
      </c>
      <c r="C462">
        <v>-198.70430338746451</v>
      </c>
      <c r="D462">
        <v>7.2345206489104509E-4</v>
      </c>
      <c r="F462">
        <v>1.2028750339896326</v>
      </c>
      <c r="G462">
        <v>1.494085661505627</v>
      </c>
    </row>
    <row r="463" spans="1:7" x14ac:dyDescent="0.3">
      <c r="A463">
        <f t="shared" si="14"/>
        <v>1.65293807618523E-2</v>
      </c>
      <c r="B463">
        <f t="shared" si="15"/>
        <v>3.4619054113215757</v>
      </c>
      <c r="C463">
        <v>-198.35256914222757</v>
      </c>
      <c r="D463">
        <v>7.2392417340566052E-4</v>
      </c>
      <c r="F463">
        <v>1.217319859578655</v>
      </c>
      <c r="G463">
        <v>1.4968423792761345</v>
      </c>
    </row>
    <row r="464" spans="1:7" x14ac:dyDescent="0.3">
      <c r="A464">
        <f t="shared" si="14"/>
        <v>1.650006957474922E-2</v>
      </c>
      <c r="B464">
        <f t="shared" si="15"/>
        <v>3.4557664906501739</v>
      </c>
      <c r="C464">
        <v>-198.00083489699063</v>
      </c>
      <c r="D464">
        <v>7.2438725320788635E-4</v>
      </c>
      <c r="F464">
        <v>1.2315903838852744</v>
      </c>
      <c r="G464">
        <v>1.4932097688822781</v>
      </c>
    </row>
    <row r="465" spans="1:7" x14ac:dyDescent="0.3">
      <c r="A465">
        <f t="shared" si="14"/>
        <v>1.6470758387646143E-2</v>
      </c>
      <c r="B465">
        <f t="shared" si="15"/>
        <v>3.4496275699787722</v>
      </c>
      <c r="C465">
        <v>-197.64910065175368</v>
      </c>
      <c r="D465">
        <v>7.248413077299748E-4</v>
      </c>
      <c r="F465">
        <v>1.2456774045961632</v>
      </c>
      <c r="G465">
        <v>1.4839443382303197</v>
      </c>
    </row>
    <row r="466" spans="1:7" x14ac:dyDescent="0.3">
      <c r="A466">
        <f t="shared" si="14"/>
        <v>1.6441447200543063E-2</v>
      </c>
      <c r="B466">
        <f t="shared" si="15"/>
        <v>3.4434886493073704</v>
      </c>
      <c r="C466">
        <v>-197.29736640651674</v>
      </c>
      <c r="D466">
        <v>7.2528634037552085E-4</v>
      </c>
      <c r="F466">
        <v>1.2592793992776452</v>
      </c>
      <c r="G466">
        <v>1.470182125786873</v>
      </c>
    </row>
    <row r="467" spans="1:7" x14ac:dyDescent="0.3">
      <c r="A467">
        <f t="shared" si="14"/>
        <v>1.6412136013439986E-2</v>
      </c>
      <c r="B467">
        <f t="shared" si="15"/>
        <v>3.4373497286359687</v>
      </c>
      <c r="C467">
        <v>-196.9456321612798</v>
      </c>
      <c r="D467">
        <v>7.2572235451722508E-4</v>
      </c>
      <c r="F467">
        <v>1.2720363961969461</v>
      </c>
      <c r="G467">
        <v>1.4536311663060315</v>
      </c>
    </row>
    <row r="468" spans="1:7" x14ac:dyDescent="0.3">
      <c r="A468">
        <f t="shared" si="14"/>
        <v>1.6382824826336906E-2</v>
      </c>
      <c r="B468">
        <f t="shared" si="15"/>
        <v>3.4312108079645669</v>
      </c>
      <c r="C468">
        <v>-196.59389791604286</v>
      </c>
      <c r="D468">
        <v>7.2614935349470089E-4</v>
      </c>
      <c r="F468">
        <v>1.2836880437261333</v>
      </c>
      <c r="G468">
        <v>1.4358821051153636</v>
      </c>
    </row>
    <row r="469" spans="1:7" x14ac:dyDescent="0.3">
      <c r="A469">
        <f t="shared" si="14"/>
        <v>1.6353513639233829E-2</v>
      </c>
      <c r="B469">
        <f t="shared" si="15"/>
        <v>3.4250718872931651</v>
      </c>
      <c r="C469">
        <v>-196.24216367080592</v>
      </c>
      <c r="D469">
        <v>7.2656734061233002E-4</v>
      </c>
      <c r="F469">
        <v>1.2935813279151473</v>
      </c>
      <c r="G469">
        <v>1.4180126850205923</v>
      </c>
    </row>
    <row r="470" spans="1:7" x14ac:dyDescent="0.3">
      <c r="A470">
        <f t="shared" si="14"/>
        <v>1.6324202452130749E-2</v>
      </c>
      <c r="B470">
        <f t="shared" si="15"/>
        <v>3.4189329666217629</v>
      </c>
      <c r="C470">
        <v>-195.89042942556898</v>
      </c>
      <c r="D470">
        <v>7.2697631913716109E-4</v>
      </c>
      <c r="F470">
        <v>1.3019257753002624</v>
      </c>
      <c r="G470">
        <v>1.4014280757645372</v>
      </c>
    </row>
    <row r="471" spans="1:7" x14ac:dyDescent="0.3">
      <c r="A471">
        <f t="shared" si="14"/>
        <v>1.6294891265027669E-2</v>
      </c>
      <c r="B471">
        <f t="shared" si="15"/>
        <v>3.4127940459503612</v>
      </c>
      <c r="C471">
        <v>-195.53869518033204</v>
      </c>
      <c r="D471">
        <v>7.2737629229685866E-4</v>
      </c>
      <c r="F471">
        <v>1.308335134294569</v>
      </c>
      <c r="G471">
        <v>1.3874912287532264</v>
      </c>
    </row>
    <row r="472" spans="1:7" x14ac:dyDescent="0.3">
      <c r="A472">
        <f t="shared" si="14"/>
        <v>1.6265580077924592E-2</v>
      </c>
      <c r="B472">
        <f t="shared" si="15"/>
        <v>3.4066551252789594</v>
      </c>
      <c r="C472">
        <v>-195.1869609350951</v>
      </c>
      <c r="D472">
        <v>7.2776726327769309E-4</v>
      </c>
      <c r="F472">
        <v>1.3130693580793604</v>
      </c>
      <c r="G472">
        <v>1.3766109557855404</v>
      </c>
    </row>
    <row r="473" spans="1:7" x14ac:dyDescent="0.3">
      <c r="A473">
        <f t="shared" si="14"/>
        <v>1.6236268890821515E-2</v>
      </c>
      <c r="B473">
        <f t="shared" si="15"/>
        <v>3.4005162046075577</v>
      </c>
      <c r="C473">
        <v>-194.83522668985816</v>
      </c>
      <c r="D473">
        <v>7.2814923522258163E-4</v>
      </c>
      <c r="F473">
        <v>1.3160169160150841</v>
      </c>
      <c r="G473">
        <v>1.3695252398261424</v>
      </c>
    </row>
    <row r="474" spans="1:7" x14ac:dyDescent="0.3">
      <c r="A474">
        <f t="shared" si="14"/>
        <v>1.6206957703718435E-2</v>
      </c>
      <c r="B474">
        <f t="shared" si="15"/>
        <v>3.3943772839361559</v>
      </c>
      <c r="C474">
        <v>-194.48349244462122</v>
      </c>
      <c r="D474">
        <v>7.2852221122917055E-4</v>
      </c>
      <c r="F474">
        <v>1.3169206404605063</v>
      </c>
      <c r="G474">
        <v>1.3659622383462389</v>
      </c>
    </row>
    <row r="475" spans="1:7" x14ac:dyDescent="0.3">
      <c r="A475">
        <f t="shared" si="14"/>
        <v>1.6177646516615359E-2</v>
      </c>
      <c r="B475">
        <f t="shared" si="15"/>
        <v>3.3882383632647541</v>
      </c>
      <c r="C475">
        <v>-194.13175819938428</v>
      </c>
      <c r="D475">
        <v>7.2888619434796653E-4</v>
      </c>
      <c r="F475">
        <v>1.3161314368896142</v>
      </c>
      <c r="G475">
        <v>1.3652592792945806</v>
      </c>
    </row>
    <row r="476" spans="1:7" x14ac:dyDescent="0.3">
      <c r="A476">
        <f t="shared" si="14"/>
        <v>1.6148335329512278E-2</v>
      </c>
      <c r="B476">
        <f t="shared" si="15"/>
        <v>3.3820994425933524</v>
      </c>
      <c r="C476">
        <v>-193.78002395414734</v>
      </c>
      <c r="D476">
        <v>7.2924118758051042E-4</v>
      </c>
      <c r="F476">
        <v>1.3135877779778387</v>
      </c>
      <c r="G476">
        <v>1.366546161123094</v>
      </c>
    </row>
    <row r="477" spans="1:7" x14ac:dyDescent="0.3">
      <c r="A477">
        <f t="shared" si="14"/>
        <v>1.6119024142409202E-2</v>
      </c>
      <c r="B477">
        <f t="shared" si="15"/>
        <v>3.3759605219219506</v>
      </c>
      <c r="C477">
        <v>-193.4282897089104</v>
      </c>
      <c r="D477">
        <v>7.295871938775996E-4</v>
      </c>
      <c r="F477">
        <v>1.3095199163521256</v>
      </c>
      <c r="G477">
        <v>1.3698413977451056</v>
      </c>
    </row>
    <row r="478" spans="1:7" x14ac:dyDescent="0.3">
      <c r="A478">
        <f t="shared" si="14"/>
        <v>1.6089712955306121E-2</v>
      </c>
      <c r="B478">
        <f t="shared" si="15"/>
        <v>3.3698216012505489</v>
      </c>
      <c r="C478">
        <v>-193.07655546367346</v>
      </c>
      <c r="D478">
        <v>7.299242161375541E-4</v>
      </c>
      <c r="F478">
        <v>1.3041638549325498</v>
      </c>
      <c r="G478">
        <v>1.37376379413868</v>
      </c>
    </row>
    <row r="479" spans="1:7" x14ac:dyDescent="0.3">
      <c r="A479">
        <f t="shared" si="14"/>
        <v>1.6060401768203045E-2</v>
      </c>
      <c r="B479">
        <f t="shared" si="15"/>
        <v>3.3636826805791471</v>
      </c>
      <c r="C479">
        <v>-192.72482121843652</v>
      </c>
      <c r="D479">
        <v>7.3025225720452669E-4</v>
      </c>
      <c r="F479">
        <v>1.2973959887276825</v>
      </c>
      <c r="G479">
        <v>1.377144216321267</v>
      </c>
    </row>
    <row r="480" spans="1:7" x14ac:dyDescent="0.3">
      <c r="A480">
        <f t="shared" si="14"/>
        <v>1.6031090581099968E-2</v>
      </c>
      <c r="B480">
        <f t="shared" si="15"/>
        <v>3.3575437599077453</v>
      </c>
      <c r="C480">
        <v>-192.37308697319958</v>
      </c>
      <c r="D480">
        <v>7.3057131986686158E-4</v>
      </c>
      <c r="F480">
        <v>1.2898372438143755</v>
      </c>
      <c r="G480">
        <v>1.3799644592324387</v>
      </c>
    </row>
    <row r="481" spans="1:7" x14ac:dyDescent="0.3">
      <c r="A481">
        <f t="shared" si="14"/>
        <v>1.6001779393996888E-2</v>
      </c>
      <c r="B481">
        <f t="shared" si="15"/>
        <v>3.3514048392363436</v>
      </c>
      <c r="C481">
        <v>-192.02135272796264</v>
      </c>
      <c r="D481">
        <v>7.308814068554937E-4</v>
      </c>
      <c r="F481">
        <v>1.2814936757914612</v>
      </c>
      <c r="G481">
        <v>1.382422169240995</v>
      </c>
    </row>
    <row r="482" spans="1:7" x14ac:dyDescent="0.3">
      <c r="A482">
        <f t="shared" si="14"/>
        <v>1.5972468206893811E-2</v>
      </c>
      <c r="B482">
        <f t="shared" si="15"/>
        <v>3.3452659185649418</v>
      </c>
      <c r="C482">
        <v>-191.6696184827257</v>
      </c>
      <c r="D482">
        <v>7.3118252084239832E-4</v>
      </c>
      <c r="F482">
        <v>1.2725205336660501</v>
      </c>
      <c r="G482">
        <v>1.3841020703471487</v>
      </c>
    </row>
    <row r="483" spans="1:7" x14ac:dyDescent="0.3">
      <c r="A483">
        <f t="shared" si="14"/>
        <v>1.5943157019790731E-2</v>
      </c>
      <c r="B483">
        <f t="shared" si="15"/>
        <v>3.3391269978935396</v>
      </c>
      <c r="C483">
        <v>-191.31788423748876</v>
      </c>
      <c r="D483">
        <v>7.3147466443907914E-4</v>
      </c>
      <c r="F483">
        <v>1.2632134913228092</v>
      </c>
      <c r="G483">
        <v>1.3847899482690476</v>
      </c>
    </row>
    <row r="484" spans="1:7" x14ac:dyDescent="0.3">
      <c r="A484">
        <f t="shared" si="14"/>
        <v>1.5913845832687651E-2</v>
      </c>
      <c r="B484">
        <f t="shared" si="15"/>
        <v>3.3329880772221379</v>
      </c>
      <c r="C484">
        <v>-190.96614999225181</v>
      </c>
      <c r="D484">
        <v>7.317578401951077E-4</v>
      </c>
      <c r="F484">
        <v>1.2535740127181818</v>
      </c>
      <c r="G484">
        <v>1.3848297632008808</v>
      </c>
    </row>
    <row r="485" spans="1:7" x14ac:dyDescent="0.3">
      <c r="A485">
        <f t="shared" si="14"/>
        <v>1.5884534645584574E-2</v>
      </c>
      <c r="B485">
        <f t="shared" si="15"/>
        <v>3.3268491565507361</v>
      </c>
      <c r="C485">
        <v>-190.61441574701487</v>
      </c>
      <c r="D485">
        <v>7.3203205059670085E-4</v>
      </c>
      <c r="F485">
        <v>1.2442405062914783</v>
      </c>
      <c r="G485">
        <v>1.3833151062453211</v>
      </c>
    </row>
    <row r="486" spans="1:7" x14ac:dyDescent="0.3">
      <c r="A486">
        <f t="shared" si="14"/>
        <v>1.5855223458481494E-2</v>
      </c>
      <c r="B486">
        <f t="shared" si="15"/>
        <v>3.3207102358793343</v>
      </c>
      <c r="C486">
        <v>-190.26268150177793</v>
      </c>
      <c r="D486">
        <v>7.3229729806535021E-4</v>
      </c>
      <c r="F486">
        <v>1.2350698958553277</v>
      </c>
      <c r="G486">
        <v>1.3801417965189098</v>
      </c>
    </row>
    <row r="487" spans="1:7" x14ac:dyDescent="0.3">
      <c r="A487">
        <f t="shared" si="14"/>
        <v>1.5825912271378417E-2</v>
      </c>
      <c r="B487">
        <f t="shared" si="15"/>
        <v>3.3145713152079326</v>
      </c>
      <c r="C487">
        <v>-189.91094725654099</v>
      </c>
      <c r="D487">
        <v>7.3255358495648802E-4</v>
      </c>
      <c r="F487">
        <v>1.2262476837459431</v>
      </c>
      <c r="G487">
        <v>1.3761958061355914</v>
      </c>
    </row>
    <row r="488" spans="1:7" x14ac:dyDescent="0.3">
      <c r="A488">
        <f t="shared" si="14"/>
        <v>1.5796601084275337E-2</v>
      </c>
      <c r="B488">
        <f t="shared" si="15"/>
        <v>3.3084323945365308</v>
      </c>
      <c r="C488">
        <v>-189.55921301130405</v>
      </c>
      <c r="D488">
        <v>7.3280091355820394E-4</v>
      </c>
      <c r="F488">
        <v>1.2182324436365988</v>
      </c>
      <c r="G488">
        <v>1.3716180855408546</v>
      </c>
    </row>
    <row r="489" spans="1:7" x14ac:dyDescent="0.3">
      <c r="A489">
        <f t="shared" si="14"/>
        <v>1.576728989717226E-2</v>
      </c>
      <c r="B489">
        <f t="shared" si="15"/>
        <v>3.3022934738651291</v>
      </c>
      <c r="C489">
        <v>-189.20747876606711</v>
      </c>
      <c r="D489">
        <v>7.3303928609000195E-4</v>
      </c>
      <c r="F489">
        <v>1.2110183210236156</v>
      </c>
      <c r="G489">
        <v>1.3669236438575154</v>
      </c>
    </row>
    <row r="490" spans="1:7" x14ac:dyDescent="0.3">
      <c r="A490">
        <f t="shared" si="14"/>
        <v>1.5737978710069184E-2</v>
      </c>
      <c r="B490">
        <f t="shared" si="15"/>
        <v>3.2961545531937273</v>
      </c>
      <c r="C490">
        <v>-188.85574452083017</v>
      </c>
      <c r="D490">
        <v>7.3326870470160504E-4</v>
      </c>
      <c r="F490">
        <v>1.204798436603878</v>
      </c>
      <c r="G490">
        <v>1.362972541014432</v>
      </c>
    </row>
    <row r="491" spans="1:7" x14ac:dyDescent="0.3">
      <c r="A491">
        <f t="shared" si="14"/>
        <v>1.5708667522966104E-2</v>
      </c>
      <c r="B491">
        <f t="shared" si="15"/>
        <v>3.2900156325223255</v>
      </c>
      <c r="C491">
        <v>-188.50401027559323</v>
      </c>
      <c r="D491">
        <v>7.3348917147179925E-4</v>
      </c>
      <c r="F491">
        <v>1.1996934473808585</v>
      </c>
      <c r="G491">
        <v>1.3602871817211795</v>
      </c>
    </row>
    <row r="492" spans="1:7" x14ac:dyDescent="0.3">
      <c r="A492">
        <f t="shared" si="14"/>
        <v>1.5679356335863027E-2</v>
      </c>
      <c r="B492">
        <f t="shared" si="15"/>
        <v>3.2838767118509238</v>
      </c>
      <c r="C492">
        <v>-188.15227603035629</v>
      </c>
      <c r="D492">
        <v>7.3370068840732648E-4</v>
      </c>
      <c r="F492">
        <v>1.195856209494593</v>
      </c>
      <c r="G492">
        <v>1.3593394724058712</v>
      </c>
    </row>
    <row r="493" spans="1:7" x14ac:dyDescent="0.3">
      <c r="A493">
        <f t="shared" si="14"/>
        <v>1.5650045148759947E-2</v>
      </c>
      <c r="B493">
        <f t="shared" si="15"/>
        <v>3.277737791179522</v>
      </c>
      <c r="C493">
        <v>-187.80054178511935</v>
      </c>
      <c r="D493">
        <v>7.3390325744181813E-4</v>
      </c>
      <c r="F493">
        <v>1.1936530683617828</v>
      </c>
      <c r="G493">
        <v>1.3612250340941272</v>
      </c>
    </row>
    <row r="494" spans="1:7" x14ac:dyDescent="0.3">
      <c r="A494">
        <f t="shared" si="14"/>
        <v>1.562073396165687E-2</v>
      </c>
      <c r="B494">
        <f t="shared" si="15"/>
        <v>3.2715988705081203</v>
      </c>
      <c r="C494">
        <v>-187.44880753988241</v>
      </c>
      <c r="D494">
        <v>7.3409688043477386E-4</v>
      </c>
      <c r="F494">
        <v>1.1931967946667235</v>
      </c>
      <c r="G494">
        <v>1.3664699444093915</v>
      </c>
    </row>
    <row r="495" spans="1:7" x14ac:dyDescent="0.3">
      <c r="A495">
        <f t="shared" si="14"/>
        <v>1.559142277455379E-2</v>
      </c>
      <c r="B495">
        <f t="shared" si="15"/>
        <v>3.2654599498367181</v>
      </c>
      <c r="C495">
        <v>-187.09707329464547</v>
      </c>
      <c r="D495">
        <v>7.3428155917058422E-4</v>
      </c>
      <c r="F495">
        <v>1.1947697719295787</v>
      </c>
      <c r="G495">
        <v>1.3755082818804538</v>
      </c>
    </row>
    <row r="496" spans="1:7" x14ac:dyDescent="0.3">
      <c r="A496">
        <f t="shared" si="14"/>
        <v>1.5562111587450711E-2</v>
      </c>
      <c r="B496">
        <f t="shared" si="15"/>
        <v>3.2593210291653163</v>
      </c>
      <c r="C496">
        <v>-186.74533904940853</v>
      </c>
      <c r="D496">
        <v>7.3445729535759493E-4</v>
      </c>
      <c r="F496">
        <v>1.1981131412322659</v>
      </c>
      <c r="G496">
        <v>1.3895268138854353</v>
      </c>
    </row>
    <row r="497" spans="1:7" x14ac:dyDescent="0.3">
      <c r="A497">
        <f t="shared" si="14"/>
        <v>1.5532800400347633E-2</v>
      </c>
      <c r="B497">
        <f t="shared" si="15"/>
        <v>3.2531821084939145</v>
      </c>
      <c r="C497">
        <v>-186.39360480417159</v>
      </c>
      <c r="D497">
        <v>7.3462409062721918E-4</v>
      </c>
      <c r="F497">
        <v>1.202964565406494</v>
      </c>
      <c r="G497">
        <v>1.4084958878128719</v>
      </c>
    </row>
    <row r="498" spans="1:7" x14ac:dyDescent="0.3">
      <c r="A498">
        <f t="shared" si="14"/>
        <v>1.5503489213244554E-2</v>
      </c>
      <c r="B498">
        <f t="shared" si="15"/>
        <v>3.2470431878225128</v>
      </c>
      <c r="C498">
        <v>-186.04187055893465</v>
      </c>
      <c r="D498">
        <v>7.347819465330878E-4</v>
      </c>
      <c r="F498">
        <v>1.2096347391538167</v>
      </c>
      <c r="G498">
        <v>1.4324222296878244</v>
      </c>
    </row>
    <row r="499" spans="1:7" x14ac:dyDescent="0.3">
      <c r="A499">
        <f t="shared" si="14"/>
        <v>1.5474178026141476E-2</v>
      </c>
      <c r="B499">
        <f t="shared" si="15"/>
        <v>3.240904267151111</v>
      </c>
      <c r="C499">
        <v>-185.69013631369771</v>
      </c>
      <c r="D499">
        <v>7.3493086455024754E-4</v>
      </c>
      <c r="F499">
        <v>1.2177747986159975</v>
      </c>
      <c r="G499">
        <v>1.4609539215359109</v>
      </c>
    </row>
    <row r="500" spans="1:7" x14ac:dyDescent="0.3">
      <c r="A500">
        <f t="shared" si="14"/>
        <v>1.5444866839038398E-2</v>
      </c>
      <c r="B500">
        <f t="shared" si="15"/>
        <v>3.2347653464797093</v>
      </c>
      <c r="C500">
        <v>-185.33840206846077</v>
      </c>
      <c r="D500">
        <v>7.3507084607440107E-4</v>
      </c>
      <c r="F500">
        <v>1.2276145273508698</v>
      </c>
      <c r="G500">
        <v>1.4928200568071761</v>
      </c>
    </row>
    <row r="501" spans="1:7" x14ac:dyDescent="0.3">
      <c r="A501">
        <f t="shared" si="14"/>
        <v>1.5415555651935319E-2</v>
      </c>
      <c r="B501">
        <f t="shared" si="15"/>
        <v>3.2286264258083075</v>
      </c>
      <c r="C501">
        <v>-184.98666782322383</v>
      </c>
      <c r="D501">
        <v>7.3520189242118881E-4</v>
      </c>
      <c r="F501">
        <v>1.238891086552133</v>
      </c>
      <c r="G501">
        <v>1.5262594782718475</v>
      </c>
    </row>
    <row r="502" spans="1:7" x14ac:dyDescent="0.3">
      <c r="A502">
        <f t="shared" si="14"/>
        <v>1.5386244464832242E-2</v>
      </c>
      <c r="B502">
        <f t="shared" si="15"/>
        <v>3.2224875051369057</v>
      </c>
      <c r="C502">
        <v>-184.63493357798689</v>
      </c>
      <c r="D502">
        <v>7.3532400482551681E-4</v>
      </c>
      <c r="F502">
        <v>1.2518731938560477</v>
      </c>
      <c r="G502">
        <v>1.5597256093079761</v>
      </c>
    </row>
    <row r="503" spans="1:7" x14ac:dyDescent="0.3">
      <c r="A503">
        <f t="shared" si="14"/>
        <v>1.5356933277729164E-2</v>
      </c>
      <c r="B503">
        <f t="shared" si="15"/>
        <v>3.216348584465504</v>
      </c>
      <c r="C503">
        <v>-184.28319933274994</v>
      </c>
      <c r="D503">
        <v>7.354371844409261E-4</v>
      </c>
      <c r="F503">
        <v>1.266481662276582</v>
      </c>
      <c r="G503">
        <v>1.5918812700123295</v>
      </c>
    </row>
    <row r="504" spans="1:7" x14ac:dyDescent="0.3">
      <c r="A504">
        <f t="shared" si="14"/>
        <v>1.5327622090626086E-2</v>
      </c>
      <c r="B504">
        <f t="shared" si="15"/>
        <v>3.2102096637941022</v>
      </c>
      <c r="C504">
        <v>-183.931465087513</v>
      </c>
      <c r="D504">
        <v>7.3554143233900535E-4</v>
      </c>
      <c r="F504">
        <v>1.2826161780346654</v>
      </c>
      <c r="G504">
        <v>1.6201612409882422</v>
      </c>
    </row>
    <row r="505" spans="1:7" x14ac:dyDescent="0.3">
      <c r="A505">
        <f t="shared" si="14"/>
        <v>1.5298310903523007E-2</v>
      </c>
      <c r="B505">
        <f t="shared" si="15"/>
        <v>3.2040707431227005</v>
      </c>
      <c r="C505">
        <v>-183.57973084227606</v>
      </c>
      <c r="D505">
        <v>7.3563674950884758E-4</v>
      </c>
      <c r="F505">
        <v>1.3002848411213859</v>
      </c>
      <c r="G505">
        <v>1.6434712867354551</v>
      </c>
    </row>
    <row r="506" spans="1:7" x14ac:dyDescent="0.3">
      <c r="A506">
        <f t="shared" si="14"/>
        <v>1.5268999716419929E-2</v>
      </c>
      <c r="B506">
        <f t="shared" si="15"/>
        <v>3.1979318224512987</v>
      </c>
      <c r="C506">
        <v>-183.22799659703912</v>
      </c>
      <c r="D506">
        <v>7.3572313685654853E-4</v>
      </c>
      <c r="F506">
        <v>1.3190666817608696</v>
      </c>
      <c r="G506">
        <v>1.66091663370174</v>
      </c>
    </row>
    <row r="507" spans="1:7" x14ac:dyDescent="0.3">
      <c r="A507">
        <f t="shared" si="14"/>
        <v>1.523968852931685E-2</v>
      </c>
      <c r="B507">
        <f t="shared" si="15"/>
        <v>3.1917929017798969</v>
      </c>
      <c r="C507">
        <v>-182.87626235180218</v>
      </c>
      <c r="D507">
        <v>7.3580059520474974E-4</v>
      </c>
      <c r="F507">
        <v>1.3390149786993544</v>
      </c>
      <c r="G507">
        <v>1.6726174016088007</v>
      </c>
    </row>
    <row r="508" spans="1:7" x14ac:dyDescent="0.3">
      <c r="A508">
        <f t="shared" si="14"/>
        <v>1.521037734221377E-2</v>
      </c>
      <c r="B508">
        <f t="shared" si="15"/>
        <v>3.1856539811084947</v>
      </c>
      <c r="C508">
        <v>-182.52452810656524</v>
      </c>
      <c r="D508">
        <v>7.3586912529222202E-4</v>
      </c>
      <c r="F508">
        <v>1.3595743238729181</v>
      </c>
      <c r="G508">
        <v>1.6782282123084373</v>
      </c>
    </row>
    <row r="509" spans="1:7" x14ac:dyDescent="0.3">
      <c r="A509">
        <f t="shared" si="14"/>
        <v>1.5181066155110692E-2</v>
      </c>
      <c r="B509">
        <f t="shared" si="15"/>
        <v>3.179515060437093</v>
      </c>
      <c r="C509">
        <v>-182.1727938613283</v>
      </c>
      <c r="D509">
        <v>7.3592872777349647E-4</v>
      </c>
      <c r="F509">
        <v>1.3804745031980665</v>
      </c>
      <c r="G509">
        <v>1.6782153581174641</v>
      </c>
    </row>
    <row r="510" spans="1:7" x14ac:dyDescent="0.3">
      <c r="A510">
        <f t="shared" si="14"/>
        <v>1.5151754968007613E-2</v>
      </c>
      <c r="B510">
        <f t="shared" si="15"/>
        <v>3.1733761397656912</v>
      </c>
      <c r="C510">
        <v>-181.82105961609136</v>
      </c>
      <c r="D510">
        <v>7.3597940321853289E-4</v>
      </c>
      <c r="F510">
        <v>1.4014786056347621</v>
      </c>
      <c r="G510">
        <v>1.6733474755027764</v>
      </c>
    </row>
    <row r="511" spans="1:7" x14ac:dyDescent="0.3">
      <c r="A511">
        <f t="shared" si="14"/>
        <v>1.5122443780904535E-2</v>
      </c>
      <c r="B511">
        <f t="shared" si="15"/>
        <v>3.1672372190942895</v>
      </c>
      <c r="C511">
        <v>-181.46932537085442</v>
      </c>
      <c r="D511">
        <v>7.3602115211243496E-4</v>
      </c>
      <c r="F511">
        <v>1.4222332098104193</v>
      </c>
      <c r="G511">
        <v>1.663472251454005</v>
      </c>
    </row>
    <row r="512" spans="1:7" x14ac:dyDescent="0.3">
      <c r="A512">
        <f t="shared" si="14"/>
        <v>1.5093132593801458E-2</v>
      </c>
      <c r="B512">
        <f t="shared" si="15"/>
        <v>3.1610982984228877</v>
      </c>
      <c r="C512">
        <v>-181.11759112561748</v>
      </c>
      <c r="D512">
        <v>7.3605397485520683E-4</v>
      </c>
      <c r="F512">
        <v>1.4423658557815859</v>
      </c>
      <c r="G512">
        <v>1.6498965199352693</v>
      </c>
    </row>
    <row r="513" spans="1:7" x14ac:dyDescent="0.3">
      <c r="A513">
        <f t="shared" si="14"/>
        <v>1.506382140669838E-2</v>
      </c>
      <c r="B513">
        <f t="shared" si="15"/>
        <v>3.1549593777514859</v>
      </c>
      <c r="C513">
        <v>-180.76585688038054</v>
      </c>
      <c r="D513">
        <v>7.3607787176155305E-4</v>
      </c>
      <c r="F513">
        <v>1.461487061203427</v>
      </c>
      <c r="G513">
        <v>1.6342425837640009</v>
      </c>
    </row>
    <row r="514" spans="1:7" x14ac:dyDescent="0.3">
      <c r="A514">
        <f t="shared" si="14"/>
        <v>1.5034510219595301E-2</v>
      </c>
      <c r="B514">
        <f t="shared" si="15"/>
        <v>3.1488204570800842</v>
      </c>
      <c r="C514">
        <v>-180.4141226351436</v>
      </c>
      <c r="D514">
        <v>7.3609284306072088E-4</v>
      </c>
      <c r="F514">
        <v>1.4789976715090025</v>
      </c>
      <c r="G514">
        <v>1.6177714829172056</v>
      </c>
    </row>
    <row r="515" spans="1:7" x14ac:dyDescent="0.3">
      <c r="A515">
        <f t="shared" ref="A515:A578" si="16">B515/(2000*PI()/30)</f>
        <v>1.5005199032492223E-2</v>
      </c>
      <c r="B515">
        <f t="shared" ref="B515:B578" si="17">ABS(RADIANS(C515))</f>
        <v>3.1426815364086824</v>
      </c>
      <c r="C515">
        <v>-180.06238838990666</v>
      </c>
      <c r="D515">
        <v>7.3609888889638578E-4</v>
      </c>
      <c r="F515">
        <v>1.4948946978499722</v>
      </c>
      <c r="G515">
        <v>1.6016412759894552</v>
      </c>
    </row>
    <row r="516" spans="1:7" x14ac:dyDescent="0.3">
      <c r="A516">
        <f t="shared" si="16"/>
        <v>1.4975887845389144E-2</v>
      </c>
      <c r="B516">
        <f t="shared" si="17"/>
        <v>3.1365426157372807</v>
      </c>
      <c r="C516">
        <v>-179.71065414466972</v>
      </c>
      <c r="D516">
        <v>7.3609600932657943E-4</v>
      </c>
      <c r="F516">
        <v>1.5087286146208541</v>
      </c>
      <c r="G516">
        <v>1.5866083888552409</v>
      </c>
    </row>
    <row r="517" spans="1:7" x14ac:dyDescent="0.3">
      <c r="A517">
        <f t="shared" si="16"/>
        <v>1.4946576658286066E-2</v>
      </c>
      <c r="B517">
        <f t="shared" si="17"/>
        <v>3.1304036950658789</v>
      </c>
      <c r="C517">
        <v>-179.35891989943278</v>
      </c>
      <c r="D517">
        <v>7.360842043236612E-4</v>
      </c>
      <c r="F517">
        <v>1.5202202593625218</v>
      </c>
      <c r="G517">
        <v>1.5727753947256538</v>
      </c>
    </row>
    <row r="518" spans="1:7" x14ac:dyDescent="0.3">
      <c r="A518">
        <f t="shared" si="16"/>
        <v>1.4917265471182987E-2</v>
      </c>
      <c r="B518">
        <f t="shared" si="17"/>
        <v>3.1242647743944771</v>
      </c>
      <c r="C518">
        <v>-179.00718565419584</v>
      </c>
      <c r="D518">
        <v>7.3606347377433131E-4</v>
      </c>
      <c r="F518">
        <v>1.5293784944756077</v>
      </c>
      <c r="G518">
        <v>1.5601956824234677</v>
      </c>
    </row>
    <row r="519" spans="1:7" x14ac:dyDescent="0.3">
      <c r="A519">
        <f t="shared" si="16"/>
        <v>1.4887954284079911E-2</v>
      </c>
      <c r="B519">
        <f t="shared" si="17"/>
        <v>3.1181258537230754</v>
      </c>
      <c r="C519">
        <v>-178.6554514089589</v>
      </c>
      <c r="D519">
        <v>7.3603381747968841E-4</v>
      </c>
      <c r="F519">
        <v>1.5358902905837084</v>
      </c>
      <c r="G519">
        <v>1.5488179484956528</v>
      </c>
    </row>
    <row r="520" spans="1:7" x14ac:dyDescent="0.3">
      <c r="A520">
        <f t="shared" si="16"/>
        <v>1.4858643096976829E-2</v>
      </c>
      <c r="B520">
        <f t="shared" si="17"/>
        <v>3.1119869330516732</v>
      </c>
      <c r="C520">
        <v>-178.30371716372196</v>
      </c>
      <c r="D520">
        <v>7.3599523515532732E-4</v>
      </c>
      <c r="F520">
        <v>1.5404264794207847</v>
      </c>
      <c r="G520">
        <v>1.5380903733640645</v>
      </c>
    </row>
    <row r="521" spans="1:7" x14ac:dyDescent="0.3">
      <c r="A521">
        <f t="shared" si="16"/>
        <v>1.4829331909873752E-2</v>
      </c>
      <c r="B521">
        <f t="shared" si="17"/>
        <v>3.1058480123802714</v>
      </c>
      <c r="C521">
        <v>-177.95198291848502</v>
      </c>
      <c r="D521">
        <v>7.3594772643148347E-4</v>
      </c>
      <c r="F521">
        <v>1.5425286859373246</v>
      </c>
      <c r="G521">
        <v>1.5274576541444724</v>
      </c>
    </row>
    <row r="522" spans="1:7" x14ac:dyDescent="0.3">
      <c r="A522">
        <f t="shared" si="16"/>
        <v>1.4800020722770674E-2</v>
      </c>
      <c r="B522">
        <f t="shared" si="17"/>
        <v>3.0997090917088697</v>
      </c>
      <c r="C522">
        <v>-177.60024867324807</v>
      </c>
      <c r="D522">
        <v>7.3589129085321599E-4</v>
      </c>
      <c r="F522">
        <v>1.542645255911651</v>
      </c>
      <c r="G522">
        <v>1.5173716927617211</v>
      </c>
    </row>
    <row r="523" spans="1:7" x14ac:dyDescent="0.3">
      <c r="A523">
        <f t="shared" si="16"/>
        <v>1.4770709535667595E-2</v>
      </c>
      <c r="B523">
        <f t="shared" si="17"/>
        <v>3.0935701710374679</v>
      </c>
      <c r="C523">
        <v>-177.24851442801113</v>
      </c>
      <c r="D523">
        <v>7.3582592788063708E-4</v>
      </c>
      <c r="F523">
        <v>1.5406041157937791</v>
      </c>
      <c r="G523">
        <v>1.5072204061904466</v>
      </c>
    </row>
    <row r="524" spans="1:7" x14ac:dyDescent="0.3">
      <c r="A524">
        <f t="shared" si="16"/>
        <v>1.4741398348564517E-2</v>
      </c>
      <c r="B524">
        <f t="shared" si="17"/>
        <v>3.0874312503660661</v>
      </c>
      <c r="C524">
        <v>-176.89678018277419</v>
      </c>
      <c r="D524">
        <v>7.35751636889182E-4</v>
      </c>
      <c r="F524">
        <v>1.5363898973470951</v>
      </c>
      <c r="G524">
        <v>1.4978664964251329</v>
      </c>
    </row>
    <row r="525" spans="1:7" x14ac:dyDescent="0.3">
      <c r="A525">
        <f t="shared" si="16"/>
        <v>1.4712087161461438E-2</v>
      </c>
      <c r="B525">
        <f t="shared" si="17"/>
        <v>3.0812923296946644</v>
      </c>
      <c r="C525">
        <v>-176.54504593753725</v>
      </c>
      <c r="D525">
        <v>7.3566841716992347E-4</v>
      </c>
      <c r="F525">
        <v>1.5305161711917228</v>
      </c>
      <c r="G525">
        <v>1.4892760148584654</v>
      </c>
    </row>
    <row r="526" spans="1:7" x14ac:dyDescent="0.3">
      <c r="A526">
        <f t="shared" si="16"/>
        <v>1.468277597435836E-2</v>
      </c>
      <c r="B526">
        <f t="shared" si="17"/>
        <v>3.0751534090232626</v>
      </c>
      <c r="C526">
        <v>-176.19331169230031</v>
      </c>
      <c r="D526">
        <v>7.3557626792992688E-4</v>
      </c>
      <c r="F526">
        <v>1.522850347536405</v>
      </c>
      <c r="G526">
        <v>1.481380035272168</v>
      </c>
    </row>
    <row r="527" spans="1:7" x14ac:dyDescent="0.3">
      <c r="A527">
        <f t="shared" si="16"/>
        <v>1.4653464787255282E-2</v>
      </c>
      <c r="B527">
        <f t="shared" si="17"/>
        <v>3.0690144883518609</v>
      </c>
      <c r="C527">
        <v>-175.84157744706337</v>
      </c>
      <c r="D527">
        <v>7.3547518829265217E-4</v>
      </c>
      <c r="F527">
        <v>1.5138138344953422</v>
      </c>
      <c r="G527">
        <v>1.4743227064173998</v>
      </c>
    </row>
    <row r="528" spans="1:7" x14ac:dyDescent="0.3">
      <c r="A528">
        <f t="shared" si="16"/>
        <v>1.4624153600152203E-2</v>
      </c>
      <c r="B528">
        <f t="shared" si="17"/>
        <v>3.0628755676804591</v>
      </c>
      <c r="C528">
        <v>-175.48984320182643</v>
      </c>
      <c r="D528">
        <v>7.3536517729839415E-4</v>
      </c>
      <c r="F528">
        <v>1.5033649261894375</v>
      </c>
      <c r="G528">
        <v>1.4685947798732513</v>
      </c>
    </row>
    <row r="529" spans="1:7" x14ac:dyDescent="0.3">
      <c r="A529">
        <f t="shared" si="16"/>
        <v>1.4594842413049126E-2</v>
      </c>
      <c r="B529">
        <f t="shared" si="17"/>
        <v>3.0567366470090573</v>
      </c>
      <c r="C529">
        <v>-175.13810895658949</v>
      </c>
      <c r="D529">
        <v>7.3524623390476898E-4</v>
      </c>
      <c r="F529">
        <v>1.4914715006080661</v>
      </c>
      <c r="G529">
        <v>1.4639819010905712</v>
      </c>
    </row>
    <row r="530" spans="1:7" x14ac:dyDescent="0.3">
      <c r="A530">
        <f t="shared" si="16"/>
        <v>1.4565531225946048E-2</v>
      </c>
      <c r="B530">
        <f t="shared" si="17"/>
        <v>3.0505977263376556</v>
      </c>
      <c r="C530">
        <v>-174.78637471135255</v>
      </c>
      <c r="D530">
        <v>7.3511835698724314E-4</v>
      </c>
      <c r="F530">
        <v>1.4788324098039387</v>
      </c>
      <c r="G530">
        <v>1.4602585772188106</v>
      </c>
    </row>
    <row r="531" spans="1:7" x14ac:dyDescent="0.3">
      <c r="A531">
        <f t="shared" si="16"/>
        <v>1.453622003884297E-2</v>
      </c>
      <c r="B531">
        <f t="shared" si="17"/>
        <v>3.0444588056662538</v>
      </c>
      <c r="C531">
        <v>-174.43464046611561</v>
      </c>
      <c r="D531">
        <v>7.3498154533970482E-4</v>
      </c>
      <c r="F531">
        <v>1.4652221512754888</v>
      </c>
      <c r="G531">
        <v>1.4574841871541393</v>
      </c>
    </row>
    <row r="532" spans="1:7" x14ac:dyDescent="0.3">
      <c r="A532">
        <f t="shared" si="16"/>
        <v>1.4506908851739891E-2</v>
      </c>
      <c r="B532">
        <f t="shared" si="17"/>
        <v>3.0383198849948521</v>
      </c>
      <c r="C532">
        <v>-174.08290622087867</v>
      </c>
      <c r="D532">
        <v>7.3483579767507896E-4</v>
      </c>
      <c r="F532">
        <v>1.4507945284729622</v>
      </c>
      <c r="G532">
        <v>1.4554290405423205</v>
      </c>
    </row>
    <row r="533" spans="1:7" x14ac:dyDescent="0.3">
      <c r="A533">
        <f t="shared" si="16"/>
        <v>1.4477597664636811E-2</v>
      </c>
      <c r="B533">
        <f t="shared" si="17"/>
        <v>3.0321809643234499</v>
      </c>
      <c r="C533">
        <v>-173.73117197564173</v>
      </c>
      <c r="D533">
        <v>7.3468111262598519E-4</v>
      </c>
      <c r="F533">
        <v>1.4358526066618367</v>
      </c>
      <c r="G533">
        <v>1.4542142273167806</v>
      </c>
    </row>
    <row r="534" spans="1:7" x14ac:dyDescent="0.3">
      <c r="A534">
        <f t="shared" si="16"/>
        <v>1.4448286477533732E-2</v>
      </c>
      <c r="B534">
        <f t="shared" si="17"/>
        <v>3.0260420436520481</v>
      </c>
      <c r="C534">
        <v>-173.37943773040479</v>
      </c>
      <c r="D534">
        <v>7.3451748874543883E-4</v>
      </c>
      <c r="F534">
        <v>1.4206486502004412</v>
      </c>
      <c r="G534">
        <v>1.4538162860156647</v>
      </c>
    </row>
    <row r="535" spans="1:7" x14ac:dyDescent="0.3">
      <c r="A535">
        <f t="shared" si="16"/>
        <v>1.4418975290430654E-2</v>
      </c>
      <c r="B535">
        <f t="shared" si="17"/>
        <v>3.0199031229806463</v>
      </c>
      <c r="C535">
        <v>-173.02770348516785</v>
      </c>
      <c r="D535">
        <v>7.3434492450759694E-4</v>
      </c>
      <c r="F535">
        <v>1.4055394514718433</v>
      </c>
      <c r="G535">
        <v>1.4539800172725781</v>
      </c>
    </row>
    <row r="536" spans="1:7" x14ac:dyDescent="0.3">
      <c r="A536">
        <f t="shared" si="16"/>
        <v>1.4389664103327576E-2</v>
      </c>
      <c r="B536">
        <f t="shared" si="17"/>
        <v>3.0137642023092446</v>
      </c>
      <c r="C536">
        <v>-172.67596923993091</v>
      </c>
      <c r="D536">
        <v>7.3416341830854505E-4</v>
      </c>
      <c r="F536">
        <v>1.3902705493282761</v>
      </c>
      <c r="G536">
        <v>1.4547851485262004</v>
      </c>
    </row>
    <row r="537" spans="1:7" x14ac:dyDescent="0.3">
      <c r="A537">
        <f t="shared" si="16"/>
        <v>1.4360352916224497E-2</v>
      </c>
      <c r="B537">
        <f t="shared" si="17"/>
        <v>3.0076252816378428</v>
      </c>
      <c r="C537">
        <v>-172.32423499469397</v>
      </c>
      <c r="D537">
        <v>7.339729684671287E-4</v>
      </c>
      <c r="F537">
        <v>1.3751012162316039</v>
      </c>
      <c r="G537">
        <v>1.4552091487220971</v>
      </c>
    </row>
    <row r="538" spans="1:7" x14ac:dyDescent="0.3">
      <c r="A538">
        <f t="shared" si="16"/>
        <v>1.433104172912142E-2</v>
      </c>
      <c r="B538">
        <f t="shared" si="17"/>
        <v>3.0014863609664411</v>
      </c>
      <c r="C538">
        <v>-171.97250074945703</v>
      </c>
      <c r="D538">
        <v>7.3377357322582982E-4</v>
      </c>
      <c r="F538">
        <v>1.36047548886628</v>
      </c>
      <c r="G538">
        <v>1.455762914606622</v>
      </c>
    </row>
    <row r="539" spans="1:7" x14ac:dyDescent="0.3">
      <c r="A539">
        <f t="shared" si="16"/>
        <v>1.4301730542018342E-2</v>
      </c>
      <c r="B539">
        <f t="shared" si="17"/>
        <v>2.9953474402950393</v>
      </c>
      <c r="C539">
        <v>-171.62076650422009</v>
      </c>
      <c r="D539">
        <v>7.3356523075168397E-4</v>
      </c>
      <c r="F539">
        <v>1.3462547389513801</v>
      </c>
      <c r="G539">
        <v>1.456207541665504</v>
      </c>
    </row>
    <row r="540" spans="1:7" x14ac:dyDescent="0.3">
      <c r="A540">
        <f t="shared" si="16"/>
        <v>1.4272419354915264E-2</v>
      </c>
      <c r="B540">
        <f t="shared" si="17"/>
        <v>2.9892085196236375</v>
      </c>
      <c r="C540">
        <v>-171.26903225898315</v>
      </c>
      <c r="D540">
        <v>7.3334793913724234E-4</v>
      </c>
      <c r="F540">
        <v>1.3326289950022723</v>
      </c>
      <c r="G540">
        <v>1.4565474455644385</v>
      </c>
    </row>
    <row r="541" spans="1:7" x14ac:dyDescent="0.3">
      <c r="A541">
        <f t="shared" si="16"/>
        <v>1.4243108167812185E-2</v>
      </c>
      <c r="B541">
        <f t="shared" si="17"/>
        <v>2.9830695989522358</v>
      </c>
      <c r="C541">
        <v>-170.9172980137462</v>
      </c>
      <c r="D541">
        <v>7.3312169640158038E-4</v>
      </c>
      <c r="F541">
        <v>1.319784971454163</v>
      </c>
      <c r="G541">
        <v>1.4569594050377195</v>
      </c>
    </row>
    <row r="542" spans="1:7" x14ac:dyDescent="0.3">
      <c r="A542">
        <f t="shared" si="16"/>
        <v>1.4213796980709107E-2</v>
      </c>
      <c r="B542">
        <f t="shared" si="17"/>
        <v>2.976930678280834</v>
      </c>
      <c r="C542">
        <v>-170.56556376850926</v>
      </c>
      <c r="D542">
        <v>7.3288650049134366E-4</v>
      </c>
      <c r="F542">
        <v>1.3076337647526723</v>
      </c>
      <c r="G542">
        <v>1.4576107853838456</v>
      </c>
    </row>
    <row r="543" spans="1:7" x14ac:dyDescent="0.3">
      <c r="A543">
        <f t="shared" si="16"/>
        <v>1.4184485793606028E-2</v>
      </c>
      <c r="B543">
        <f t="shared" si="17"/>
        <v>2.9707917576094323</v>
      </c>
      <c r="C543">
        <v>-170.21382952327232</v>
      </c>
      <c r="D543">
        <v>7.3264234928184524E-4</v>
      </c>
      <c r="F543">
        <v>1.2965943125690711</v>
      </c>
      <c r="G543">
        <v>1.4583457934232547</v>
      </c>
    </row>
    <row r="544" spans="1:7" x14ac:dyDescent="0.3">
      <c r="A544">
        <f t="shared" si="16"/>
        <v>1.415517460650295E-2</v>
      </c>
      <c r="B544">
        <f t="shared" si="17"/>
        <v>2.9646528369380305</v>
      </c>
      <c r="C544">
        <v>-169.86209527803538</v>
      </c>
      <c r="D544">
        <v>7.3238924057820033E-4</v>
      </c>
      <c r="F544">
        <v>1.2862430830900931</v>
      </c>
      <c r="G544">
        <v>1.4596625155717502</v>
      </c>
    </row>
    <row r="545" spans="1:7" x14ac:dyDescent="0.3">
      <c r="A545">
        <f t="shared" si="16"/>
        <v>1.4125863419399871E-2</v>
      </c>
      <c r="B545">
        <f t="shared" si="17"/>
        <v>2.9585139162666287</v>
      </c>
      <c r="C545">
        <v>-169.51036103279844</v>
      </c>
      <c r="D545">
        <v>7.3212717211651001E-4</v>
      </c>
      <c r="F545">
        <v>1.2769642202385312</v>
      </c>
      <c r="G545">
        <v>1.4614806278601817</v>
      </c>
    </row>
    <row r="546" spans="1:7" x14ac:dyDescent="0.3">
      <c r="A546">
        <f t="shared" si="16"/>
        <v>1.4096552232296791E-2</v>
      </c>
      <c r="B546">
        <f t="shared" si="17"/>
        <v>2.9523749955952265</v>
      </c>
      <c r="C546">
        <v>-169.1586267875615</v>
      </c>
      <c r="D546">
        <v>7.3185614156508661E-4</v>
      </c>
      <c r="F546">
        <v>1.2683823913234307</v>
      </c>
      <c r="G546">
        <v>1.4634144553576995</v>
      </c>
    </row>
    <row r="547" spans="1:7" x14ac:dyDescent="0.3">
      <c r="A547">
        <f t="shared" si="16"/>
        <v>1.4067241045193713E-2</v>
      </c>
      <c r="B547">
        <f t="shared" si="17"/>
        <v>2.9462360749238248</v>
      </c>
      <c r="C547">
        <v>-168.80689254232456</v>
      </c>
      <c r="D547">
        <v>7.3157614652572347E-4</v>
      </c>
      <c r="F547">
        <v>1.2608760851179865</v>
      </c>
      <c r="G547">
        <v>1.4655032426787626</v>
      </c>
    </row>
    <row r="548" spans="1:7" x14ac:dyDescent="0.3">
      <c r="A548">
        <f t="shared" si="16"/>
        <v>1.4037929858090636E-2</v>
      </c>
      <c r="B548">
        <f t="shared" si="17"/>
        <v>2.940097154252423</v>
      </c>
      <c r="C548">
        <v>-168.45515829708762</v>
      </c>
      <c r="D548">
        <v>7.3128718453500995E-4</v>
      </c>
      <c r="F548">
        <v>1.2545963662977482</v>
      </c>
      <c r="G548">
        <v>1.468151253365757</v>
      </c>
    </row>
    <row r="549" spans="1:7" x14ac:dyDescent="0.3">
      <c r="A549">
        <f t="shared" si="16"/>
        <v>1.4008618670987558E-2</v>
      </c>
      <c r="B549">
        <f t="shared" si="17"/>
        <v>2.9339582335810213</v>
      </c>
      <c r="C549">
        <v>-168.10342405185068</v>
      </c>
      <c r="D549">
        <v>7.3098925306568888E-4</v>
      </c>
      <c r="F549">
        <v>1.2494063823086676</v>
      </c>
      <c r="G549">
        <v>1.4710432078751676</v>
      </c>
    </row>
    <row r="550" spans="1:7" x14ac:dyDescent="0.3">
      <c r="A550">
        <f t="shared" si="16"/>
        <v>1.3979307483884479E-2</v>
      </c>
      <c r="B550">
        <f t="shared" si="17"/>
        <v>2.9278193129096195</v>
      </c>
      <c r="C550">
        <v>-167.75168980661374</v>
      </c>
      <c r="D550">
        <v>7.3068234952806087E-4</v>
      </c>
      <c r="F550">
        <v>1.2456789322783994</v>
      </c>
      <c r="G550">
        <v>1.474930643159627</v>
      </c>
    </row>
    <row r="551" spans="1:7" x14ac:dyDescent="0.3">
      <c r="A551">
        <f t="shared" si="16"/>
        <v>1.3949996296781401E-2</v>
      </c>
      <c r="B551">
        <f t="shared" si="17"/>
        <v>2.9216803922382177</v>
      </c>
      <c r="C551">
        <v>-167.3999555613768</v>
      </c>
      <c r="D551">
        <v>7.3036647127143418E-4</v>
      </c>
      <c r="F551">
        <v>1.2430859273177848</v>
      </c>
      <c r="G551">
        <v>1.4791107316859247</v>
      </c>
    </row>
    <row r="552" spans="1:7" x14ac:dyDescent="0.3">
      <c r="A552">
        <f t="shared" si="16"/>
        <v>1.3920685109678322E-2</v>
      </c>
      <c r="B552">
        <f t="shared" si="17"/>
        <v>2.915541471566816</v>
      </c>
      <c r="C552">
        <v>-167.04822131613986</v>
      </c>
      <c r="D552">
        <v>7.3004161558561282E-4</v>
      </c>
      <c r="F552">
        <v>1.2417333686261138</v>
      </c>
      <c r="G552">
        <v>1.4832433556459836</v>
      </c>
    </row>
    <row r="553" spans="1:7" x14ac:dyDescent="0.3">
      <c r="A553">
        <f t="shared" si="16"/>
        <v>1.3891373922575244E-2</v>
      </c>
      <c r="B553">
        <f t="shared" si="17"/>
        <v>2.9094025508954142</v>
      </c>
      <c r="C553">
        <v>-166.69648707090292</v>
      </c>
      <c r="D553">
        <v>7.2970777970243826E-4</v>
      </c>
      <c r="F553">
        <v>1.2414288056012981</v>
      </c>
      <c r="G553">
        <v>1.4873552241469425</v>
      </c>
    </row>
    <row r="554" spans="1:7" x14ac:dyDescent="0.3">
      <c r="A554">
        <f t="shared" si="16"/>
        <v>1.3862062735472165E-2</v>
      </c>
      <c r="B554">
        <f t="shared" si="17"/>
        <v>2.9032636302240125</v>
      </c>
      <c r="C554">
        <v>-166.34475282566598</v>
      </c>
      <c r="D554">
        <v>7.2936496079737008E-4</v>
      </c>
      <c r="F554">
        <v>1.24196006699246</v>
      </c>
      <c r="G554">
        <v>1.4912991698577511</v>
      </c>
    </row>
    <row r="555" spans="1:7" x14ac:dyDescent="0.3">
      <c r="A555">
        <f t="shared" si="16"/>
        <v>1.3832751548369089E-2</v>
      </c>
      <c r="B555">
        <f t="shared" si="17"/>
        <v>2.8971247095526107</v>
      </c>
      <c r="C555">
        <v>-165.99301858042904</v>
      </c>
      <c r="D555">
        <v>7.2901315599111242E-4</v>
      </c>
      <c r="F555">
        <v>1.2431884673783216</v>
      </c>
      <c r="G555">
        <v>1.4950073395864329</v>
      </c>
    </row>
    <row r="556" spans="1:7" x14ac:dyDescent="0.3">
      <c r="A556">
        <f t="shared" si="16"/>
        <v>1.380344036126601E-2</v>
      </c>
      <c r="B556">
        <f t="shared" si="17"/>
        <v>2.8909857888812089</v>
      </c>
      <c r="C556">
        <v>-165.6412843351921</v>
      </c>
      <c r="D556">
        <v>7.2865236235128894E-4</v>
      </c>
      <c r="F556">
        <v>1.2448907130482969</v>
      </c>
      <c r="G556">
        <v>1.4984586353653691</v>
      </c>
    </row>
    <row r="557" spans="1:7" x14ac:dyDescent="0.3">
      <c r="A557">
        <f t="shared" si="16"/>
        <v>1.3774129174162932E-2</v>
      </c>
      <c r="B557">
        <f t="shared" si="17"/>
        <v>2.8848468682098072</v>
      </c>
      <c r="C557">
        <v>-165.28955008995516</v>
      </c>
      <c r="D557">
        <v>7.2828257689415768E-4</v>
      </c>
      <c r="F557">
        <v>1.2470313297175322</v>
      </c>
      <c r="G557">
        <v>1.5010492477451942</v>
      </c>
    </row>
    <row r="558" spans="1:7" x14ac:dyDescent="0.3">
      <c r="A558">
        <f t="shared" si="16"/>
        <v>1.3744817987059852E-2</v>
      </c>
      <c r="B558">
        <f t="shared" si="17"/>
        <v>2.878707947538405</v>
      </c>
      <c r="C558">
        <v>-164.93781584471822</v>
      </c>
      <c r="D558">
        <v>7.2790379658637641E-4</v>
      </c>
      <c r="F558">
        <v>1.2495208248134124</v>
      </c>
      <c r="G558">
        <v>1.5030448756602204</v>
      </c>
    </row>
    <row r="559" spans="1:7" x14ac:dyDescent="0.3">
      <c r="A559">
        <f t="shared" si="16"/>
        <v>1.3715506799956773E-2</v>
      </c>
      <c r="B559">
        <f t="shared" si="17"/>
        <v>2.8725690268670032</v>
      </c>
      <c r="C559">
        <v>-164.58608159948128</v>
      </c>
      <c r="D559">
        <v>7.2751601834680941E-4</v>
      </c>
      <c r="F559">
        <v>1.2521499499619104</v>
      </c>
      <c r="G559">
        <v>1.5038049489389542</v>
      </c>
    </row>
    <row r="560" spans="1:7" x14ac:dyDescent="0.3">
      <c r="A560">
        <f t="shared" si="16"/>
        <v>1.3686195612853695E-2</v>
      </c>
      <c r="B560">
        <f t="shared" si="17"/>
        <v>2.8664301061956015</v>
      </c>
      <c r="C560">
        <v>-164.23434735424433</v>
      </c>
      <c r="D560">
        <v>7.2711923904838344E-4</v>
      </c>
      <c r="F560">
        <v>1.2549447798003939</v>
      </c>
      <c r="G560">
        <v>1.5040472318185911</v>
      </c>
    </row>
    <row r="561" spans="1:7" x14ac:dyDescent="0.3">
      <c r="A561">
        <f t="shared" si="16"/>
        <v>1.3656884425750616E-2</v>
      </c>
      <c r="B561">
        <f t="shared" si="17"/>
        <v>2.8602911855241997</v>
      </c>
      <c r="C561">
        <v>-163.88261310900739</v>
      </c>
      <c r="D561">
        <v>7.2671345551998407E-4</v>
      </c>
      <c r="F561">
        <v>1.2578576081222865</v>
      </c>
      <c r="G561">
        <v>1.5038554006559148</v>
      </c>
    </row>
    <row r="562" spans="1:7" x14ac:dyDescent="0.3">
      <c r="A562">
        <f t="shared" si="16"/>
        <v>1.3627573238647538E-2</v>
      </c>
      <c r="B562">
        <f t="shared" si="17"/>
        <v>2.8541522648527979</v>
      </c>
      <c r="C562">
        <v>-163.53087886377045</v>
      </c>
      <c r="D562">
        <v>7.2629866454840492E-4</v>
      </c>
      <c r="F562">
        <v>1.2606907477170775</v>
      </c>
      <c r="G562">
        <v>1.5033949109255962</v>
      </c>
    </row>
    <row r="563" spans="1:7" x14ac:dyDescent="0.3">
      <c r="A563">
        <f t="shared" si="16"/>
        <v>1.359826205154446E-2</v>
      </c>
      <c r="B563">
        <f t="shared" si="17"/>
        <v>2.8480133441813962</v>
      </c>
      <c r="C563">
        <v>-163.17914461853351</v>
      </c>
      <c r="D563">
        <v>7.2587486288033494E-4</v>
      </c>
      <c r="F563">
        <v>1.2632534000995455</v>
      </c>
      <c r="G563">
        <v>1.5027836187331942</v>
      </c>
    </row>
    <row r="564" spans="1:7" x14ac:dyDescent="0.3">
      <c r="A564">
        <f t="shared" si="16"/>
        <v>1.3568950864441381E-2</v>
      </c>
      <c r="B564">
        <f t="shared" si="17"/>
        <v>2.8418744235099944</v>
      </c>
      <c r="C564">
        <v>-162.82741037329657</v>
      </c>
      <c r="D564">
        <v>7.2544204722439938E-4</v>
      </c>
      <c r="F564">
        <v>1.2654217627754709</v>
      </c>
      <c r="G564">
        <v>1.5025074875150601</v>
      </c>
    </row>
    <row r="565" spans="1:7" x14ac:dyDescent="0.3">
      <c r="A565">
        <f t="shared" si="16"/>
        <v>1.3539639677338304E-2</v>
      </c>
      <c r="B565">
        <f t="shared" si="17"/>
        <v>2.8357355028385927</v>
      </c>
      <c r="C565">
        <v>-162.47567612805963</v>
      </c>
      <c r="D565">
        <v>7.2500021425323945E-4</v>
      </c>
      <c r="F565">
        <v>1.2676023196895934</v>
      </c>
      <c r="G565">
        <v>1.5021627942980527</v>
      </c>
    </row>
    <row r="566" spans="1:7" x14ac:dyDescent="0.3">
      <c r="A566">
        <f t="shared" si="16"/>
        <v>1.3510328490235226E-2</v>
      </c>
      <c r="B566">
        <f t="shared" si="17"/>
        <v>2.8295965821671909</v>
      </c>
      <c r="C566">
        <v>-162.12394188282269</v>
      </c>
      <c r="D566">
        <v>7.2454936060564377E-4</v>
      </c>
      <c r="F566">
        <v>1.2694530531263941</v>
      </c>
      <c r="G566">
        <v>1.5027354801686241</v>
      </c>
    </row>
    <row r="567" spans="1:7" x14ac:dyDescent="0.3">
      <c r="A567">
        <f t="shared" si="16"/>
        <v>1.3481017303132148E-2</v>
      </c>
      <c r="B567">
        <f t="shared" si="17"/>
        <v>2.8234576614957891</v>
      </c>
      <c r="C567">
        <v>-161.77220763758575</v>
      </c>
      <c r="D567">
        <v>7.2408948288872328E-4</v>
      </c>
      <c r="F567">
        <v>1.2712490767162634</v>
      </c>
      <c r="G567">
        <v>1.50415443495056</v>
      </c>
    </row>
    <row r="568" spans="1:7" x14ac:dyDescent="0.3">
      <c r="A568">
        <f t="shared" si="16"/>
        <v>1.3451706116029069E-2</v>
      </c>
      <c r="B568">
        <f t="shared" si="17"/>
        <v>2.8173187408243874</v>
      </c>
      <c r="C568">
        <v>-161.42047339234881</v>
      </c>
      <c r="D568">
        <v>7.236205776801328E-4</v>
      </c>
      <c r="F568">
        <v>1.2728032457859175</v>
      </c>
      <c r="G568">
        <v>1.5063493470155547</v>
      </c>
    </row>
    <row r="569" spans="1:7" x14ac:dyDescent="0.3">
      <c r="A569">
        <f t="shared" si="16"/>
        <v>1.3422394928925991E-2</v>
      </c>
      <c r="B569">
        <f t="shared" si="17"/>
        <v>2.8111798201529856</v>
      </c>
      <c r="C569">
        <v>-161.06873914711187</v>
      </c>
      <c r="D569">
        <v>7.231426415303401E-4</v>
      </c>
      <c r="F569">
        <v>1.2742483129659892</v>
      </c>
      <c r="G569">
        <v>1.5090966421421255</v>
      </c>
    </row>
    <row r="570" spans="1:7" x14ac:dyDescent="0.3">
      <c r="A570">
        <f t="shared" si="16"/>
        <v>1.3393083741822912E-2</v>
      </c>
      <c r="B570">
        <f t="shared" si="17"/>
        <v>2.8050408994815839</v>
      </c>
      <c r="C570">
        <v>-160.71700490187493</v>
      </c>
      <c r="D570">
        <v>7.2265567096493953E-4</v>
      </c>
      <c r="F570">
        <v>1.2757079828660653</v>
      </c>
      <c r="G570">
        <v>1.5125002846903977</v>
      </c>
    </row>
    <row r="571" spans="1:7" x14ac:dyDescent="0.3">
      <c r="A571">
        <f t="shared" si="16"/>
        <v>1.3363772554719832E-2</v>
      </c>
      <c r="B571">
        <f t="shared" si="17"/>
        <v>2.7989019788101817</v>
      </c>
      <c r="C571">
        <v>-160.36527065663799</v>
      </c>
      <c r="D571">
        <v>7.2215966248701435E-4</v>
      </c>
      <c r="F571">
        <v>1.2770018942258499</v>
      </c>
      <c r="G571">
        <v>1.5160634994275917</v>
      </c>
    </row>
    <row r="572" spans="1:7" x14ac:dyDescent="0.3">
      <c r="A572">
        <f t="shared" si="16"/>
        <v>1.3334461367616754E-2</v>
      </c>
      <c r="B572">
        <f t="shared" si="17"/>
        <v>2.7927630581387799</v>
      </c>
      <c r="C572">
        <v>-160.01353641140105</v>
      </c>
      <c r="D572">
        <v>7.2165461257954521E-4</v>
      </c>
      <c r="F572">
        <v>1.278339950675013</v>
      </c>
      <c r="G572">
        <v>1.5190796800982092</v>
      </c>
    </row>
    <row r="573" spans="1:7" x14ac:dyDescent="0.3">
      <c r="A573">
        <f t="shared" si="16"/>
        <v>1.3305150180513675E-2</v>
      </c>
      <c r="B573">
        <f t="shared" si="17"/>
        <v>2.7866241374673781</v>
      </c>
      <c r="C573">
        <v>-159.66180216616411</v>
      </c>
      <c r="D573">
        <v>7.2114051770786453E-4</v>
      </c>
      <c r="F573">
        <v>1.2795388381619113</v>
      </c>
      <c r="G573">
        <v>1.5216784035387538</v>
      </c>
    </row>
    <row r="574" spans="1:7" x14ac:dyDescent="0.3">
      <c r="A574">
        <f t="shared" si="16"/>
        <v>1.3275838993410598E-2</v>
      </c>
      <c r="B574">
        <f t="shared" si="17"/>
        <v>2.7804852167959764</v>
      </c>
      <c r="C574">
        <v>-159.31006792092717</v>
      </c>
      <c r="D574">
        <v>7.2061737432215769E-4</v>
      </c>
      <c r="F574">
        <v>1.2808280980723223</v>
      </c>
      <c r="G574">
        <v>1.5240645303418416</v>
      </c>
    </row>
    <row r="575" spans="1:7" x14ac:dyDescent="0.3">
      <c r="A575">
        <f t="shared" si="16"/>
        <v>1.324652780630752E-2</v>
      </c>
      <c r="B575">
        <f t="shared" si="17"/>
        <v>2.7743462961245746</v>
      </c>
      <c r="C575">
        <v>-158.95833367569023</v>
      </c>
      <c r="D575">
        <v>7.2008517886001445E-4</v>
      </c>
      <c r="F575">
        <v>1.2823034180447099</v>
      </c>
      <c r="G575">
        <v>1.5265381964698685</v>
      </c>
    </row>
    <row r="576" spans="1:7" x14ac:dyDescent="0.3">
      <c r="A576">
        <f t="shared" si="16"/>
        <v>1.3217216619204442E-2</v>
      </c>
      <c r="B576">
        <f t="shared" si="17"/>
        <v>2.7682073754531729</v>
      </c>
      <c r="C576">
        <v>-158.60659943045329</v>
      </c>
      <c r="D576">
        <v>7.1954392774902128E-4</v>
      </c>
      <c r="F576">
        <v>1.2836853999628286</v>
      </c>
      <c r="G576">
        <v>1.5292535652267463</v>
      </c>
    </row>
    <row r="577" spans="1:7" x14ac:dyDescent="0.3">
      <c r="A577">
        <f t="shared" si="16"/>
        <v>1.3187905432101363E-2</v>
      </c>
      <c r="B577">
        <f t="shared" si="17"/>
        <v>2.7620684547817711</v>
      </c>
      <c r="C577">
        <v>-158.25486518521635</v>
      </c>
      <c r="D577">
        <v>7.1899361740940769E-4</v>
      </c>
      <c r="F577">
        <v>1.285315432449784</v>
      </c>
      <c r="G577">
        <v>1.5315258275692369</v>
      </c>
    </row>
    <row r="578" spans="1:7" x14ac:dyDescent="0.3">
      <c r="A578">
        <f t="shared" si="16"/>
        <v>1.3158594244998285E-2</v>
      </c>
      <c r="B578">
        <f t="shared" si="17"/>
        <v>2.7559295341103693</v>
      </c>
      <c r="C578">
        <v>-157.90313093997941</v>
      </c>
      <c r="D578">
        <v>7.1843424425673409E-4</v>
      </c>
      <c r="F578">
        <v>1.2870331986827281</v>
      </c>
      <c r="G578">
        <v>1.5331555064159295</v>
      </c>
    </row>
    <row r="579" spans="1:7" x14ac:dyDescent="0.3">
      <c r="A579">
        <f t="shared" ref="A579:A642" si="18">B579/(2000*PI()/30)</f>
        <v>1.3129283057895206E-2</v>
      </c>
      <c r="B579">
        <f t="shared" ref="B579:B642" si="19">ABS(RADIANS(C579))</f>
        <v>2.7497906134389676</v>
      </c>
      <c r="C579">
        <v>-157.55139669474246</v>
      </c>
      <c r="D579">
        <v>7.178658047046312E-4</v>
      </c>
      <c r="F579">
        <v>1.2888066013332076</v>
      </c>
      <c r="G579">
        <v>1.534379161705747</v>
      </c>
    </row>
    <row r="580" spans="1:7" x14ac:dyDescent="0.3">
      <c r="A580">
        <f t="shared" si="18"/>
        <v>1.3099971870792128E-2</v>
      </c>
      <c r="B580">
        <f t="shared" si="19"/>
        <v>2.7436516927675658</v>
      </c>
      <c r="C580">
        <v>-157.19966244950552</v>
      </c>
      <c r="D580">
        <v>7.1728829516758293E-4</v>
      </c>
      <c r="F580">
        <v>1.2907774954144287</v>
      </c>
      <c r="G580">
        <v>1.5356645643824491</v>
      </c>
    </row>
    <row r="581" spans="1:7" x14ac:dyDescent="0.3">
      <c r="A581">
        <f t="shared" si="18"/>
        <v>1.3070660683689049E-2</v>
      </c>
      <c r="B581">
        <f t="shared" si="19"/>
        <v>2.7375127720961641</v>
      </c>
      <c r="C581">
        <v>-156.84792820426858</v>
      </c>
      <c r="D581">
        <v>7.1670171206376107E-4</v>
      </c>
      <c r="F581">
        <v>1.2928811371794433</v>
      </c>
      <c r="G581">
        <v>1.5369980541092609</v>
      </c>
    </row>
    <row r="582" spans="1:7" x14ac:dyDescent="0.3">
      <c r="A582">
        <f t="shared" si="18"/>
        <v>1.3041349496585973E-2</v>
      </c>
      <c r="B582">
        <f t="shared" si="19"/>
        <v>2.7313738514247623</v>
      </c>
      <c r="C582">
        <v>-156.49619395903164</v>
      </c>
      <c r="D582">
        <v>7.1610605181790261E-4</v>
      </c>
      <c r="F582">
        <v>1.295065388081436</v>
      </c>
      <c r="G582">
        <v>1.5382754402575454</v>
      </c>
    </row>
    <row r="583" spans="1:7" x14ac:dyDescent="0.3">
      <c r="A583">
        <f t="shared" si="18"/>
        <v>1.3012038309482894E-2</v>
      </c>
      <c r="B583">
        <f t="shared" si="19"/>
        <v>2.7252349307533605</v>
      </c>
      <c r="C583">
        <v>-156.1444597137947</v>
      </c>
      <c r="D583">
        <v>7.1550131086423844E-4</v>
      </c>
      <c r="F583">
        <v>1.2975057393096039</v>
      </c>
      <c r="G583">
        <v>1.5397127704656914</v>
      </c>
    </row>
    <row r="584" spans="1:7" x14ac:dyDescent="0.3">
      <c r="A584">
        <f t="shared" si="18"/>
        <v>1.2982727122379814E-2</v>
      </c>
      <c r="B584">
        <f t="shared" si="19"/>
        <v>2.7190960100819583</v>
      </c>
      <c r="C584">
        <v>-155.79272546855776</v>
      </c>
      <c r="D584">
        <v>7.1488748564946811E-4</v>
      </c>
      <c r="F584">
        <v>1.3002880446294529</v>
      </c>
      <c r="G584">
        <v>1.5414361022069738</v>
      </c>
    </row>
    <row r="585" spans="1:7" x14ac:dyDescent="0.3">
      <c r="A585">
        <f t="shared" si="18"/>
        <v>1.2953415935276736E-2</v>
      </c>
      <c r="B585">
        <f t="shared" si="19"/>
        <v>2.7129570894105566</v>
      </c>
      <c r="C585">
        <v>-155.44099122332082</v>
      </c>
      <c r="D585">
        <v>7.1426457263578107E-4</v>
      </c>
      <c r="F585">
        <v>1.3029670089861167</v>
      </c>
      <c r="G585">
        <v>1.5424667416775644</v>
      </c>
    </row>
    <row r="586" spans="1:7" x14ac:dyDescent="0.3">
      <c r="A586">
        <f t="shared" si="18"/>
        <v>1.2924104748173657E-2</v>
      </c>
      <c r="B586">
        <f t="shared" si="19"/>
        <v>2.7068181687391548</v>
      </c>
      <c r="C586">
        <v>-155.08925697808388</v>
      </c>
      <c r="D586">
        <v>7.1363256830392786E-4</v>
      </c>
      <c r="F586">
        <v>1.3056072239121457</v>
      </c>
      <c r="G586">
        <v>1.5439673594644494</v>
      </c>
    </row>
    <row r="587" spans="1:7" x14ac:dyDescent="0.3">
      <c r="A587">
        <f t="shared" si="18"/>
        <v>1.2894793561070579E-2</v>
      </c>
      <c r="B587">
        <f t="shared" si="19"/>
        <v>2.7006792480677531</v>
      </c>
      <c r="C587">
        <v>-154.73752273284694</v>
      </c>
      <c r="D587">
        <v>7.1299146915633797E-4</v>
      </c>
      <c r="F587">
        <v>1.3083568930134599</v>
      </c>
      <c r="G587">
        <v>1.5453718332192943</v>
      </c>
    </row>
    <row r="588" spans="1:7" x14ac:dyDescent="0.3">
      <c r="A588">
        <f t="shared" si="18"/>
        <v>1.28654823739675E-2</v>
      </c>
      <c r="B588">
        <f t="shared" si="19"/>
        <v>2.6945403273963513</v>
      </c>
      <c r="C588">
        <v>-154.38578848761</v>
      </c>
      <c r="D588">
        <v>7.1234127172028398E-4</v>
      </c>
      <c r="F588">
        <v>1.3113408567569786</v>
      </c>
      <c r="G588">
        <v>1.5465179227533454</v>
      </c>
    </row>
    <row r="589" spans="1:7" x14ac:dyDescent="0.3">
      <c r="A589">
        <f t="shared" si="18"/>
        <v>1.2836171186864422E-2</v>
      </c>
      <c r="B589">
        <f t="shared" si="19"/>
        <v>2.6884014067249495</v>
      </c>
      <c r="C589">
        <v>-154.03405424237306</v>
      </c>
      <c r="D589">
        <v>7.1168197255109492E-4</v>
      </c>
      <c r="F589">
        <v>1.3142787329604071</v>
      </c>
      <c r="G589">
        <v>1.548076163333135</v>
      </c>
    </row>
    <row r="590" spans="1:7" x14ac:dyDescent="0.3">
      <c r="A590">
        <f t="shared" si="18"/>
        <v>1.2806859999761343E-2</v>
      </c>
      <c r="B590">
        <f t="shared" si="19"/>
        <v>2.6822624860535478</v>
      </c>
      <c r="C590">
        <v>-153.68231999713612</v>
      </c>
      <c r="D590">
        <v>7.110135682354173E-4</v>
      </c>
      <c r="F590">
        <v>1.317461810970316</v>
      </c>
      <c r="G590">
        <v>1.5492736160924228</v>
      </c>
    </row>
    <row r="591" spans="1:7" x14ac:dyDescent="0.3">
      <c r="A591">
        <f t="shared" si="18"/>
        <v>1.2777548812658267E-2</v>
      </c>
      <c r="B591">
        <f t="shared" si="19"/>
        <v>2.676123565382146</v>
      </c>
      <c r="C591">
        <v>-153.33058575189918</v>
      </c>
      <c r="D591">
        <v>7.1033605539452447E-4</v>
      </c>
      <c r="F591">
        <v>1.3208487539382066</v>
      </c>
      <c r="G591">
        <v>1.5496737866045929</v>
      </c>
    </row>
    <row r="592" spans="1:7" x14ac:dyDescent="0.3">
      <c r="A592">
        <f t="shared" si="18"/>
        <v>1.2748237625555188E-2</v>
      </c>
      <c r="B592">
        <f t="shared" si="19"/>
        <v>2.6699846447107443</v>
      </c>
      <c r="C592">
        <v>-152.97885150666224</v>
      </c>
      <c r="D592">
        <v>7.0964943068767055E-4</v>
      </c>
      <c r="F592">
        <v>1.3245354021988114</v>
      </c>
      <c r="G592">
        <v>1.5507533204185426</v>
      </c>
    </row>
    <row r="593" spans="1:7" x14ac:dyDescent="0.3">
      <c r="A593">
        <f t="shared" si="18"/>
        <v>1.271892643845211E-2</v>
      </c>
      <c r="B593">
        <f t="shared" si="19"/>
        <v>2.6638457240393425</v>
      </c>
      <c r="C593">
        <v>-152.6271172614253</v>
      </c>
      <c r="D593">
        <v>7.0895369081549608E-4</v>
      </c>
      <c r="F593">
        <v>1.3286178713873062</v>
      </c>
      <c r="G593">
        <v>1.5515863328765103</v>
      </c>
    </row>
    <row r="594" spans="1:7" x14ac:dyDescent="0.3">
      <c r="A594">
        <f t="shared" si="18"/>
        <v>1.2689615251349031E-2</v>
      </c>
      <c r="B594">
        <f t="shared" si="19"/>
        <v>2.6577068033679407</v>
      </c>
      <c r="C594">
        <v>-152.27538301618836</v>
      </c>
      <c r="D594">
        <v>7.0824883252347884E-4</v>
      </c>
      <c r="F594">
        <v>1.3327039505454206</v>
      </c>
      <c r="G594">
        <v>1.5529580065094775</v>
      </c>
    </row>
    <row r="595" spans="1:7" x14ac:dyDescent="0.3">
      <c r="A595">
        <f t="shared" si="18"/>
        <v>1.2660304064245953E-2</v>
      </c>
      <c r="B595">
        <f t="shared" si="19"/>
        <v>2.651567882696539</v>
      </c>
      <c r="C595">
        <v>-151.92364877095142</v>
      </c>
      <c r="D595">
        <v>7.0753485260543309E-4</v>
      </c>
      <c r="F595">
        <v>1.3372931050543684</v>
      </c>
      <c r="G595">
        <v>1.5547886604535472</v>
      </c>
    </row>
    <row r="596" spans="1:7" x14ac:dyDescent="0.3">
      <c r="A596">
        <f t="shared" si="18"/>
        <v>1.2630992877142873E-2</v>
      </c>
      <c r="B596">
        <f t="shared" si="19"/>
        <v>2.6454289620251368</v>
      </c>
      <c r="C596">
        <v>-151.57191452571448</v>
      </c>
      <c r="D596">
        <v>7.0681174790705585E-4</v>
      </c>
      <c r="F596">
        <v>1.3420628869028226</v>
      </c>
      <c r="G596">
        <v>1.5572371234293754</v>
      </c>
    </row>
    <row r="597" spans="1:7" x14ac:dyDescent="0.3">
      <c r="A597">
        <f t="shared" si="18"/>
        <v>1.2601681690039794E-2</v>
      </c>
      <c r="B597">
        <f t="shared" si="19"/>
        <v>2.639290041353735</v>
      </c>
      <c r="C597">
        <v>-151.22018028047754</v>
      </c>
      <c r="D597">
        <v>7.06079515329521E-4</v>
      </c>
      <c r="F597">
        <v>1.3473039757304059</v>
      </c>
      <c r="G597">
        <v>1.560232308396539</v>
      </c>
    </row>
    <row r="598" spans="1:7" x14ac:dyDescent="0.3">
      <c r="A598">
        <f t="shared" si="18"/>
        <v>1.2572370502936716E-2</v>
      </c>
      <c r="B598">
        <f t="shared" si="19"/>
        <v>2.6331511206823333</v>
      </c>
      <c r="C598">
        <v>-150.86844603524059</v>
      </c>
      <c r="D598">
        <v>7.0533815183312215E-4</v>
      </c>
      <c r="F598">
        <v>1.3526662285078583</v>
      </c>
      <c r="G598">
        <v>1.5631859920661548</v>
      </c>
    </row>
    <row r="599" spans="1:7" x14ac:dyDescent="0.3">
      <c r="A599">
        <f t="shared" si="18"/>
        <v>1.2543059315833638E-2</v>
      </c>
      <c r="B599">
        <f t="shared" si="19"/>
        <v>2.6270122000109315</v>
      </c>
      <c r="C599">
        <v>-150.51671179000365</v>
      </c>
      <c r="D599">
        <v>7.0458765444096042E-4</v>
      </c>
      <c r="F599">
        <v>1.3582607572621852</v>
      </c>
      <c r="G599">
        <v>1.5664804193493493</v>
      </c>
    </row>
    <row r="600" spans="1:7" x14ac:dyDescent="0.3">
      <c r="A600">
        <f t="shared" si="18"/>
        <v>1.2513748128730559E-2</v>
      </c>
      <c r="B600">
        <f t="shared" si="19"/>
        <v>2.6208732793395297</v>
      </c>
      <c r="C600">
        <v>-150.16497754476671</v>
      </c>
      <c r="D600">
        <v>7.0382802024268186E-4</v>
      </c>
      <c r="F600">
        <v>1.3640575828880837</v>
      </c>
      <c r="G600">
        <v>1.5699164547443629</v>
      </c>
    </row>
    <row r="601" spans="1:7" x14ac:dyDescent="0.3">
      <c r="A601">
        <f t="shared" si="18"/>
        <v>1.2484436941627482E-2</v>
      </c>
      <c r="B601">
        <f t="shared" si="19"/>
        <v>2.614734358668128</v>
      </c>
      <c r="C601">
        <v>-149.81324329952977</v>
      </c>
      <c r="D601">
        <v>7.0305924639825978E-4</v>
      </c>
      <c r="F601">
        <v>1.3698857441850858</v>
      </c>
      <c r="G601">
        <v>1.5736438305106415</v>
      </c>
    </row>
    <row r="602" spans="1:7" x14ac:dyDescent="0.3">
      <c r="A602">
        <f t="shared" si="18"/>
        <v>1.2455125754524404E-2</v>
      </c>
      <c r="B602">
        <f t="shared" si="19"/>
        <v>2.6085954379967262</v>
      </c>
      <c r="C602">
        <v>-149.46150905429283</v>
      </c>
      <c r="D602">
        <v>7.0228133014182753E-4</v>
      </c>
      <c r="F602">
        <v>1.3757422434762809</v>
      </c>
      <c r="G602">
        <v>1.5782288591220521</v>
      </c>
    </row>
    <row r="603" spans="1:7" x14ac:dyDescent="0.3">
      <c r="A603">
        <f t="shared" si="18"/>
        <v>1.2425814567421326E-2</v>
      </c>
      <c r="B603">
        <f t="shared" si="19"/>
        <v>2.6024565173253245</v>
      </c>
      <c r="C603">
        <v>-149.10977480905589</v>
      </c>
      <c r="D603">
        <v>7.0149426878555511E-4</v>
      </c>
      <c r="F603">
        <v>1.3814314941087167</v>
      </c>
      <c r="G603">
        <v>1.582364982358061</v>
      </c>
    </row>
    <row r="604" spans="1:7" x14ac:dyDescent="0.3">
      <c r="A604">
        <f t="shared" si="18"/>
        <v>1.2396503380318247E-2</v>
      </c>
      <c r="B604">
        <f t="shared" si="19"/>
        <v>2.5963175966539227</v>
      </c>
      <c r="C604">
        <v>-148.75804056381895</v>
      </c>
      <c r="D604">
        <v>7.0069805972357334E-4</v>
      </c>
      <c r="F604">
        <v>1.3869629841923643</v>
      </c>
      <c r="G604">
        <v>1.5861504691930319</v>
      </c>
    </row>
    <row r="605" spans="1:7" x14ac:dyDescent="0.3">
      <c r="A605">
        <f t="shared" si="18"/>
        <v>1.2367192193215169E-2</v>
      </c>
      <c r="B605">
        <f t="shared" si="19"/>
        <v>2.5901786759825209</v>
      </c>
      <c r="C605">
        <v>-148.40630631858201</v>
      </c>
      <c r="D605">
        <v>6.9989270043594723E-4</v>
      </c>
      <c r="F605">
        <v>1.3924729172338761</v>
      </c>
      <c r="G605">
        <v>1.5898863974867847</v>
      </c>
    </row>
    <row r="606" spans="1:7" x14ac:dyDescent="0.3">
      <c r="A606">
        <f t="shared" si="18"/>
        <v>1.233788100611209E-2</v>
      </c>
      <c r="B606">
        <f t="shared" si="19"/>
        <v>2.5840397553111192</v>
      </c>
      <c r="C606">
        <v>-148.05457207334507</v>
      </c>
      <c r="D606">
        <v>6.9907818849269325E-4</v>
      </c>
      <c r="F606">
        <v>1.3980061233164758</v>
      </c>
      <c r="G606">
        <v>1.5937895995409825</v>
      </c>
    </row>
    <row r="607" spans="1:7" x14ac:dyDescent="0.3">
      <c r="A607">
        <f t="shared" si="18"/>
        <v>1.2308569819009012E-2</v>
      </c>
      <c r="B607">
        <f t="shared" si="19"/>
        <v>2.5779008346397174</v>
      </c>
      <c r="C607">
        <v>-147.70283782810813</v>
      </c>
      <c r="D607">
        <v>6.9825452155784318E-4</v>
      </c>
      <c r="F607">
        <v>1.4034826198523342</v>
      </c>
      <c r="G607">
        <v>1.5970149265618634</v>
      </c>
    </row>
    <row r="608" spans="1:7" x14ac:dyDescent="0.3">
      <c r="A608">
        <f t="shared" si="18"/>
        <v>1.2279258631905935E-2</v>
      </c>
      <c r="B608">
        <f t="shared" si="19"/>
        <v>2.5717619139683157</v>
      </c>
      <c r="C608">
        <v>-147.35110358287119</v>
      </c>
      <c r="D608">
        <v>6.9742169739355679E-4</v>
      </c>
      <c r="F608">
        <v>1.4090193383333132</v>
      </c>
      <c r="G608">
        <v>1.6002605609079539</v>
      </c>
    </row>
    <row r="609" spans="1:7" x14ac:dyDescent="0.3">
      <c r="A609">
        <f t="shared" si="18"/>
        <v>1.2249947444802853E-2</v>
      </c>
      <c r="B609">
        <f t="shared" si="19"/>
        <v>2.5656229932969135</v>
      </c>
      <c r="C609">
        <v>-146.99936933763425</v>
      </c>
      <c r="D609">
        <v>6.9657971386427825E-4</v>
      </c>
      <c r="F609">
        <v>1.4142872212154385</v>
      </c>
      <c r="G609">
        <v>1.6039902370362793</v>
      </c>
    </row>
    <row r="610" spans="1:7" x14ac:dyDescent="0.3">
      <c r="A610">
        <f t="shared" si="18"/>
        <v>1.2220636257699776E-2</v>
      </c>
      <c r="B610">
        <f t="shared" si="19"/>
        <v>2.5594840726255117</v>
      </c>
      <c r="C610">
        <v>-146.64763509239731</v>
      </c>
      <c r="D610">
        <v>6.957285689409388E-4</v>
      </c>
      <c r="F610">
        <v>1.4195874372904942</v>
      </c>
      <c r="G610">
        <v>1.6077145381429061</v>
      </c>
    </row>
    <row r="611" spans="1:7" x14ac:dyDescent="0.3">
      <c r="A611">
        <f t="shared" si="18"/>
        <v>1.2191325070596698E-2</v>
      </c>
      <c r="B611">
        <f t="shared" si="19"/>
        <v>2.5533451519541099</v>
      </c>
      <c r="C611">
        <v>-146.29590084716037</v>
      </c>
      <c r="D611">
        <v>6.9486826070520597E-4</v>
      </c>
      <c r="F611">
        <v>1.4247156338655713</v>
      </c>
      <c r="G611">
        <v>1.6109542429388726</v>
      </c>
    </row>
    <row r="612" spans="1:7" x14ac:dyDescent="0.3">
      <c r="A612">
        <f t="shared" si="18"/>
        <v>1.216201388349362E-2</v>
      </c>
      <c r="B612">
        <f t="shared" si="19"/>
        <v>2.5472062312827082</v>
      </c>
      <c r="C612">
        <v>-145.94416660192343</v>
      </c>
      <c r="D612">
        <v>6.9399878735377769E-4</v>
      </c>
      <c r="F612">
        <v>1.4295688393646462</v>
      </c>
      <c r="G612">
        <v>1.6144150843121627</v>
      </c>
    </row>
    <row r="613" spans="1:7" x14ac:dyDescent="0.3">
      <c r="A613">
        <f t="shared" si="18"/>
        <v>1.2132702696390541E-2</v>
      </c>
      <c r="B613">
        <f t="shared" si="19"/>
        <v>2.5410673106113064</v>
      </c>
      <c r="C613">
        <v>-145.59243235668649</v>
      </c>
      <c r="D613">
        <v>6.9312014720272319E-4</v>
      </c>
      <c r="F613">
        <v>1.4342026522290396</v>
      </c>
      <c r="G613">
        <v>1.6175223680710171</v>
      </c>
    </row>
    <row r="614" spans="1:7" x14ac:dyDescent="0.3">
      <c r="A614">
        <f t="shared" si="18"/>
        <v>1.2103391509287463E-2</v>
      </c>
      <c r="B614">
        <f t="shared" si="19"/>
        <v>2.5349283899399047</v>
      </c>
      <c r="C614">
        <v>-145.24069811144955</v>
      </c>
      <c r="D614">
        <v>6.9223233869186468E-4</v>
      </c>
      <c r="F614">
        <v>1.4387216117329942</v>
      </c>
      <c r="G614">
        <v>1.6210293383267593</v>
      </c>
    </row>
    <row r="615" spans="1:7" x14ac:dyDescent="0.3">
      <c r="A615">
        <f t="shared" si="18"/>
        <v>1.2074080322184384E-2</v>
      </c>
      <c r="B615">
        <f t="shared" si="19"/>
        <v>2.5287894692685029</v>
      </c>
      <c r="C615">
        <v>-144.88896386621261</v>
      </c>
      <c r="D615">
        <v>6.9133536038921018E-4</v>
      </c>
      <c r="F615">
        <v>1.4434934727804105</v>
      </c>
      <c r="G615">
        <v>1.6257667985110977</v>
      </c>
    </row>
    <row r="616" spans="1:7" x14ac:dyDescent="0.3">
      <c r="A616">
        <f t="shared" si="18"/>
        <v>1.2044769135081306E-2</v>
      </c>
      <c r="B616">
        <f t="shared" si="19"/>
        <v>2.5226505485971011</v>
      </c>
      <c r="C616">
        <v>-144.53722962097567</v>
      </c>
      <c r="D616">
        <v>6.9042921099542534E-4</v>
      </c>
      <c r="F616">
        <v>1.4478855175663112</v>
      </c>
      <c r="G616">
        <v>1.6304338006724992</v>
      </c>
    </row>
    <row r="617" spans="1:7" x14ac:dyDescent="0.3">
      <c r="A617">
        <f t="shared" si="18"/>
        <v>1.2015457947978227E-2</v>
      </c>
      <c r="B617">
        <f t="shared" si="19"/>
        <v>2.5165116279256994</v>
      </c>
      <c r="C617">
        <v>-144.18549537573872</v>
      </c>
      <c r="D617">
        <v>6.8951388934835093E-4</v>
      </c>
      <c r="F617">
        <v>1.4523118660405696</v>
      </c>
      <c r="G617">
        <v>1.6350115160406808</v>
      </c>
    </row>
    <row r="618" spans="1:7" x14ac:dyDescent="0.3">
      <c r="A618">
        <f t="shared" si="18"/>
        <v>1.1986146760875151E-2</v>
      </c>
      <c r="B618">
        <f t="shared" si="19"/>
        <v>2.5103727072542976</v>
      </c>
      <c r="C618">
        <v>-143.83376113050178</v>
      </c>
      <c r="D618">
        <v>6.8858939442756708E-4</v>
      </c>
      <c r="F618">
        <v>1.4564391907877081</v>
      </c>
      <c r="G618">
        <v>1.6404802010669521</v>
      </c>
    </row>
    <row r="619" spans="1:7" x14ac:dyDescent="0.3">
      <c r="A619">
        <f t="shared" si="18"/>
        <v>1.1956835573772072E-2</v>
      </c>
      <c r="B619">
        <f t="shared" si="19"/>
        <v>2.5042337865828959</v>
      </c>
      <c r="C619">
        <v>-143.48202688526484</v>
      </c>
      <c r="D619">
        <v>6.8765572535899619E-4</v>
      </c>
      <c r="F619">
        <v>1.4607654531970053</v>
      </c>
      <c r="G619">
        <v>1.6452196854486953</v>
      </c>
    </row>
    <row r="620" spans="1:7" x14ac:dyDescent="0.3">
      <c r="A620">
        <f t="shared" si="18"/>
        <v>1.1927524386668994E-2</v>
      </c>
      <c r="B620">
        <f t="shared" si="19"/>
        <v>2.4980948659114941</v>
      </c>
      <c r="C620">
        <v>-143.1302926400279</v>
      </c>
      <c r="D620">
        <v>6.8671288141955314E-4</v>
      </c>
      <c r="F620">
        <v>1.4648939967980288</v>
      </c>
      <c r="G620">
        <v>1.6504311891304946</v>
      </c>
    </row>
    <row r="621" spans="1:7" x14ac:dyDescent="0.3">
      <c r="A621">
        <f t="shared" si="18"/>
        <v>1.1898213199565915E-2</v>
      </c>
      <c r="B621">
        <f t="shared" si="19"/>
        <v>2.4919559452400923</v>
      </c>
      <c r="C621">
        <v>-142.77855839479096</v>
      </c>
      <c r="D621">
        <v>6.8576086204183569E-4</v>
      </c>
      <c r="F621">
        <v>1.4693252963085677</v>
      </c>
      <c r="G621">
        <v>1.6550120390024283</v>
      </c>
    </row>
    <row r="622" spans="1:7" x14ac:dyDescent="0.3">
      <c r="A622">
        <f t="shared" si="18"/>
        <v>1.1868902012462835E-2</v>
      </c>
      <c r="B622">
        <f t="shared" si="19"/>
        <v>2.4858170245686901</v>
      </c>
      <c r="C622">
        <v>-142.42682414955402</v>
      </c>
      <c r="D622">
        <v>6.8479966681885961E-4</v>
      </c>
      <c r="F622">
        <v>1.4736807732134913</v>
      </c>
      <c r="G622">
        <v>1.6594438127156985</v>
      </c>
    </row>
    <row r="623" spans="1:7" x14ac:dyDescent="0.3">
      <c r="A623">
        <f t="shared" si="18"/>
        <v>1.1839590825359757E-2</v>
      </c>
      <c r="B623">
        <f t="shared" si="19"/>
        <v>2.4796781038972884</v>
      </c>
      <c r="C623">
        <v>-142.07508990431708</v>
      </c>
      <c r="D623">
        <v>6.8382929550883295E-4</v>
      </c>
      <c r="F623">
        <v>1.4782182813405014</v>
      </c>
      <c r="G623">
        <v>1.6637450039047761</v>
      </c>
    </row>
    <row r="624" spans="1:7" x14ac:dyDescent="0.3">
      <c r="A624">
        <f t="shared" si="18"/>
        <v>1.1810279638256678E-2</v>
      </c>
      <c r="B624">
        <f t="shared" si="19"/>
        <v>2.4735391832258866</v>
      </c>
      <c r="C624">
        <v>-141.72335565908014</v>
      </c>
      <c r="D624">
        <v>6.8284974803997482E-4</v>
      </c>
      <c r="F624">
        <v>1.4828747595211746</v>
      </c>
      <c r="G624">
        <v>1.6678211696740461</v>
      </c>
    </row>
    <row r="625" spans="1:7" x14ac:dyDescent="0.3">
      <c r="A625">
        <f t="shared" si="18"/>
        <v>1.17809684511536E-2</v>
      </c>
      <c r="B625">
        <f t="shared" si="19"/>
        <v>2.4674002625544849</v>
      </c>
      <c r="C625">
        <v>-141.3716214138432</v>
      </c>
      <c r="D625">
        <v>6.8186102451537418E-4</v>
      </c>
      <c r="F625">
        <v>1.4873427276952846</v>
      </c>
      <c r="G625">
        <v>1.6720196828401028</v>
      </c>
    </row>
    <row r="626" spans="1:7" x14ac:dyDescent="0.3">
      <c r="A626">
        <f t="shared" si="18"/>
        <v>1.1751657264050521E-2</v>
      </c>
      <c r="B626">
        <f t="shared" si="19"/>
        <v>2.4612613418830831</v>
      </c>
      <c r="C626">
        <v>-141.01988716860626</v>
      </c>
      <c r="D626">
        <v>6.8086312521788877E-4</v>
      </c>
      <c r="F626">
        <v>1.4916279042457372</v>
      </c>
      <c r="G626">
        <v>1.6756267919302501</v>
      </c>
    </row>
    <row r="627" spans="1:7" x14ac:dyDescent="0.3">
      <c r="A627">
        <f t="shared" si="18"/>
        <v>1.1722346076947445E-2</v>
      </c>
      <c r="B627">
        <f t="shared" si="19"/>
        <v>2.4551224212116813</v>
      </c>
      <c r="C627">
        <v>-140.66815292336932</v>
      </c>
      <c r="D627">
        <v>6.7985605061508434E-4</v>
      </c>
      <c r="F627">
        <v>1.4960910800712399</v>
      </c>
      <c r="G627">
        <v>1.6790084688798217</v>
      </c>
    </row>
    <row r="628" spans="1:7" x14ac:dyDescent="0.3">
      <c r="A628">
        <f t="shared" si="18"/>
        <v>1.1693034889844366E-2</v>
      </c>
      <c r="B628">
        <f t="shared" si="19"/>
        <v>2.4489835005402796</v>
      </c>
      <c r="C628">
        <v>-140.31641867813238</v>
      </c>
      <c r="D628">
        <v>6.788398013642165E-4</v>
      </c>
      <c r="F628">
        <v>1.5004088600819108</v>
      </c>
      <c r="G628">
        <v>1.6832969898176997</v>
      </c>
    </row>
    <row r="629" spans="1:7" x14ac:dyDescent="0.3">
      <c r="A629">
        <f t="shared" si="18"/>
        <v>1.1663723702741288E-2</v>
      </c>
      <c r="B629">
        <f t="shared" si="19"/>
        <v>2.4428445798688778</v>
      </c>
      <c r="C629">
        <v>-139.96468443289544</v>
      </c>
      <c r="D629">
        <v>6.778143783172471E-4</v>
      </c>
      <c r="F629">
        <v>1.504467986916481</v>
      </c>
      <c r="G629">
        <v>1.6863712650184612</v>
      </c>
    </row>
    <row r="630" spans="1:7" x14ac:dyDescent="0.3">
      <c r="A630">
        <f t="shared" si="18"/>
        <v>1.1634412515638209E-2</v>
      </c>
      <c r="B630">
        <f t="shared" si="19"/>
        <v>2.4367056591974761</v>
      </c>
      <c r="C630">
        <v>-139.6129501876585</v>
      </c>
      <c r="D630">
        <v>6.7677978252590331E-4</v>
      </c>
      <c r="F630">
        <v>1.5084039038940793</v>
      </c>
      <c r="G630">
        <v>1.6889865795576575</v>
      </c>
    </row>
    <row r="631" spans="1:7" x14ac:dyDescent="0.3">
      <c r="A631">
        <f t="shared" si="18"/>
        <v>1.1605101328535131E-2</v>
      </c>
      <c r="B631">
        <f t="shared" si="19"/>
        <v>2.4305667385260743</v>
      </c>
      <c r="C631">
        <v>-139.26121594242156</v>
      </c>
      <c r="D631">
        <v>6.7573601524677305E-4</v>
      </c>
      <c r="F631">
        <v>1.5124632366533894</v>
      </c>
      <c r="G631">
        <v>1.6911076102919531</v>
      </c>
    </row>
    <row r="632" spans="1:7" x14ac:dyDescent="0.3">
      <c r="A632">
        <f t="shared" si="18"/>
        <v>1.1575790141432053E-2</v>
      </c>
      <c r="B632">
        <f t="shared" si="19"/>
        <v>2.4244278178546725</v>
      </c>
      <c r="C632">
        <v>-138.90948169718462</v>
      </c>
      <c r="D632">
        <v>6.7468307794643883E-4</v>
      </c>
      <c r="F632">
        <v>1.5161007004093061</v>
      </c>
      <c r="G632">
        <v>1.6929326018301403</v>
      </c>
    </row>
    <row r="633" spans="1:7" x14ac:dyDescent="0.3">
      <c r="A633">
        <f t="shared" si="18"/>
        <v>1.1546478954328974E-2</v>
      </c>
      <c r="B633">
        <f t="shared" si="19"/>
        <v>2.4182888971832708</v>
      </c>
      <c r="C633">
        <v>-138.55774745194768</v>
      </c>
      <c r="D633">
        <v>6.736209723066474E-4</v>
      </c>
      <c r="F633">
        <v>1.51973924094315</v>
      </c>
      <c r="G633">
        <v>1.6943403029116897</v>
      </c>
    </row>
    <row r="634" spans="1:7" x14ac:dyDescent="0.3">
      <c r="A634">
        <f t="shared" si="18"/>
        <v>1.1517167767225894E-2</v>
      </c>
      <c r="B634">
        <f t="shared" si="19"/>
        <v>2.4121499765118686</v>
      </c>
      <c r="C634">
        <v>-138.20601320671074</v>
      </c>
      <c r="D634">
        <v>6.7254970022951905E-4</v>
      </c>
      <c r="F634">
        <v>1.5231381122787553</v>
      </c>
      <c r="G634">
        <v>1.6964635452886607</v>
      </c>
    </row>
    <row r="635" spans="1:7" x14ac:dyDescent="0.3">
      <c r="A635">
        <f t="shared" si="18"/>
        <v>1.1487856580122816E-2</v>
      </c>
      <c r="B635">
        <f t="shared" si="19"/>
        <v>2.4060110558404668</v>
      </c>
      <c r="C635">
        <v>-137.8542789614738</v>
      </c>
      <c r="D635">
        <v>6.7146926384278763E-4</v>
      </c>
      <c r="F635">
        <v>1.5260378101090819</v>
      </c>
      <c r="G635">
        <v>1.6994877074617021</v>
      </c>
    </row>
    <row r="636" spans="1:7" x14ac:dyDescent="0.3">
      <c r="A636">
        <f t="shared" si="18"/>
        <v>1.1458545393019739E-2</v>
      </c>
      <c r="B636">
        <f t="shared" si="19"/>
        <v>2.3998721351690651</v>
      </c>
      <c r="C636">
        <v>-137.50254471623686</v>
      </c>
      <c r="D636">
        <v>6.7037966550508065E-4</v>
      </c>
      <c r="F636">
        <v>1.5292779173886091</v>
      </c>
      <c r="G636">
        <v>1.7028151814970989</v>
      </c>
    </row>
    <row r="637" spans="1:7" x14ac:dyDescent="0.3">
      <c r="A637">
        <f t="shared" si="18"/>
        <v>1.142923420591666E-2</v>
      </c>
      <c r="B637">
        <f t="shared" si="19"/>
        <v>2.3937332144976633</v>
      </c>
      <c r="C637">
        <v>-137.15081047099991</v>
      </c>
      <c r="D637">
        <v>6.6928090781123099E-4</v>
      </c>
      <c r="F637">
        <v>1.5325658609000399</v>
      </c>
      <c r="G637">
        <v>1.7063239787010807</v>
      </c>
    </row>
    <row r="638" spans="1:7" x14ac:dyDescent="0.3">
      <c r="A638">
        <f t="shared" si="18"/>
        <v>1.1399923018813582E-2</v>
      </c>
      <c r="B638">
        <f t="shared" si="19"/>
        <v>2.3875942938262615</v>
      </c>
      <c r="C638">
        <v>-136.79907622576297</v>
      </c>
      <c r="D638">
        <v>6.681729935976245E-4</v>
      </c>
      <c r="F638">
        <v>1.5357966165744612</v>
      </c>
      <c r="G638">
        <v>1.7098035137696868</v>
      </c>
    </row>
    <row r="639" spans="1:7" x14ac:dyDescent="0.3">
      <c r="A639">
        <f t="shared" si="18"/>
        <v>1.1370611831710504E-2</v>
      </c>
      <c r="B639">
        <f t="shared" si="19"/>
        <v>2.3814553731548598</v>
      </c>
      <c r="C639">
        <v>-136.44734198052603</v>
      </c>
      <c r="D639">
        <v>6.6705592594757735E-4</v>
      </c>
      <c r="F639">
        <v>1.5390751696454217</v>
      </c>
      <c r="G639">
        <v>1.7136385841060382</v>
      </c>
    </row>
    <row r="640" spans="1:7" x14ac:dyDescent="0.3">
      <c r="A640">
        <f t="shared" si="18"/>
        <v>1.1341300644607425E-2</v>
      </c>
      <c r="B640">
        <f t="shared" si="19"/>
        <v>2.375316452483458</v>
      </c>
      <c r="C640">
        <v>-136.09560773528909</v>
      </c>
      <c r="D640">
        <v>6.6592970819675059E-4</v>
      </c>
      <c r="F640">
        <v>1.5425865683764635</v>
      </c>
      <c r="G640">
        <v>1.7184674530508817</v>
      </c>
    </row>
    <row r="641" spans="1:7" x14ac:dyDescent="0.3">
      <c r="A641">
        <f t="shared" si="18"/>
        <v>1.1311989457504347E-2</v>
      </c>
      <c r="B641">
        <f t="shared" si="19"/>
        <v>2.3691775318120563</v>
      </c>
      <c r="C641">
        <v>-135.74387349005215</v>
      </c>
      <c r="D641">
        <v>6.6479434393859171E-4</v>
      </c>
      <c r="F641">
        <v>1.5461400865135531</v>
      </c>
      <c r="G641">
        <v>1.7243492174594157</v>
      </c>
    </row>
    <row r="642" spans="1:7" x14ac:dyDescent="0.3">
      <c r="A642">
        <f t="shared" si="18"/>
        <v>1.1282678270401268E-2</v>
      </c>
      <c r="B642">
        <f t="shared" si="19"/>
        <v>2.3630386111406545</v>
      </c>
      <c r="C642">
        <v>-135.39213924481521</v>
      </c>
      <c r="D642">
        <v>6.6364983702980982E-4</v>
      </c>
      <c r="F642">
        <v>1.5498289403058472</v>
      </c>
      <c r="G642">
        <v>1.7304082300194512</v>
      </c>
    </row>
    <row r="643" spans="1:7" x14ac:dyDescent="0.3">
      <c r="A643">
        <f t="shared" ref="A643:A706" si="20">B643/(2000*PI()/30)</f>
        <v>1.125336708329819E-2</v>
      </c>
      <c r="B643">
        <f t="shared" ref="B643:B706" si="21">ABS(RADIANS(C643))</f>
        <v>2.3568996904692527</v>
      </c>
      <c r="C643">
        <v>-135.04040499957827</v>
      </c>
      <c r="D643">
        <v>6.6249619159588114E-4</v>
      </c>
      <c r="F643">
        <v>1.5533844526856428</v>
      </c>
      <c r="G643">
        <v>1.7370305089690661</v>
      </c>
    </row>
    <row r="644" spans="1:7" x14ac:dyDescent="0.3">
      <c r="A644">
        <f t="shared" si="20"/>
        <v>1.1224055896195113E-2</v>
      </c>
      <c r="B644">
        <f t="shared" si="21"/>
        <v>2.350760769797851</v>
      </c>
      <c r="C644">
        <v>-134.68867075434133</v>
      </c>
      <c r="D644">
        <v>6.6133341203658005E-4</v>
      </c>
      <c r="F644">
        <v>1.5568744696214825</v>
      </c>
      <c r="G644">
        <v>1.7445883323555544</v>
      </c>
    </row>
    <row r="645" spans="1:7" x14ac:dyDescent="0.3">
      <c r="A645">
        <f t="shared" si="20"/>
        <v>1.1194744709092035E-2</v>
      </c>
      <c r="B645">
        <f t="shared" si="21"/>
        <v>2.3446218491264492</v>
      </c>
      <c r="C645">
        <v>-134.33693650910439</v>
      </c>
      <c r="D645">
        <v>6.6016150303154462E-4</v>
      </c>
      <c r="F645">
        <v>1.5605590639224369</v>
      </c>
      <c r="G645">
        <v>1.7524012214046603</v>
      </c>
    </row>
    <row r="646" spans="1:7" x14ac:dyDescent="0.3">
      <c r="A646">
        <f t="shared" si="20"/>
        <v>1.1165433521988956E-2</v>
      </c>
      <c r="B646">
        <f t="shared" si="21"/>
        <v>2.3384829284550475</v>
      </c>
      <c r="C646">
        <v>-133.98520226386745</v>
      </c>
      <c r="D646">
        <v>6.5898046954586289E-4</v>
      </c>
      <c r="F646">
        <v>1.5639759009029819</v>
      </c>
      <c r="G646">
        <v>1.7606548751404203</v>
      </c>
    </row>
    <row r="647" spans="1:7" x14ac:dyDescent="0.3">
      <c r="A647">
        <f t="shared" si="20"/>
        <v>1.1136122334885876E-2</v>
      </c>
      <c r="B647">
        <f t="shared" si="21"/>
        <v>2.3323440077836453</v>
      </c>
      <c r="C647">
        <v>-133.63346801863051</v>
      </c>
      <c r="D647">
        <v>6.577903168356918E-4</v>
      </c>
      <c r="F647">
        <v>1.5674467825072462</v>
      </c>
      <c r="G647">
        <v>1.7683466405736317</v>
      </c>
    </row>
    <row r="648" spans="1:7" x14ac:dyDescent="0.3">
      <c r="A648">
        <f t="shared" si="20"/>
        <v>1.1106811147782798E-2</v>
      </c>
      <c r="B648">
        <f t="shared" si="21"/>
        <v>2.3262050871122435</v>
      </c>
      <c r="C648">
        <v>-133.28173377339357</v>
      </c>
      <c r="D648">
        <v>6.5659105045389745E-4</v>
      </c>
      <c r="F648">
        <v>1.5707688591936166</v>
      </c>
      <c r="G648">
        <v>1.775514025148238</v>
      </c>
    </row>
    <row r="649" spans="1:7" x14ac:dyDescent="0.3">
      <c r="A649">
        <f t="shared" si="20"/>
        <v>1.1077499960679719E-2</v>
      </c>
      <c r="B649">
        <f t="shared" si="21"/>
        <v>2.3200661664408417</v>
      </c>
      <c r="C649">
        <v>-132.92999952815663</v>
      </c>
      <c r="D649">
        <v>6.5538267625572246E-4</v>
      </c>
      <c r="F649">
        <v>1.5741577816438461</v>
      </c>
      <c r="G649">
        <v>1.7818824565719777</v>
      </c>
    </row>
    <row r="650" spans="1:7" x14ac:dyDescent="0.3">
      <c r="A650">
        <f t="shared" si="20"/>
        <v>1.1048188773576641E-2</v>
      </c>
      <c r="B650">
        <f t="shared" si="21"/>
        <v>2.31392724576944</v>
      </c>
      <c r="C650">
        <v>-132.57826528291969</v>
      </c>
      <c r="D650">
        <v>6.5416520040447693E-4</v>
      </c>
      <c r="F650">
        <v>1.5775901816760263</v>
      </c>
      <c r="G650">
        <v>1.7876128178368211</v>
      </c>
    </row>
    <row r="651" spans="1:7" x14ac:dyDescent="0.3">
      <c r="A651">
        <f t="shared" si="20"/>
        <v>1.1018877586473562E-2</v>
      </c>
      <c r="B651">
        <f t="shared" si="21"/>
        <v>2.3077883250980382</v>
      </c>
      <c r="C651">
        <v>-132.22653103768275</v>
      </c>
      <c r="D651">
        <v>6.5293862937725045E-4</v>
      </c>
      <c r="F651">
        <v>1.5808998834758878</v>
      </c>
      <c r="G651">
        <v>1.7931044672223706</v>
      </c>
    </row>
    <row r="652" spans="1:7" x14ac:dyDescent="0.3">
      <c r="A652">
        <f t="shared" si="20"/>
        <v>1.0989566399370484E-2</v>
      </c>
      <c r="B652">
        <f t="shared" si="21"/>
        <v>2.3016494044266365</v>
      </c>
      <c r="C652">
        <v>-131.87479679244581</v>
      </c>
      <c r="D652">
        <v>6.5170296997064904E-4</v>
      </c>
      <c r="F652">
        <v>1.5840974228755593</v>
      </c>
      <c r="G652">
        <v>1.7984695708091478</v>
      </c>
    </row>
    <row r="653" spans="1:7" x14ac:dyDescent="0.3">
      <c r="A653">
        <f t="shared" si="20"/>
        <v>1.0960255212267407E-2</v>
      </c>
      <c r="B653">
        <f t="shared" si="21"/>
        <v>2.2955104837552347</v>
      </c>
      <c r="C653">
        <v>-131.52306254720887</v>
      </c>
      <c r="D653">
        <v>6.5045822930654979E-4</v>
      </c>
      <c r="F653">
        <v>1.5872549283659525</v>
      </c>
      <c r="G653">
        <v>1.8043969332366554</v>
      </c>
    </row>
    <row r="654" spans="1:7" x14ac:dyDescent="0.3">
      <c r="A654">
        <f t="shared" si="20"/>
        <v>1.0930944025164329E-2</v>
      </c>
      <c r="B654">
        <f t="shared" si="21"/>
        <v>2.2893715630838329</v>
      </c>
      <c r="C654">
        <v>-131.17132830197193</v>
      </c>
      <c r="D654">
        <v>6.492044148378775E-4</v>
      </c>
      <c r="F654">
        <v>1.5904522594301369</v>
      </c>
      <c r="G654">
        <v>1.8109062341412532</v>
      </c>
    </row>
    <row r="655" spans="1:7" x14ac:dyDescent="0.3">
      <c r="A655">
        <f t="shared" si="20"/>
        <v>1.090163283806125E-2</v>
      </c>
      <c r="B655">
        <f t="shared" si="21"/>
        <v>2.2832326424124312</v>
      </c>
      <c r="C655">
        <v>-130.81959405673499</v>
      </c>
      <c r="D655">
        <v>6.4794153435439848E-4</v>
      </c>
      <c r="F655">
        <v>1.5936657608731712</v>
      </c>
      <c r="G655">
        <v>1.8168469526062072</v>
      </c>
    </row>
    <row r="656" spans="1:7" x14ac:dyDescent="0.3">
      <c r="A656">
        <f t="shared" si="20"/>
        <v>1.0872321650958172E-2</v>
      </c>
      <c r="B656">
        <f t="shared" si="21"/>
        <v>2.2770937217410294</v>
      </c>
      <c r="C656">
        <v>-130.46785981149804</v>
      </c>
      <c r="D656">
        <v>6.4666959598853272E-4</v>
      </c>
      <c r="F656">
        <v>1.596746589863437</v>
      </c>
      <c r="G656">
        <v>1.8228518485733032</v>
      </c>
    </row>
    <row r="657" spans="1:7" x14ac:dyDescent="0.3">
      <c r="A657">
        <f t="shared" si="20"/>
        <v>1.0843010463855093E-2</v>
      </c>
      <c r="B657">
        <f t="shared" si="21"/>
        <v>2.2709548010696277</v>
      </c>
      <c r="C657">
        <v>-130.1161255662611</v>
      </c>
      <c r="D657">
        <v>6.4538860822118229E-4</v>
      </c>
      <c r="F657">
        <v>1.5996055709636667</v>
      </c>
      <c r="G657">
        <v>1.8287977908585731</v>
      </c>
    </row>
    <row r="658" spans="1:7" x14ac:dyDescent="0.3">
      <c r="A658">
        <f t="shared" si="20"/>
        <v>1.0813699276752015E-2</v>
      </c>
      <c r="B658">
        <f t="shared" si="21"/>
        <v>2.2648158803982259</v>
      </c>
      <c r="C658">
        <v>-129.76439132102416</v>
      </c>
      <c r="D658">
        <v>6.4409857988757585E-4</v>
      </c>
      <c r="F658">
        <v>1.6023060162372433</v>
      </c>
      <c r="G658">
        <v>1.834992438615979</v>
      </c>
    </row>
    <row r="659" spans="1:7" x14ac:dyDescent="0.3">
      <c r="A659">
        <f t="shared" si="20"/>
        <v>1.0784388089648936E-2</v>
      </c>
      <c r="B659">
        <f t="shared" si="21"/>
        <v>2.2586769597268241</v>
      </c>
      <c r="C659">
        <v>-129.41265707578722</v>
      </c>
      <c r="D659">
        <v>6.4279952018312487E-4</v>
      </c>
      <c r="F659">
        <v>1.6048299947559022</v>
      </c>
      <c r="G659">
        <v>1.8414950089079609</v>
      </c>
    </row>
    <row r="660" spans="1:7" x14ac:dyDescent="0.3">
      <c r="A660">
        <f t="shared" si="20"/>
        <v>1.0755076902545856E-2</v>
      </c>
      <c r="B660">
        <f t="shared" si="21"/>
        <v>2.2525380390554219</v>
      </c>
      <c r="C660">
        <v>-129.06092283055028</v>
      </c>
      <c r="D660">
        <v>6.4149143866929555E-4</v>
      </c>
      <c r="F660">
        <v>1.6074306830678451</v>
      </c>
      <c r="G660">
        <v>1.8484844637063493</v>
      </c>
    </row>
    <row r="661" spans="1:7" x14ac:dyDescent="0.3">
      <c r="A661">
        <f t="shared" si="20"/>
        <v>1.0725765715442778E-2</v>
      </c>
      <c r="B661">
        <f t="shared" si="21"/>
        <v>2.2463991183840202</v>
      </c>
      <c r="C661">
        <v>-128.70918858531334</v>
      </c>
      <c r="D661">
        <v>6.4017434527949117E-4</v>
      </c>
      <c r="F661">
        <v>1.6100178601796375</v>
      </c>
      <c r="G661">
        <v>1.8560297298642912</v>
      </c>
    </row>
    <row r="662" spans="1:7" x14ac:dyDescent="0.3">
      <c r="A662">
        <f t="shared" si="20"/>
        <v>1.0696454528339703E-2</v>
      </c>
      <c r="B662">
        <f t="shared" si="21"/>
        <v>2.2402601977126189</v>
      </c>
      <c r="C662">
        <v>-128.35745434007643</v>
      </c>
      <c r="D662">
        <v>6.3884825032494504E-4</v>
      </c>
      <c r="F662">
        <v>1.6126970364933051</v>
      </c>
      <c r="G662">
        <v>1.8632299875233918</v>
      </c>
    </row>
    <row r="663" spans="1:7" x14ac:dyDescent="0.3">
      <c r="A663">
        <f t="shared" si="20"/>
        <v>1.0667143341236624E-2</v>
      </c>
      <c r="B663">
        <f t="shared" si="21"/>
        <v>2.2341212770412171</v>
      </c>
      <c r="C663">
        <v>-128.00572009483949</v>
      </c>
      <c r="D663">
        <v>6.3751316450062193E-4</v>
      </c>
      <c r="F663">
        <v>1.6154240866153058</v>
      </c>
      <c r="G663">
        <v>1.8702685135922648</v>
      </c>
    </row>
    <row r="664" spans="1:7" x14ac:dyDescent="0.3">
      <c r="A664">
        <f t="shared" si="20"/>
        <v>1.0637832154133548E-2</v>
      </c>
      <c r="B664">
        <f t="shared" si="21"/>
        <v>2.2279823563698158</v>
      </c>
      <c r="C664">
        <v>-127.65398584960256</v>
      </c>
      <c r="D664">
        <v>6.3616909889112881E-4</v>
      </c>
      <c r="F664">
        <v>1.6181531374278688</v>
      </c>
      <c r="G664">
        <v>1.8768427344689129</v>
      </c>
    </row>
    <row r="665" spans="1:7" x14ac:dyDescent="0.3">
      <c r="A665">
        <f t="shared" si="20"/>
        <v>1.0608520967030469E-2</v>
      </c>
      <c r="B665">
        <f t="shared" si="21"/>
        <v>2.221843435698414</v>
      </c>
      <c r="C665">
        <v>-127.30225160436564</v>
      </c>
      <c r="D665">
        <v>6.3481606497663178E-4</v>
      </c>
      <c r="F665">
        <v>1.620798285950251</v>
      </c>
      <c r="G665">
        <v>1.883360606670706</v>
      </c>
    </row>
    <row r="666" spans="1:7" x14ac:dyDescent="0.3">
      <c r="A666">
        <f t="shared" si="20"/>
        <v>1.0579209779927394E-2</v>
      </c>
      <c r="B666">
        <f t="shared" si="21"/>
        <v>2.2157045150270127</v>
      </c>
      <c r="C666">
        <v>-126.95051735912871</v>
      </c>
      <c r="D666">
        <v>6.3345407463877789E-4</v>
      </c>
      <c r="F666">
        <v>1.6231899435716064</v>
      </c>
      <c r="G666">
        <v>1.8897983643686578</v>
      </c>
    </row>
    <row r="667" spans="1:7" x14ac:dyDescent="0.3">
      <c r="A667">
        <f t="shared" si="20"/>
        <v>1.0549898592824316E-2</v>
      </c>
      <c r="B667">
        <f t="shared" si="21"/>
        <v>2.209565594355611</v>
      </c>
      <c r="C667">
        <v>-126.59878311389178</v>
      </c>
      <c r="D667">
        <v>6.3208314016661939E-4</v>
      </c>
      <c r="F667">
        <v>1.6257394383851393</v>
      </c>
      <c r="G667">
        <v>1.8960205802865224</v>
      </c>
    </row>
    <row r="668" spans="1:7" x14ac:dyDescent="0.3">
      <c r="A668">
        <f t="shared" si="20"/>
        <v>1.0520587405721239E-2</v>
      </c>
      <c r="B668">
        <f t="shared" si="21"/>
        <v>2.2034266736842096</v>
      </c>
      <c r="C668">
        <v>-126.24704886865486</v>
      </c>
      <c r="D668">
        <v>6.30703274262545E-4</v>
      </c>
      <c r="F668">
        <v>1.6282310533513671</v>
      </c>
      <c r="G668">
        <v>1.9015261475186691</v>
      </c>
    </row>
    <row r="669" spans="1:7" x14ac:dyDescent="0.3">
      <c r="A669">
        <f t="shared" si="20"/>
        <v>1.0491276218618161E-2</v>
      </c>
      <c r="B669">
        <f t="shared" si="21"/>
        <v>2.1972877530128079</v>
      </c>
      <c r="C669">
        <v>-125.89531462341793</v>
      </c>
      <c r="D669">
        <v>6.2931449004820683E-4</v>
      </c>
      <c r="F669">
        <v>1.6309351560311101</v>
      </c>
      <c r="G669">
        <v>1.9066701292393851</v>
      </c>
    </row>
    <row r="670" spans="1:7" x14ac:dyDescent="0.3">
      <c r="A670">
        <f t="shared" si="20"/>
        <v>1.0461965031515086E-2</v>
      </c>
      <c r="B670">
        <f t="shared" si="21"/>
        <v>2.1911488323414066</v>
      </c>
      <c r="C670">
        <v>-125.54358037818101</v>
      </c>
      <c r="D670">
        <v>6.2791680107045147E-4</v>
      </c>
      <c r="F670">
        <v>1.633648477219114</v>
      </c>
      <c r="G670">
        <v>1.9116710912304355</v>
      </c>
    </row>
    <row r="671" spans="1:7" x14ac:dyDescent="0.3">
      <c r="A671">
        <f t="shared" si="20"/>
        <v>1.0432653844412007E-2</v>
      </c>
      <c r="B671">
        <f t="shared" si="21"/>
        <v>2.1850099116700048</v>
      </c>
      <c r="C671">
        <v>-125.19184613294408</v>
      </c>
      <c r="D671">
        <v>6.2651022130724623E-4</v>
      </c>
      <c r="F671">
        <v>1.6366866835819209</v>
      </c>
      <c r="G671">
        <v>1.9169955554747335</v>
      </c>
    </row>
    <row r="672" spans="1:7" x14ac:dyDescent="0.3">
      <c r="A672">
        <f t="shared" si="20"/>
        <v>1.0403342657308931E-2</v>
      </c>
      <c r="B672">
        <f t="shared" si="21"/>
        <v>2.1788709909986035</v>
      </c>
      <c r="C672">
        <v>-124.84011188770715</v>
      </c>
      <c r="D672">
        <v>6.2509476517360447E-4</v>
      </c>
      <c r="F672">
        <v>1.6395220761271407</v>
      </c>
      <c r="G672">
        <v>1.9224413218368452</v>
      </c>
    </row>
    <row r="673" spans="1:7" x14ac:dyDescent="0.3">
      <c r="A673">
        <f t="shared" si="20"/>
        <v>1.0374031470205852E-2</v>
      </c>
      <c r="B673">
        <f t="shared" si="21"/>
        <v>2.1727320703272017</v>
      </c>
      <c r="C673">
        <v>-124.48837764247023</v>
      </c>
      <c r="D673">
        <v>6.2367044752750377E-4</v>
      </c>
      <c r="F673">
        <v>1.6424162672641962</v>
      </c>
      <c r="G673">
        <v>1.9283003540898769</v>
      </c>
    </row>
    <row r="674" spans="1:7" x14ac:dyDescent="0.3">
      <c r="A674">
        <f t="shared" si="20"/>
        <v>1.0344720283102777E-2</v>
      </c>
      <c r="B674">
        <f t="shared" si="21"/>
        <v>2.1665931496558004</v>
      </c>
      <c r="C674">
        <v>-124.1366433972333</v>
      </c>
      <c r="D674">
        <v>6.2223728367580169E-4</v>
      </c>
      <c r="F674">
        <v>1.6451307230889558</v>
      </c>
      <c r="G674">
        <v>1.934169001891614</v>
      </c>
    </row>
    <row r="675" spans="1:7" x14ac:dyDescent="0.3">
      <c r="A675">
        <f t="shared" si="20"/>
        <v>1.0315409095999699E-2</v>
      </c>
      <c r="B675">
        <f t="shared" si="21"/>
        <v>2.1604542289843987</v>
      </c>
      <c r="C675">
        <v>-123.78490915199637</v>
      </c>
      <c r="D675">
        <v>6.2079528938013947E-4</v>
      </c>
      <c r="F675">
        <v>1.6475484571748735</v>
      </c>
      <c r="G675">
        <v>1.9399240935234683</v>
      </c>
    </row>
    <row r="676" spans="1:7" x14ac:dyDescent="0.3">
      <c r="A676">
        <f t="shared" si="20"/>
        <v>1.0286097908896622E-2</v>
      </c>
      <c r="B676">
        <f t="shared" si="21"/>
        <v>2.1543153083129973</v>
      </c>
      <c r="C676">
        <v>-123.43317490675945</v>
      </c>
      <c r="D676">
        <v>6.1934448086283867E-4</v>
      </c>
      <c r="F676">
        <v>1.6498372256394627</v>
      </c>
      <c r="G676">
        <v>1.9459230462934671</v>
      </c>
    </row>
    <row r="677" spans="1:7" x14ac:dyDescent="0.3">
      <c r="A677">
        <f t="shared" si="20"/>
        <v>1.0256786721793544E-2</v>
      </c>
      <c r="B677">
        <f t="shared" si="21"/>
        <v>2.1481763876415956</v>
      </c>
      <c r="C677">
        <v>-123.08144066152252</v>
      </c>
      <c r="D677">
        <v>6.1788487481278848E-4</v>
      </c>
      <c r="F677">
        <v>1.6522332573317111</v>
      </c>
      <c r="G677">
        <v>1.9526801179483679</v>
      </c>
    </row>
    <row r="678" spans="1:7" x14ac:dyDescent="0.3">
      <c r="A678">
        <f t="shared" si="20"/>
        <v>1.0227475534690469E-2</v>
      </c>
      <c r="B678">
        <f t="shared" si="21"/>
        <v>2.1420374669701943</v>
      </c>
      <c r="C678">
        <v>-122.72970641628559</v>
      </c>
      <c r="D678">
        <v>6.164164883913167E-4</v>
      </c>
      <c r="F678">
        <v>1.654580979245529</v>
      </c>
      <c r="G678">
        <v>1.960213253266144</v>
      </c>
    </row>
    <row r="679" spans="1:7" x14ac:dyDescent="0.3">
      <c r="A679">
        <f t="shared" si="20"/>
        <v>1.019816434758739E-2</v>
      </c>
      <c r="B679">
        <f t="shared" si="21"/>
        <v>2.1358985462987925</v>
      </c>
      <c r="C679">
        <v>-122.37797217104867</v>
      </c>
      <c r="D679">
        <v>6.1493933923805041E-4</v>
      </c>
      <c r="F679">
        <v>1.6568501091311105</v>
      </c>
      <c r="G679">
        <v>1.9685070748438029</v>
      </c>
    </row>
    <row r="680" spans="1:7" x14ac:dyDescent="0.3">
      <c r="A680">
        <f t="shared" si="20"/>
        <v>1.0168853160484312E-2</v>
      </c>
      <c r="B680">
        <f t="shared" si="21"/>
        <v>2.1297596256273907</v>
      </c>
      <c r="C680">
        <v>-122.02623792581174</v>
      </c>
      <c r="D680">
        <v>6.1345344547675859E-4</v>
      </c>
      <c r="F680">
        <v>1.659300556102548</v>
      </c>
      <c r="G680">
        <v>1.9771949670207973</v>
      </c>
    </row>
    <row r="681" spans="1:7" x14ac:dyDescent="0.3">
      <c r="A681">
        <f t="shared" si="20"/>
        <v>1.0139541973381235E-2</v>
      </c>
      <c r="B681">
        <f t="shared" si="21"/>
        <v>2.1236207049559894</v>
      </c>
      <c r="C681">
        <v>-121.67450368057482</v>
      </c>
      <c r="D681">
        <v>6.1195882572117916E-4</v>
      </c>
      <c r="F681">
        <v>1.661901258305573</v>
      </c>
      <c r="G681">
        <v>1.9864127209394347</v>
      </c>
    </row>
    <row r="682" spans="1:7" x14ac:dyDescent="0.3">
      <c r="A682">
        <f t="shared" si="20"/>
        <v>1.0110230786278157E-2</v>
      </c>
      <c r="B682">
        <f t="shared" si="21"/>
        <v>2.1174817842845877</v>
      </c>
      <c r="C682">
        <v>-121.32276943533789</v>
      </c>
      <c r="D682">
        <v>6.1045549908082548E-4</v>
      </c>
      <c r="F682">
        <v>1.6643407537842136</v>
      </c>
      <c r="G682">
        <v>1.9963777278667372</v>
      </c>
    </row>
    <row r="683" spans="1:7" x14ac:dyDescent="0.3">
      <c r="A683">
        <f t="shared" si="20"/>
        <v>1.0080919599175082E-2</v>
      </c>
      <c r="B683">
        <f t="shared" si="21"/>
        <v>2.1113428636131863</v>
      </c>
      <c r="C683">
        <v>-120.97103519010096</v>
      </c>
      <c r="D683">
        <v>6.0894348516677321E-4</v>
      </c>
      <c r="F683">
        <v>1.6670934666375417</v>
      </c>
      <c r="G683">
        <v>2.0070010056349608</v>
      </c>
    </row>
    <row r="684" spans="1:7" x14ac:dyDescent="0.3">
      <c r="A684">
        <f t="shared" si="20"/>
        <v>1.0051608412072003E-2</v>
      </c>
      <c r="B684">
        <f t="shared" si="21"/>
        <v>2.1052039429417846</v>
      </c>
      <c r="C684">
        <v>-120.61930094486404</v>
      </c>
      <c r="D684">
        <v>6.0742280409742378E-4</v>
      </c>
      <c r="F684">
        <v>1.6698694108938368</v>
      </c>
      <c r="G684">
        <v>2.0181033591667759</v>
      </c>
    </row>
    <row r="685" spans="1:7" x14ac:dyDescent="0.3">
      <c r="A685">
        <f t="shared" si="20"/>
        <v>1.0022297224968927E-2</v>
      </c>
      <c r="B685">
        <f t="shared" si="21"/>
        <v>2.0990650222703833</v>
      </c>
      <c r="C685">
        <v>-120.26756669962711</v>
      </c>
      <c r="D685">
        <v>6.058934765042456E-4</v>
      </c>
      <c r="F685">
        <v>1.6727469909525192</v>
      </c>
      <c r="G685">
        <v>2.0293921594342681</v>
      </c>
    </row>
    <row r="686" spans="1:7" x14ac:dyDescent="0.3">
      <c r="A686">
        <f t="shared" si="20"/>
        <v>9.9929860378658482E-3</v>
      </c>
      <c r="B686">
        <f t="shared" si="21"/>
        <v>2.0929261015989815</v>
      </c>
      <c r="C686">
        <v>-119.91583245439018</v>
      </c>
      <c r="D686">
        <v>6.043555235374881E-4</v>
      </c>
      <c r="F686">
        <v>1.6759789382660957</v>
      </c>
      <c r="G686">
        <v>2.0404794399790211</v>
      </c>
    </row>
    <row r="687" spans="1:7" x14ac:dyDescent="0.3">
      <c r="A687">
        <f t="shared" si="20"/>
        <v>9.9636748507627732E-3</v>
      </c>
      <c r="B687">
        <f t="shared" si="21"/>
        <v>2.0867871809275802</v>
      </c>
      <c r="C687">
        <v>-119.56409820915326</v>
      </c>
      <c r="D687">
        <v>6.0280896687186819E-4</v>
      </c>
      <c r="F687">
        <v>1.6790642058370653</v>
      </c>
      <c r="G687">
        <v>2.051246681797017</v>
      </c>
    </row>
    <row r="688" spans="1:7" x14ac:dyDescent="0.3">
      <c r="A688">
        <f t="shared" si="20"/>
        <v>9.9343636636596948E-3</v>
      </c>
      <c r="B688">
        <f t="shared" si="21"/>
        <v>2.0806482602561784</v>
      </c>
      <c r="C688">
        <v>-119.21236396391633</v>
      </c>
      <c r="D688">
        <v>6.0125382871222747E-4</v>
      </c>
      <c r="F688">
        <v>1.6822598969009224</v>
      </c>
      <c r="G688">
        <v>2.0606702103017724</v>
      </c>
    </row>
    <row r="689" spans="1:7" x14ac:dyDescent="0.3">
      <c r="A689">
        <f t="shared" si="20"/>
        <v>9.9050524765566181E-3</v>
      </c>
      <c r="B689">
        <f t="shared" si="21"/>
        <v>2.0745093395847771</v>
      </c>
      <c r="C689">
        <v>-118.86062971867941</v>
      </c>
      <c r="D689">
        <v>5.9969013179915975E-4</v>
      </c>
      <c r="F689">
        <v>1.6857698700534209</v>
      </c>
      <c r="G689">
        <v>2.0690106994761561</v>
      </c>
    </row>
    <row r="690" spans="1:7" x14ac:dyDescent="0.3">
      <c r="A690">
        <f t="shared" si="20"/>
        <v>9.8757412894535396E-3</v>
      </c>
      <c r="B690">
        <f t="shared" si="21"/>
        <v>2.0683704189133754</v>
      </c>
      <c r="C690">
        <v>-118.50889547344248</v>
      </c>
      <c r="D690">
        <v>5.9811789941460302E-4</v>
      </c>
      <c r="F690">
        <v>1.689564523607918</v>
      </c>
      <c r="G690">
        <v>2.0760676002673089</v>
      </c>
    </row>
    <row r="691" spans="1:7" x14ac:dyDescent="0.3">
      <c r="A691">
        <f t="shared" si="20"/>
        <v>9.8464301023504647E-3</v>
      </c>
      <c r="B691">
        <f t="shared" si="21"/>
        <v>2.062231498241974</v>
      </c>
      <c r="C691">
        <v>-118.15716122820555</v>
      </c>
      <c r="D691">
        <v>5.9653715538739963E-4</v>
      </c>
      <c r="F691">
        <v>1.6935753688295707</v>
      </c>
      <c r="G691">
        <v>2.0818328681626719</v>
      </c>
    </row>
    <row r="692" spans="1:7" x14ac:dyDescent="0.3">
      <c r="A692">
        <f t="shared" si="20"/>
        <v>9.8171189152473862E-3</v>
      </c>
      <c r="B692">
        <f t="shared" si="21"/>
        <v>2.0560925775705723</v>
      </c>
      <c r="C692">
        <v>-117.80542698296863</v>
      </c>
      <c r="D692">
        <v>5.9494792409881903E-4</v>
      </c>
      <c r="F692">
        <v>1.6978069602468535</v>
      </c>
      <c r="G692">
        <v>2.0863617234753895</v>
      </c>
    </row>
    <row r="693" spans="1:7" x14ac:dyDescent="0.3">
      <c r="A693">
        <f t="shared" si="20"/>
        <v>9.7878077281443095E-3</v>
      </c>
      <c r="B693">
        <f t="shared" si="21"/>
        <v>2.049953656899171</v>
      </c>
      <c r="C693">
        <v>-117.4536927377317</v>
      </c>
      <c r="D693">
        <v>5.9335023048803933E-4</v>
      </c>
      <c r="F693">
        <v>1.7023302095707056</v>
      </c>
      <c r="G693">
        <v>2.0902860418868641</v>
      </c>
    </row>
    <row r="694" spans="1:7" x14ac:dyDescent="0.3">
      <c r="A694">
        <f t="shared" si="20"/>
        <v>9.7584965410412311E-3</v>
      </c>
      <c r="B694">
        <f t="shared" si="21"/>
        <v>2.0438147362277692</v>
      </c>
      <c r="C694">
        <v>-117.10195849249477</v>
      </c>
      <c r="D694">
        <v>5.9174410005759421E-4</v>
      </c>
      <c r="F694">
        <v>1.7072468274621029</v>
      </c>
      <c r="G694">
        <v>2.0935653303877144</v>
      </c>
    </row>
    <row r="695" spans="1:7" x14ac:dyDescent="0.3">
      <c r="A695">
        <f t="shared" si="20"/>
        <v>9.7291853539381561E-3</v>
      </c>
      <c r="B695">
        <f t="shared" si="21"/>
        <v>2.0376758155563679</v>
      </c>
      <c r="C695">
        <v>-116.75022424725785</v>
      </c>
      <c r="D695">
        <v>5.9012955887877312E-4</v>
      </c>
      <c r="F695">
        <v>1.7125823634733546</v>
      </c>
      <c r="G695">
        <v>2.0970368566891797</v>
      </c>
    </row>
    <row r="696" spans="1:7" x14ac:dyDescent="0.3">
      <c r="A696">
        <f t="shared" si="20"/>
        <v>9.6998741668350777E-3</v>
      </c>
      <c r="B696">
        <f t="shared" si="21"/>
        <v>2.0315368948849661</v>
      </c>
      <c r="C696">
        <v>-116.39849000202092</v>
      </c>
      <c r="D696">
        <v>5.8850663359697939E-4</v>
      </c>
      <c r="F696">
        <v>1.7182676446305194</v>
      </c>
      <c r="G696">
        <v>2.1009332808936572</v>
      </c>
    </row>
    <row r="697" spans="1:7" x14ac:dyDescent="0.3">
      <c r="A697">
        <f t="shared" si="20"/>
        <v>9.670562979732001E-3</v>
      </c>
      <c r="B697">
        <f t="shared" si="21"/>
        <v>2.0253979742135648</v>
      </c>
      <c r="C697">
        <v>-116.04675575678399</v>
      </c>
      <c r="D697">
        <v>5.8687535143704401E-4</v>
      </c>
      <c r="F697">
        <v>1.724538657008349</v>
      </c>
      <c r="G697">
        <v>2.1057370071518493</v>
      </c>
    </row>
    <row r="698" spans="1:7" x14ac:dyDescent="0.3">
      <c r="A698">
        <f t="shared" si="20"/>
        <v>9.6412517926289226E-3</v>
      </c>
      <c r="B698">
        <f t="shared" si="21"/>
        <v>2.0192590535421631</v>
      </c>
      <c r="C698">
        <v>-115.69502151154707</v>
      </c>
      <c r="D698">
        <v>5.852357402084885E-4</v>
      </c>
      <c r="F698">
        <v>1.7312447248302236</v>
      </c>
      <c r="G698">
        <v>2.1120110519704745</v>
      </c>
    </row>
    <row r="699" spans="1:7" x14ac:dyDescent="0.3">
      <c r="A699">
        <f t="shared" si="20"/>
        <v>9.6119406055258459E-3</v>
      </c>
      <c r="B699">
        <f t="shared" si="21"/>
        <v>2.0131201328707617</v>
      </c>
      <c r="C699">
        <v>-115.34328726631014</v>
      </c>
      <c r="D699">
        <v>5.8358782831074161E-4</v>
      </c>
      <c r="F699">
        <v>1.7383821863618081</v>
      </c>
      <c r="G699">
        <v>2.1198749721092391</v>
      </c>
    </row>
    <row r="700" spans="1:7" x14ac:dyDescent="0.3">
      <c r="A700">
        <f t="shared" si="20"/>
        <v>9.5826294184227691E-3</v>
      </c>
      <c r="B700">
        <f t="shared" si="21"/>
        <v>2.00698121219936</v>
      </c>
      <c r="C700">
        <v>-114.99155302107322</v>
      </c>
      <c r="D700">
        <v>5.819316447383024E-4</v>
      </c>
      <c r="F700">
        <v>1.7458718966476414</v>
      </c>
      <c r="G700">
        <v>2.1287958835113212</v>
      </c>
    </row>
    <row r="701" spans="1:7" x14ac:dyDescent="0.3">
      <c r="A701">
        <f t="shared" si="20"/>
        <v>9.5533182313196924E-3</v>
      </c>
      <c r="B701">
        <f t="shared" si="21"/>
        <v>2.0008422915279587</v>
      </c>
      <c r="C701">
        <v>-114.63981877583629</v>
      </c>
      <c r="D701">
        <v>5.8026721908585144E-4</v>
      </c>
      <c r="F701">
        <v>1.7536932931978662</v>
      </c>
      <c r="G701">
        <v>2.1384979207581551</v>
      </c>
    </row>
    <row r="702" spans="1:7" x14ac:dyDescent="0.3">
      <c r="A702">
        <f t="shared" si="20"/>
        <v>9.524007044216614E-3</v>
      </c>
      <c r="B702">
        <f t="shared" si="21"/>
        <v>1.9947033708565569</v>
      </c>
      <c r="C702">
        <v>-114.28808453059936</v>
      </c>
      <c r="D702">
        <v>5.7859458155330712E-4</v>
      </c>
      <c r="F702">
        <v>1.7618396973886894</v>
      </c>
      <c r="G702">
        <v>2.1493951442277237</v>
      </c>
    </row>
    <row r="703" spans="1:7" x14ac:dyDescent="0.3">
      <c r="A703">
        <f t="shared" si="20"/>
        <v>9.4946958571135373E-3</v>
      </c>
      <c r="B703">
        <f t="shared" si="21"/>
        <v>1.9885644501851554</v>
      </c>
      <c r="C703">
        <v>-113.93635028536244</v>
      </c>
      <c r="D703">
        <v>5.7691376295082185E-4</v>
      </c>
      <c r="F703">
        <v>1.7703480036806101</v>
      </c>
      <c r="G703">
        <v>2.1612006935882535</v>
      </c>
    </row>
    <row r="704" spans="1:7" x14ac:dyDescent="0.3">
      <c r="A704">
        <f t="shared" si="20"/>
        <v>9.4653846700104606E-3</v>
      </c>
      <c r="B704">
        <f t="shared" si="21"/>
        <v>1.9824255295137538</v>
      </c>
      <c r="C704">
        <v>-113.58461604012551</v>
      </c>
      <c r="D704">
        <v>5.7522479470372388E-4</v>
      </c>
      <c r="F704">
        <v>1.7791334035780106</v>
      </c>
      <c r="G704">
        <v>2.17294809285226</v>
      </c>
    </row>
    <row r="705" spans="1:7" x14ac:dyDescent="0.3">
      <c r="A705">
        <f t="shared" si="20"/>
        <v>9.4360734829073822E-3</v>
      </c>
      <c r="B705">
        <f t="shared" si="21"/>
        <v>1.9762866088423523</v>
      </c>
      <c r="C705">
        <v>-113.23288179488858</v>
      </c>
      <c r="D705">
        <v>5.7352770885739498E-4</v>
      </c>
      <c r="F705">
        <v>1.7882032411519837</v>
      </c>
      <c r="G705">
        <v>2.1840292852407708</v>
      </c>
    </row>
    <row r="706" spans="1:7" x14ac:dyDescent="0.3">
      <c r="A706">
        <f t="shared" si="20"/>
        <v>9.4067622958043055E-3</v>
      </c>
      <c r="B706">
        <f t="shared" si="21"/>
        <v>1.9701476881709508</v>
      </c>
      <c r="C706">
        <v>-112.88114754965166</v>
      </c>
      <c r="D706">
        <v>5.7182253808208685E-4</v>
      </c>
      <c r="F706">
        <v>1.7975329531647775</v>
      </c>
      <c r="G706">
        <v>2.1944854549127637</v>
      </c>
    </row>
    <row r="707" spans="1:7" x14ac:dyDescent="0.3">
      <c r="A707">
        <f t="shared" ref="A707:A770" si="22">B707/(2000*PI()/30)</f>
        <v>9.3774511087012288E-3</v>
      </c>
      <c r="B707">
        <f t="shared" ref="B707:B770" si="23">ABS(RADIANS(C707))</f>
        <v>1.9640087674995492</v>
      </c>
      <c r="C707">
        <v>-112.52941330441473</v>
      </c>
      <c r="D707">
        <v>5.701093156776707E-4</v>
      </c>
      <c r="F707">
        <v>1.8073389077295756</v>
      </c>
      <c r="G707">
        <v>2.2042272939075147</v>
      </c>
    </row>
    <row r="708" spans="1:7" x14ac:dyDescent="0.3">
      <c r="A708">
        <f t="shared" si="22"/>
        <v>9.3481399215981521E-3</v>
      </c>
      <c r="B708">
        <f t="shared" si="23"/>
        <v>1.9578698468281477</v>
      </c>
      <c r="C708">
        <v>-112.17767905917781</v>
      </c>
      <c r="D708">
        <v>5.6838807557832503E-4</v>
      </c>
      <c r="F708">
        <v>1.8177786692581221</v>
      </c>
      <c r="G708">
        <v>2.2133716258368934</v>
      </c>
    </row>
    <row r="709" spans="1:7" x14ac:dyDescent="0.3">
      <c r="A709">
        <f t="shared" si="22"/>
        <v>9.3188287344950736E-3</v>
      </c>
      <c r="B709">
        <f t="shared" si="23"/>
        <v>1.9517309261567461</v>
      </c>
      <c r="C709">
        <v>-111.82594481394088</v>
      </c>
      <c r="D709">
        <v>5.6665885235714856E-4</v>
      </c>
      <c r="F709">
        <v>1.8287698625934274</v>
      </c>
      <c r="G709">
        <v>2.2219970431866258</v>
      </c>
    </row>
    <row r="710" spans="1:7" x14ac:dyDescent="0.3">
      <c r="A710">
        <f t="shared" si="22"/>
        <v>9.2895175473919969E-3</v>
      </c>
      <c r="B710">
        <f t="shared" si="23"/>
        <v>1.9455920054853446</v>
      </c>
      <c r="C710">
        <v>-111.47421056870395</v>
      </c>
      <c r="D710">
        <v>5.6492168123070739E-4</v>
      </c>
      <c r="F710">
        <v>1.8403378825020544</v>
      </c>
      <c r="G710">
        <v>2.2305479719312515</v>
      </c>
    </row>
    <row r="711" spans="1:7" x14ac:dyDescent="0.3">
      <c r="A711">
        <f t="shared" si="22"/>
        <v>9.2602063602889202E-3</v>
      </c>
      <c r="B711">
        <f t="shared" si="23"/>
        <v>1.9394530848139431</v>
      </c>
      <c r="C711">
        <v>-111.12247632346703</v>
      </c>
      <c r="D711">
        <v>5.6317659806350874E-4</v>
      </c>
      <c r="F711">
        <v>1.8522806986332554</v>
      </c>
      <c r="G711">
        <v>2.2393138680217115</v>
      </c>
    </row>
    <row r="712" spans="1:7" x14ac:dyDescent="0.3">
      <c r="A712">
        <f t="shared" si="22"/>
        <v>9.2308951731858435E-3</v>
      </c>
      <c r="B712">
        <f t="shared" si="23"/>
        <v>1.9333141641425415</v>
      </c>
      <c r="C712">
        <v>-110.7707420782301</v>
      </c>
      <c r="D712">
        <v>5.6142363937239934E-4</v>
      </c>
      <c r="F712">
        <v>1.8644389753456476</v>
      </c>
      <c r="G712">
        <v>2.2488121327011186</v>
      </c>
    </row>
    <row r="713" spans="1:7" x14ac:dyDescent="0.3">
      <c r="A713">
        <f t="shared" si="22"/>
        <v>9.2015839860827651E-3</v>
      </c>
      <c r="B713">
        <f t="shared" si="23"/>
        <v>1.92717524347114</v>
      </c>
      <c r="C713">
        <v>-110.41900783299317</v>
      </c>
      <c r="D713">
        <v>5.5966284233088868E-4</v>
      </c>
      <c r="F713">
        <v>1.8767610372538732</v>
      </c>
      <c r="G713">
        <v>2.2593008421909206</v>
      </c>
    </row>
    <row r="714" spans="1:7" x14ac:dyDescent="0.3">
      <c r="A714">
        <f t="shared" si="22"/>
        <v>9.1722727989796884E-3</v>
      </c>
      <c r="B714">
        <f t="shared" si="23"/>
        <v>1.9210363227997385</v>
      </c>
      <c r="C714">
        <v>-110.06727358775625</v>
      </c>
      <c r="D714">
        <v>5.5789424477339434E-4</v>
      </c>
      <c r="F714">
        <v>1.8891602060806658</v>
      </c>
      <c r="G714">
        <v>2.2702749698866245</v>
      </c>
    </row>
    <row r="715" spans="1:7" x14ac:dyDescent="0.3">
      <c r="A715">
        <f t="shared" si="22"/>
        <v>9.1429616118766117E-3</v>
      </c>
      <c r="B715">
        <f t="shared" si="23"/>
        <v>1.9148974021283369</v>
      </c>
      <c r="C715">
        <v>-109.71553934251932</v>
      </c>
      <c r="D715">
        <v>5.561178851994069E-4</v>
      </c>
      <c r="F715">
        <v>1.9017123262856723</v>
      </c>
      <c r="G715">
        <v>2.2822433080544386</v>
      </c>
    </row>
    <row r="716" spans="1:7" x14ac:dyDescent="0.3">
      <c r="A716">
        <f t="shared" si="22"/>
        <v>9.1136504247735332E-3</v>
      </c>
      <c r="B716">
        <f t="shared" si="23"/>
        <v>1.9087584814569352</v>
      </c>
      <c r="C716">
        <v>-109.36380509728239</v>
      </c>
      <c r="D716">
        <v>5.5433380277757408E-4</v>
      </c>
      <c r="F716">
        <v>1.9144890672538697</v>
      </c>
      <c r="G716">
        <v>2.2949363560391554</v>
      </c>
    </row>
    <row r="717" spans="1:7" x14ac:dyDescent="0.3">
      <c r="A717">
        <f t="shared" si="22"/>
        <v>9.0843392376704565E-3</v>
      </c>
      <c r="B717">
        <f t="shared" si="23"/>
        <v>1.9026195607855336</v>
      </c>
      <c r="C717">
        <v>-109.01207085204547</v>
      </c>
      <c r="D717">
        <v>5.525420373496988E-4</v>
      </c>
      <c r="F717">
        <v>1.9276774951866864</v>
      </c>
      <c r="G717">
        <v>2.3080358196953146</v>
      </c>
    </row>
    <row r="718" spans="1:7" x14ac:dyDescent="0.3">
      <c r="A718">
        <f t="shared" si="22"/>
        <v>9.0550280505673781E-3</v>
      </c>
      <c r="B718">
        <f t="shared" si="23"/>
        <v>1.8964806401141321</v>
      </c>
      <c r="C718">
        <v>-108.66033660680854</v>
      </c>
      <c r="D718">
        <v>5.5074262943465545E-4</v>
      </c>
      <c r="F718">
        <v>1.9411282139961523</v>
      </c>
      <c r="G718">
        <v>2.3212598669344633</v>
      </c>
    </row>
    <row r="719" spans="1:7" x14ac:dyDescent="0.3">
      <c r="A719">
        <f t="shared" si="22"/>
        <v>9.0257168634643014E-3</v>
      </c>
      <c r="B719">
        <f t="shared" si="23"/>
        <v>1.8903417194427306</v>
      </c>
      <c r="C719">
        <v>-108.30860236157162</v>
      </c>
      <c r="D719">
        <v>5.4893562023221678E-4</v>
      </c>
      <c r="F719">
        <v>1.9547382822744817</v>
      </c>
      <c r="G719">
        <v>2.3346628052168117</v>
      </c>
    </row>
    <row r="720" spans="1:7" x14ac:dyDescent="0.3">
      <c r="A720">
        <f t="shared" si="22"/>
        <v>8.9964056763612247E-3</v>
      </c>
      <c r="B720">
        <f t="shared" si="23"/>
        <v>1.884202798771329</v>
      </c>
      <c r="C720">
        <v>-107.95686811633469</v>
      </c>
      <c r="D720">
        <v>5.4712105162679E-4</v>
      </c>
      <c r="F720">
        <v>1.9684687434811738</v>
      </c>
      <c r="G720">
        <v>2.3476953247938677</v>
      </c>
    </row>
    <row r="721" spans="1:7" x14ac:dyDescent="0.3">
      <c r="A721">
        <f t="shared" si="22"/>
        <v>8.967094489258148E-3</v>
      </c>
      <c r="B721">
        <f t="shared" si="23"/>
        <v>1.8780638780999275</v>
      </c>
      <c r="C721">
        <v>-107.60513387109776</v>
      </c>
      <c r="D721">
        <v>5.4529896619106546E-4</v>
      </c>
      <c r="F721">
        <v>1.9821820541449429</v>
      </c>
      <c r="G721">
        <v>2.3603831177483761</v>
      </c>
    </row>
    <row r="722" spans="1:7" x14ac:dyDescent="0.3">
      <c r="A722">
        <f t="shared" si="22"/>
        <v>8.9377833021550696E-3</v>
      </c>
      <c r="B722">
        <f t="shared" si="23"/>
        <v>1.8719249574285259</v>
      </c>
      <c r="C722">
        <v>-107.25339962586084</v>
      </c>
      <c r="D722">
        <v>5.4346940718956948E-4</v>
      </c>
      <c r="F722">
        <v>1.9956991889938818</v>
      </c>
      <c r="G722">
        <v>2.3729834780305246</v>
      </c>
    </row>
    <row r="723" spans="1:7" x14ac:dyDescent="0.3">
      <c r="A723">
        <f t="shared" si="22"/>
        <v>8.9084721150519929E-3</v>
      </c>
      <c r="B723">
        <f t="shared" si="23"/>
        <v>1.8657860367571244</v>
      </c>
      <c r="C723">
        <v>-106.90166538062391</v>
      </c>
      <c r="D723">
        <v>5.4163241858212513E-4</v>
      </c>
      <c r="F723">
        <v>2.0093990341542618</v>
      </c>
      <c r="G723">
        <v>2.3853443559200476</v>
      </c>
    </row>
    <row r="724" spans="1:7" x14ac:dyDescent="0.3">
      <c r="A724">
        <f t="shared" si="22"/>
        <v>8.8791609279489161E-3</v>
      </c>
      <c r="B724">
        <f t="shared" si="23"/>
        <v>1.8596471160857229</v>
      </c>
      <c r="C724">
        <v>-106.54993113538698</v>
      </c>
      <c r="D724">
        <v>5.3978804502721538E-4</v>
      </c>
      <c r="F724">
        <v>2.0229950911784047</v>
      </c>
      <c r="G724">
        <v>2.3980244727900368</v>
      </c>
    </row>
    <row r="725" spans="1:7" x14ac:dyDescent="0.3">
      <c r="A725">
        <f t="shared" si="22"/>
        <v>8.8498497408458394E-3</v>
      </c>
      <c r="B725">
        <f t="shared" si="23"/>
        <v>1.8535081954143213</v>
      </c>
      <c r="C725">
        <v>-106.19819689015006</v>
      </c>
      <c r="D725">
        <v>5.3793633188524653E-4</v>
      </c>
      <c r="F725">
        <v>2.0366365880244599</v>
      </c>
      <c r="G725">
        <v>2.4102627856959584</v>
      </c>
    </row>
    <row r="726" spans="1:7" x14ac:dyDescent="0.3">
      <c r="A726">
        <f t="shared" si="22"/>
        <v>8.820538553742761E-3</v>
      </c>
      <c r="B726">
        <f t="shared" si="23"/>
        <v>1.8473692747429198</v>
      </c>
      <c r="C726">
        <v>-105.84646264491313</v>
      </c>
      <c r="D726">
        <v>5.3607732522171461E-4</v>
      </c>
      <c r="F726">
        <v>2.0504253089433719</v>
      </c>
      <c r="G726">
        <v>2.4221031921807294</v>
      </c>
    </row>
    <row r="727" spans="1:7" x14ac:dyDescent="0.3">
      <c r="A727">
        <f t="shared" si="22"/>
        <v>8.7912273666396843E-3</v>
      </c>
      <c r="B727">
        <f t="shared" si="23"/>
        <v>1.8412303540715182</v>
      </c>
      <c r="C727">
        <v>-105.49472839967621</v>
      </c>
      <c r="D727">
        <v>5.3421107181027055E-4</v>
      </c>
      <c r="F727">
        <v>2.0644726633609305</v>
      </c>
      <c r="G727">
        <v>2.4334559545418681</v>
      </c>
    </row>
    <row r="728" spans="1:7" x14ac:dyDescent="0.3">
      <c r="A728">
        <f t="shared" si="22"/>
        <v>8.7619161795366076E-3</v>
      </c>
      <c r="B728">
        <f t="shared" si="23"/>
        <v>1.8350914334001167</v>
      </c>
      <c r="C728">
        <v>-105.14299415443928</v>
      </c>
      <c r="D728">
        <v>5.3233761913567732E-4</v>
      </c>
      <c r="F728">
        <v>2.0785312240025431</v>
      </c>
      <c r="G728">
        <v>2.4449932759649915</v>
      </c>
    </row>
    <row r="729" spans="1:7" x14ac:dyDescent="0.3">
      <c r="A729">
        <f t="shared" si="22"/>
        <v>8.7326049924335292E-3</v>
      </c>
      <c r="B729">
        <f t="shared" si="23"/>
        <v>1.8289525127287152</v>
      </c>
      <c r="C729">
        <v>-104.79125990920235</v>
      </c>
      <c r="D729">
        <v>5.3045701539666855E-4</v>
      </c>
      <c r="F729">
        <v>2.0924522702747193</v>
      </c>
      <c r="G729">
        <v>2.4568125146885955</v>
      </c>
    </row>
    <row r="730" spans="1:7" x14ac:dyDescent="0.3">
      <c r="A730">
        <f t="shared" si="22"/>
        <v>8.7032938053304525E-3</v>
      </c>
      <c r="B730">
        <f t="shared" si="23"/>
        <v>1.8228135920573136</v>
      </c>
      <c r="C730">
        <v>-104.43952566396543</v>
      </c>
      <c r="D730">
        <v>5.2856930950869482E-4</v>
      </c>
      <c r="F730">
        <v>2.1064082923742444</v>
      </c>
      <c r="G730">
        <v>2.4687653051804386</v>
      </c>
    </row>
    <row r="731" spans="1:7" x14ac:dyDescent="0.3">
      <c r="A731">
        <f t="shared" si="22"/>
        <v>8.6739826182273758E-3</v>
      </c>
      <c r="B731">
        <f t="shared" si="23"/>
        <v>1.8166746713859121</v>
      </c>
      <c r="C731">
        <v>-104.0877914187285</v>
      </c>
      <c r="D731">
        <v>5.2667455110656737E-4</v>
      </c>
      <c r="F731">
        <v>2.1200347811940468</v>
      </c>
      <c r="G731">
        <v>2.4806502199779303</v>
      </c>
    </row>
    <row r="732" spans="1:7" x14ac:dyDescent="0.3">
      <c r="A732">
        <f t="shared" si="22"/>
        <v>8.6446714311242991E-3</v>
      </c>
      <c r="B732">
        <f t="shared" si="23"/>
        <v>1.8105357507145106</v>
      </c>
      <c r="C732">
        <v>-103.73605717349157</v>
      </c>
      <c r="D732">
        <v>5.2477279054698536E-4</v>
      </c>
      <c r="F732">
        <v>2.1335313070806561</v>
      </c>
      <c r="G732">
        <v>2.4928873270517875</v>
      </c>
    </row>
    <row r="733" spans="1:7" x14ac:dyDescent="0.3">
      <c r="A733">
        <f t="shared" si="22"/>
        <v>8.6153602440212206E-3</v>
      </c>
      <c r="B733">
        <f t="shared" si="23"/>
        <v>1.804396830043109</v>
      </c>
      <c r="C733">
        <v>-103.38432292825465</v>
      </c>
      <c r="D733">
        <v>5.2286407891095714E-4</v>
      </c>
      <c r="F733">
        <v>2.1469434197427959</v>
      </c>
      <c r="G733">
        <v>2.505455326429197</v>
      </c>
    </row>
    <row r="734" spans="1:7" x14ac:dyDescent="0.3">
      <c r="A734">
        <f t="shared" si="22"/>
        <v>8.5860490569181439E-3</v>
      </c>
      <c r="B734">
        <f t="shared" si="23"/>
        <v>1.7982579093717075</v>
      </c>
      <c r="C734">
        <v>-103.03258868301772</v>
      </c>
      <c r="D734">
        <v>5.2094846800610774E-4</v>
      </c>
      <c r="F734">
        <v>2.1601359418762809</v>
      </c>
      <c r="G734">
        <v>2.5182343671729788</v>
      </c>
    </row>
    <row r="735" spans="1:7" x14ac:dyDescent="0.3">
      <c r="A735">
        <f t="shared" si="22"/>
        <v>8.5567378698150672E-3</v>
      </c>
      <c r="B735">
        <f t="shared" si="23"/>
        <v>1.7921189887003059</v>
      </c>
      <c r="C735">
        <v>-102.68085443778079</v>
      </c>
      <c r="D735">
        <v>5.19026010368868E-4</v>
      </c>
      <c r="F735">
        <v>2.1731609539207319</v>
      </c>
      <c r="G735">
        <v>2.53127197249291</v>
      </c>
    </row>
    <row r="736" spans="1:7" x14ac:dyDescent="0.3">
      <c r="A736">
        <f t="shared" si="22"/>
        <v>8.5274266827119905E-3</v>
      </c>
      <c r="B736">
        <f t="shared" si="23"/>
        <v>1.7859800680289044</v>
      </c>
      <c r="C736">
        <v>-102.32912019254387</v>
      </c>
      <c r="D736">
        <v>5.1709675926655217E-4</v>
      </c>
      <c r="F736">
        <v>2.186136414455857</v>
      </c>
      <c r="G736">
        <v>2.5452233011626522</v>
      </c>
    </row>
    <row r="737" spans="1:7" x14ac:dyDescent="0.3">
      <c r="A737">
        <f t="shared" si="22"/>
        <v>8.4981154956089121E-3</v>
      </c>
      <c r="B737">
        <f t="shared" si="23"/>
        <v>1.7798411473575029</v>
      </c>
      <c r="C737">
        <v>-101.97738594730694</v>
      </c>
      <c r="D737">
        <v>5.1516076869931608E-4</v>
      </c>
      <c r="F737">
        <v>2.198964559129124</v>
      </c>
      <c r="G737">
        <v>2.5600006119988064</v>
      </c>
    </row>
    <row r="738" spans="1:7" x14ac:dyDescent="0.3">
      <c r="A738">
        <f t="shared" si="22"/>
        <v>8.4688043085058354E-3</v>
      </c>
      <c r="B738">
        <f t="shared" si="23"/>
        <v>1.7737022266861013</v>
      </c>
      <c r="C738">
        <v>-101.62565170207002</v>
      </c>
      <c r="D738">
        <v>5.1321809340199509E-4</v>
      </c>
      <c r="F738">
        <v>2.212017079163104</v>
      </c>
      <c r="G738">
        <v>2.5756065129104964</v>
      </c>
    </row>
    <row r="739" spans="1:7" x14ac:dyDescent="0.3">
      <c r="A739">
        <f t="shared" si="22"/>
        <v>8.4394931214027587E-3</v>
      </c>
      <c r="B739">
        <f t="shared" si="23"/>
        <v>1.7675633060146998</v>
      </c>
      <c r="C739">
        <v>-101.27391745683309</v>
      </c>
      <c r="D739">
        <v>5.1126878884582465E-4</v>
      </c>
      <c r="F739">
        <v>2.2250774478419526</v>
      </c>
      <c r="G739">
        <v>2.592170935107847</v>
      </c>
    </row>
    <row r="740" spans="1:7" x14ac:dyDescent="0.3">
      <c r="A740">
        <f t="shared" si="22"/>
        <v>8.4101819342996802E-3</v>
      </c>
      <c r="B740">
        <f t="shared" si="23"/>
        <v>1.761424385343298</v>
      </c>
      <c r="C740">
        <v>-100.92218321159616</v>
      </c>
      <c r="D740">
        <v>5.0931291124003736E-4</v>
      </c>
      <c r="F740">
        <v>2.2382339173385652</v>
      </c>
      <c r="G740">
        <v>2.6088597769645969</v>
      </c>
    </row>
    <row r="741" spans="1:7" x14ac:dyDescent="0.3">
      <c r="A741">
        <f t="shared" si="22"/>
        <v>8.3808707471966035E-3</v>
      </c>
      <c r="B741">
        <f t="shared" si="23"/>
        <v>1.7552854646718965</v>
      </c>
      <c r="C741">
        <v>-100.57044896635924</v>
      </c>
      <c r="D741">
        <v>5.0735051753333493E-4</v>
      </c>
      <c r="F741">
        <v>2.2513091596688746</v>
      </c>
      <c r="G741">
        <v>2.6259736472074215</v>
      </c>
    </row>
    <row r="742" spans="1:7" x14ac:dyDescent="0.3">
      <c r="A742">
        <f t="shared" si="22"/>
        <v>8.3515595600935268E-3</v>
      </c>
      <c r="B742">
        <f t="shared" si="23"/>
        <v>1.749146544000495</v>
      </c>
      <c r="C742">
        <v>-100.21871472112231</v>
      </c>
      <c r="D742">
        <v>5.0538166541524098E-4</v>
      </c>
      <c r="F742">
        <v>2.2642262151525663</v>
      </c>
      <c r="G742">
        <v>2.6430641576969505</v>
      </c>
    </row>
    <row r="743" spans="1:7" x14ac:dyDescent="0.3">
      <c r="A743">
        <f t="shared" si="22"/>
        <v>8.3222483729904484E-3</v>
      </c>
      <c r="B743">
        <f t="shared" si="23"/>
        <v>1.7430076233290934</v>
      </c>
      <c r="C743">
        <v>-99.866980475885384</v>
      </c>
      <c r="D743">
        <v>5.034064133173225E-4</v>
      </c>
      <c r="F743">
        <v>2.2773133648098152</v>
      </c>
      <c r="G743">
        <v>2.6599590153140311</v>
      </c>
    </row>
    <row r="744" spans="1:7" x14ac:dyDescent="0.3">
      <c r="A744">
        <f t="shared" si="22"/>
        <v>8.2929371858873717E-3</v>
      </c>
      <c r="B744">
        <f t="shared" si="23"/>
        <v>1.7368687026576919</v>
      </c>
      <c r="C744">
        <v>-99.515246230648458</v>
      </c>
      <c r="D744">
        <v>5.0142482041428728E-4</v>
      </c>
      <c r="F744">
        <v>2.2902864809136347</v>
      </c>
      <c r="G744">
        <v>2.6765676180790066</v>
      </c>
    </row>
    <row r="745" spans="1:7" x14ac:dyDescent="0.3">
      <c r="A745">
        <f t="shared" si="22"/>
        <v>8.263625998784295E-3</v>
      </c>
      <c r="B745">
        <f t="shared" si="23"/>
        <v>1.7307297819862903</v>
      </c>
      <c r="C745">
        <v>-99.163511985411532</v>
      </c>
      <c r="D745">
        <v>4.9943694662495357E-4</v>
      </c>
      <c r="F745">
        <v>2.3033302260417674</v>
      </c>
      <c r="G745">
        <v>2.6924363530196258</v>
      </c>
    </row>
    <row r="746" spans="1:7" x14ac:dyDescent="0.3">
      <c r="A746">
        <f t="shared" si="22"/>
        <v>8.2343148116812166E-3</v>
      </c>
      <c r="B746">
        <f t="shared" si="23"/>
        <v>1.7245908613148888</v>
      </c>
      <c r="C746">
        <v>-98.811777740174605</v>
      </c>
      <c r="D746">
        <v>4.974428526130887E-4</v>
      </c>
      <c r="F746">
        <v>2.3161421581657367</v>
      </c>
      <c r="G746">
        <v>2.7074691777525239</v>
      </c>
    </row>
    <row r="747" spans="1:7" x14ac:dyDescent="0.3">
      <c r="A747">
        <f t="shared" si="22"/>
        <v>8.2050036245781399E-3</v>
      </c>
      <c r="B747">
        <f t="shared" si="23"/>
        <v>1.7184519406434873</v>
      </c>
      <c r="C747">
        <v>-98.460043494937679</v>
      </c>
      <c r="D747">
        <v>4.9544259978811763E-4</v>
      </c>
      <c r="F747">
        <v>2.3289594193828069</v>
      </c>
      <c r="G747">
        <v>2.72155992035899</v>
      </c>
    </row>
    <row r="748" spans="1:7" x14ac:dyDescent="0.3">
      <c r="A748">
        <f t="shared" si="22"/>
        <v>8.1756924374750631E-3</v>
      </c>
      <c r="B748">
        <f t="shared" si="23"/>
        <v>1.7123130199720857</v>
      </c>
      <c r="C748">
        <v>-98.108309249700753</v>
      </c>
      <c r="D748">
        <v>4.9343625030570085E-4</v>
      </c>
      <c r="F748">
        <v>2.341555184924347</v>
      </c>
      <c r="G748">
        <v>2.7359856826738382</v>
      </c>
    </row>
    <row r="749" spans="1:7" x14ac:dyDescent="0.3">
      <c r="A749">
        <f t="shared" si="22"/>
        <v>8.1463812503719864E-3</v>
      </c>
      <c r="B749">
        <f t="shared" si="23"/>
        <v>1.7061740993006842</v>
      </c>
      <c r="C749">
        <v>-97.756575004463826</v>
      </c>
      <c r="D749">
        <v>4.9142386706817946E-4</v>
      </c>
      <c r="F749">
        <v>2.3540794835817378</v>
      </c>
      <c r="G749">
        <v>2.7503477013331676</v>
      </c>
    </row>
    <row r="750" spans="1:7" x14ac:dyDescent="0.3">
      <c r="A750">
        <f t="shared" si="22"/>
        <v>8.117070063268908E-3</v>
      </c>
      <c r="B750">
        <f t="shared" si="23"/>
        <v>1.7000351786292827</v>
      </c>
      <c r="C750">
        <v>-97.4048407592269</v>
      </c>
      <c r="D750">
        <v>4.8940551372488451E-4</v>
      </c>
      <c r="F750">
        <v>2.3664698807932369</v>
      </c>
      <c r="G750">
        <v>2.7650214263497803</v>
      </c>
    </row>
    <row r="751" spans="1:7" x14ac:dyDescent="0.3">
      <c r="A751">
        <f t="shared" si="22"/>
        <v>8.0877588761658313E-3</v>
      </c>
      <c r="B751">
        <f t="shared" si="23"/>
        <v>1.6938962579578811</v>
      </c>
      <c r="C751">
        <v>-97.053106513989974</v>
      </c>
      <c r="D751">
        <v>4.8738125467231503E-4</v>
      </c>
      <c r="F751">
        <v>2.3788905577189516</v>
      </c>
      <c r="G751">
        <v>2.7798123106508874</v>
      </c>
    </row>
    <row r="752" spans="1:7" x14ac:dyDescent="0.3">
      <c r="A752">
        <f t="shared" si="22"/>
        <v>8.0584476890627546E-3</v>
      </c>
      <c r="B752">
        <f t="shared" si="23"/>
        <v>1.6877573372864796</v>
      </c>
      <c r="C752">
        <v>-96.701372268753047</v>
      </c>
      <c r="D752">
        <v>4.8535115505417764E-4</v>
      </c>
      <c r="F752">
        <v>2.3910816385507467</v>
      </c>
      <c r="G752">
        <v>2.7952361424685739</v>
      </c>
    </row>
    <row r="753" spans="1:7" x14ac:dyDescent="0.3">
      <c r="A753">
        <f t="shared" si="22"/>
        <v>8.0291365019596779E-3</v>
      </c>
      <c r="B753">
        <f t="shared" si="23"/>
        <v>1.681618416615078</v>
      </c>
      <c r="C753">
        <v>-96.349638023516121</v>
      </c>
      <c r="D753">
        <v>4.8331528076129117E-4</v>
      </c>
      <c r="F753">
        <v>2.4034024885585397</v>
      </c>
      <c r="G753">
        <v>2.8112328499008421</v>
      </c>
    </row>
    <row r="754" spans="1:7" x14ac:dyDescent="0.3">
      <c r="A754">
        <f t="shared" si="22"/>
        <v>7.9998253148565995E-3</v>
      </c>
      <c r="B754">
        <f t="shared" si="23"/>
        <v>1.6754794959436765</v>
      </c>
      <c r="C754">
        <v>-95.997903778279195</v>
      </c>
      <c r="D754">
        <v>4.8127369843135236E-4</v>
      </c>
      <c r="F754">
        <v>2.4157641981001099</v>
      </c>
      <c r="G754">
        <v>2.8277873462123564</v>
      </c>
    </row>
    <row r="755" spans="1:7" x14ac:dyDescent="0.3">
      <c r="A755">
        <f t="shared" si="22"/>
        <v>7.9705141277535228E-3</v>
      </c>
      <c r="B755">
        <f t="shared" si="23"/>
        <v>1.669340575272275</v>
      </c>
      <c r="C755">
        <v>-95.646169533042269</v>
      </c>
      <c r="D755">
        <v>4.7922647544856661E-4</v>
      </c>
      <c r="F755">
        <v>2.4283629374677198</v>
      </c>
      <c r="G755">
        <v>2.8450640624666277</v>
      </c>
    </row>
    <row r="756" spans="1:7" x14ac:dyDescent="0.3">
      <c r="A756">
        <f t="shared" si="22"/>
        <v>7.9412029406504461E-3</v>
      </c>
      <c r="B756">
        <f t="shared" si="23"/>
        <v>1.6632016546008734</v>
      </c>
      <c r="C756">
        <v>-95.294435287805342</v>
      </c>
      <c r="D756">
        <v>4.7717367994313517E-4</v>
      </c>
      <c r="F756">
        <v>2.4411354109441477</v>
      </c>
      <c r="G756">
        <v>2.8630885751786557</v>
      </c>
    </row>
    <row r="757" spans="1:7" x14ac:dyDescent="0.3">
      <c r="A757">
        <f t="shared" si="22"/>
        <v>7.9118917535473694E-3</v>
      </c>
      <c r="B757">
        <f t="shared" si="23"/>
        <v>1.6570627339294719</v>
      </c>
      <c r="C757">
        <v>-94.942701042568416</v>
      </c>
      <c r="D757">
        <v>4.751153807906081E-4</v>
      </c>
      <c r="F757">
        <v>2.4542301800622042</v>
      </c>
      <c r="G757">
        <v>2.8808625763728881</v>
      </c>
    </row>
    <row r="758" spans="1:7" x14ac:dyDescent="0.3">
      <c r="A758">
        <f t="shared" si="22"/>
        <v>7.8825805664442909E-3</v>
      </c>
      <c r="B758">
        <f t="shared" si="23"/>
        <v>1.6509238132580704</v>
      </c>
      <c r="C758">
        <v>-94.59096679733149</v>
      </c>
      <c r="D758">
        <v>4.7305164761109045E-4</v>
      </c>
      <c r="F758">
        <v>2.467460608889513</v>
      </c>
      <c r="G758">
        <v>2.8984612700909005</v>
      </c>
    </row>
    <row r="759" spans="1:7" x14ac:dyDescent="0.3">
      <c r="A759">
        <f t="shared" si="22"/>
        <v>7.8532693793412142E-3</v>
      </c>
      <c r="B759">
        <f t="shared" si="23"/>
        <v>1.6447848925866688</v>
      </c>
      <c r="C759">
        <v>-94.239232552094563</v>
      </c>
      <c r="D759">
        <v>4.709825507683142E-4</v>
      </c>
      <c r="F759">
        <v>2.480589471946788</v>
      </c>
      <c r="G759">
        <v>2.9160585673465746</v>
      </c>
    </row>
    <row r="760" spans="1:7" x14ac:dyDescent="0.3">
      <c r="A760">
        <f t="shared" si="22"/>
        <v>7.8239581922381375E-3</v>
      </c>
      <c r="B760">
        <f t="shared" si="23"/>
        <v>1.6386459719152673</v>
      </c>
      <c r="C760">
        <v>-93.887498306857637</v>
      </c>
      <c r="D760">
        <v>4.6890816136856237E-4</v>
      </c>
      <c r="F760">
        <v>2.4938277098616388</v>
      </c>
      <c r="G760">
        <v>2.9332647380960739</v>
      </c>
    </row>
    <row r="761" spans="1:7" x14ac:dyDescent="0.3">
      <c r="A761">
        <f t="shared" si="22"/>
        <v>7.7946470051350599E-3</v>
      </c>
      <c r="B761">
        <f t="shared" si="23"/>
        <v>1.6325070512438657</v>
      </c>
      <c r="C761">
        <v>-93.535764061620711</v>
      </c>
      <c r="D761">
        <v>4.6682855125945749E-4</v>
      </c>
      <c r="F761">
        <v>2.5069617163005722</v>
      </c>
      <c r="G761">
        <v>2.9502950295788124</v>
      </c>
    </row>
    <row r="762" spans="1:7" x14ac:dyDescent="0.3">
      <c r="A762">
        <f t="shared" si="22"/>
        <v>7.7653358180319832E-3</v>
      </c>
      <c r="B762">
        <f t="shared" si="23"/>
        <v>1.6263681305724642</v>
      </c>
      <c r="C762">
        <v>-93.184029816383784</v>
      </c>
      <c r="D762">
        <v>4.6474379302860003E-4</v>
      </c>
      <c r="F762">
        <v>2.520064789837178</v>
      </c>
      <c r="G762">
        <v>2.96765298977152</v>
      </c>
    </row>
    <row r="763" spans="1:7" x14ac:dyDescent="0.3">
      <c r="A763">
        <f t="shared" si="22"/>
        <v>7.7360246309289057E-3</v>
      </c>
      <c r="B763">
        <f t="shared" si="23"/>
        <v>1.6202292099010627</v>
      </c>
      <c r="C763">
        <v>-92.832295571146858</v>
      </c>
      <c r="D763">
        <v>4.6265396000207148E-4</v>
      </c>
      <c r="F763">
        <v>2.5331813542461457</v>
      </c>
      <c r="G763">
        <v>2.9852351668967985</v>
      </c>
    </row>
    <row r="764" spans="1:7" x14ac:dyDescent="0.3">
      <c r="A764">
        <f t="shared" si="22"/>
        <v>7.706713443825829E-3</v>
      </c>
      <c r="B764">
        <f t="shared" si="23"/>
        <v>1.6140902892296611</v>
      </c>
      <c r="C764">
        <v>-92.480561325909932</v>
      </c>
      <c r="D764">
        <v>4.6055912624278747E-4</v>
      </c>
      <c r="F764">
        <v>2.5463324125701976</v>
      </c>
      <c r="G764">
        <v>3.0030767509737442</v>
      </c>
    </row>
    <row r="765" spans="1:7" x14ac:dyDescent="0.3">
      <c r="A765">
        <f t="shared" si="22"/>
        <v>7.6774022567227505E-3</v>
      </c>
      <c r="B765">
        <f t="shared" si="23"/>
        <v>1.6079513685582594</v>
      </c>
      <c r="C765">
        <v>-92.128827080673005</v>
      </c>
      <c r="D765">
        <v>4.5845936654871096E-4</v>
      </c>
      <c r="F765">
        <v>2.5596926757048748</v>
      </c>
      <c r="G765">
        <v>3.0215706075920465</v>
      </c>
    </row>
    <row r="766" spans="1:7" x14ac:dyDescent="0.3">
      <c r="A766">
        <f t="shared" si="22"/>
        <v>7.648091069619673E-3</v>
      </c>
      <c r="B766">
        <f t="shared" si="23"/>
        <v>1.6018124478868578</v>
      </c>
      <c r="C766">
        <v>-91.777092835436079</v>
      </c>
      <c r="D766">
        <v>4.5635475645092026E-4</v>
      </c>
      <c r="F766">
        <v>2.5733527052814433</v>
      </c>
      <c r="G766">
        <v>3.0401737256771262</v>
      </c>
    </row>
    <row r="767" spans="1:7" x14ac:dyDescent="0.3">
      <c r="A767">
        <f t="shared" si="22"/>
        <v>7.6187798825165963E-3</v>
      </c>
      <c r="B767">
        <f t="shared" si="23"/>
        <v>1.5956735272154563</v>
      </c>
      <c r="C767">
        <v>-91.425358590199153</v>
      </c>
      <c r="D767">
        <v>4.5424537221153296E-4</v>
      </c>
      <c r="F767">
        <v>2.5872380407981539</v>
      </c>
      <c r="G767">
        <v>3.0594279787975638</v>
      </c>
    </row>
    <row r="768" spans="1:7" x14ac:dyDescent="0.3">
      <c r="A768">
        <f t="shared" si="22"/>
        <v>7.5894686954135187E-3</v>
      </c>
      <c r="B768">
        <f t="shared" si="23"/>
        <v>1.5895346065440548</v>
      </c>
      <c r="C768">
        <v>-91.073624344962226</v>
      </c>
      <c r="D768">
        <v>4.5213129082148385E-4</v>
      </c>
      <c r="F768">
        <v>2.6010759375251618</v>
      </c>
      <c r="G768">
        <v>3.079471966277803</v>
      </c>
    </row>
    <row r="769" spans="1:7" x14ac:dyDescent="0.3">
      <c r="A769">
        <f t="shared" si="22"/>
        <v>7.560157508310442E-3</v>
      </c>
      <c r="B769">
        <f t="shared" si="23"/>
        <v>1.5833956858726532</v>
      </c>
      <c r="C769">
        <v>-90.7218900997253</v>
      </c>
      <c r="D769">
        <v>4.5001258999815923E-4</v>
      </c>
      <c r="F769">
        <v>2.6149730888270617</v>
      </c>
      <c r="G769">
        <v>3.1000616447263338</v>
      </c>
    </row>
    <row r="770" spans="1:7" x14ac:dyDescent="0.3">
      <c r="A770">
        <f t="shared" si="22"/>
        <v>7.5308463212073644E-3</v>
      </c>
      <c r="B770">
        <f t="shared" si="23"/>
        <v>1.5772567652012517</v>
      </c>
      <c r="C770">
        <v>-90.370155854488374</v>
      </c>
      <c r="D770">
        <v>4.4788934818288788E-4</v>
      </c>
      <c r="F770">
        <v>2.6291001221232371</v>
      </c>
      <c r="G770">
        <v>3.1212345323196025</v>
      </c>
    </row>
    <row r="771" spans="1:7" x14ac:dyDescent="0.3">
      <c r="A771">
        <f t="shared" ref="A771:A834" si="24">B771/(2000*PI()/30)</f>
        <v>7.5015351341042877E-3</v>
      </c>
      <c r="B771">
        <f t="shared" ref="B771:B834" si="25">ABS(RADIANS(C771))</f>
        <v>1.5711178445298501</v>
      </c>
      <c r="C771">
        <v>-90.018421609251448</v>
      </c>
      <c r="D771">
        <v>4.4576164453828378E-4</v>
      </c>
      <c r="F771">
        <v>2.6434252139064021</v>
      </c>
      <c r="G771">
        <v>3.1425414299843513</v>
      </c>
    </row>
    <row r="772" spans="1:7" x14ac:dyDescent="0.3">
      <c r="A772">
        <f t="shared" si="24"/>
        <v>7.4722239470012101E-3</v>
      </c>
      <c r="B772">
        <f t="shared" si="25"/>
        <v>1.5649789238584486</v>
      </c>
      <c r="C772">
        <v>-89.666687364014521</v>
      </c>
      <c r="D772">
        <v>4.4362955894544637E-4</v>
      </c>
      <c r="F772">
        <v>2.6581542270569796</v>
      </c>
      <c r="G772">
        <v>3.164056465119629</v>
      </c>
    </row>
    <row r="773" spans="1:7" x14ac:dyDescent="0.3">
      <c r="A773">
        <f t="shared" si="24"/>
        <v>7.4429127598981334E-3</v>
      </c>
      <c r="B773">
        <f t="shared" si="25"/>
        <v>1.5588400031870471</v>
      </c>
      <c r="C773">
        <v>-89.314953118777595</v>
      </c>
      <c r="D773">
        <v>4.4149317200101531E-4</v>
      </c>
      <c r="F773">
        <v>2.6733508098091971</v>
      </c>
      <c r="G773">
        <v>3.1855164082055643</v>
      </c>
    </row>
    <row r="774" spans="1:7" x14ac:dyDescent="0.3">
      <c r="A774">
        <f t="shared" si="24"/>
        <v>7.4136015727950559E-3</v>
      </c>
      <c r="B774">
        <f t="shared" si="25"/>
        <v>1.5527010825156455</v>
      </c>
      <c r="C774">
        <v>-88.963218873540669</v>
      </c>
      <c r="D774">
        <v>4.3935256501408045E-4</v>
      </c>
      <c r="F774">
        <v>2.6886298412605925</v>
      </c>
      <c r="G774">
        <v>3.2075538773959904</v>
      </c>
    </row>
    <row r="775" spans="1:7" x14ac:dyDescent="0.3">
      <c r="A775">
        <f t="shared" si="24"/>
        <v>7.3842903856919792E-3</v>
      </c>
      <c r="B775">
        <f t="shared" si="25"/>
        <v>1.546562161844244</v>
      </c>
      <c r="C775">
        <v>-88.611484628303742</v>
      </c>
      <c r="D775">
        <v>4.3720782000294603E-4</v>
      </c>
      <c r="F775">
        <v>2.7043986518380225</v>
      </c>
      <c r="G775">
        <v>3.2294120177597998</v>
      </c>
    </row>
    <row r="776" spans="1:7" x14ac:dyDescent="0.3">
      <c r="A776">
        <f t="shared" si="24"/>
        <v>7.3549791985889016E-3</v>
      </c>
      <c r="B776">
        <f t="shared" si="25"/>
        <v>1.5404232411728425</v>
      </c>
      <c r="C776">
        <v>-88.259750383066816</v>
      </c>
      <c r="D776">
        <v>4.3505901969175355E-4</v>
      </c>
      <c r="F776">
        <v>2.7203449228239225</v>
      </c>
      <c r="G776">
        <v>3.2514081978614064</v>
      </c>
    </row>
    <row r="777" spans="1:7" x14ac:dyDescent="0.3">
      <c r="A777">
        <f t="shared" si="24"/>
        <v>7.3256680114858249E-3</v>
      </c>
      <c r="B777">
        <f t="shared" si="25"/>
        <v>1.5342843205014409</v>
      </c>
      <c r="C777">
        <v>-87.90801613782989</v>
      </c>
      <c r="D777">
        <v>4.3290624750695589E-4</v>
      </c>
      <c r="F777">
        <v>2.7366273912307322</v>
      </c>
      <c r="G777">
        <v>3.2738085996339192</v>
      </c>
    </row>
    <row r="778" spans="1:7" x14ac:dyDescent="0.3">
      <c r="A778">
        <f t="shared" si="24"/>
        <v>7.2963568243827473E-3</v>
      </c>
      <c r="B778">
        <f t="shared" si="25"/>
        <v>1.5281453998300394</v>
      </c>
      <c r="C778">
        <v>-87.556281892592963</v>
      </c>
      <c r="D778">
        <v>4.3074958757365083E-4</v>
      </c>
      <c r="F778">
        <v>2.7531342656185398</v>
      </c>
      <c r="G778">
        <v>3.29667127418859</v>
      </c>
    </row>
    <row r="779" spans="1:7" x14ac:dyDescent="0.3">
      <c r="A779">
        <f t="shared" si="24"/>
        <v>7.2670456372796706E-3</v>
      </c>
      <c r="B779">
        <f t="shared" si="25"/>
        <v>1.5220064791586378</v>
      </c>
      <c r="C779">
        <v>-87.204547647356037</v>
      </c>
      <c r="D779">
        <v>4.2858912471177048E-4</v>
      </c>
      <c r="F779">
        <v>2.7698934934600303</v>
      </c>
      <c r="G779">
        <v>3.320581978749789</v>
      </c>
    </row>
    <row r="780" spans="1:7" x14ac:dyDescent="0.3">
      <c r="A780">
        <f t="shared" si="24"/>
        <v>7.2377344501765931E-3</v>
      </c>
      <c r="B780">
        <f t="shared" si="25"/>
        <v>1.5158675584872363</v>
      </c>
      <c r="C780">
        <v>-86.852813402119111</v>
      </c>
      <c r="D780">
        <v>4.2642494443212578E-4</v>
      </c>
      <c r="F780">
        <v>2.7869509253010083</v>
      </c>
      <c r="G780">
        <v>3.3449369131895663</v>
      </c>
    </row>
    <row r="781" spans="1:7" x14ac:dyDescent="0.3">
      <c r="A781">
        <f t="shared" si="24"/>
        <v>7.2084232630735164E-3</v>
      </c>
      <c r="B781">
        <f t="shared" si="25"/>
        <v>1.5097286378158348</v>
      </c>
      <c r="C781">
        <v>-86.501079156882184</v>
      </c>
      <c r="D781">
        <v>4.2425713293231092E-4</v>
      </c>
      <c r="F781">
        <v>2.8042084641685894</v>
      </c>
      <c r="G781">
        <v>3.3702764107692524</v>
      </c>
    </row>
    <row r="782" spans="1:7" x14ac:dyDescent="0.3">
      <c r="A782">
        <f t="shared" si="24"/>
        <v>7.1791120759704388E-3</v>
      </c>
      <c r="B782">
        <f t="shared" si="25"/>
        <v>1.5035897171444332</v>
      </c>
      <c r="C782">
        <v>-86.149344911645258</v>
      </c>
      <c r="D782">
        <v>4.2208577709246166E-4</v>
      </c>
      <c r="F782">
        <v>2.8219979299268267</v>
      </c>
      <c r="G782">
        <v>3.3968351198625992</v>
      </c>
    </row>
    <row r="783" spans="1:7" x14ac:dyDescent="0.3">
      <c r="A783">
        <f t="shared" si="24"/>
        <v>7.1498008888673621E-3</v>
      </c>
      <c r="B783">
        <f t="shared" si="25"/>
        <v>1.4974507964730317</v>
      </c>
      <c r="C783">
        <v>-85.797610666408332</v>
      </c>
      <c r="D783">
        <v>4.1991096447087617E-4</v>
      </c>
      <c r="F783">
        <v>2.8401412559285935</v>
      </c>
      <c r="G783">
        <v>3.423045191684607</v>
      </c>
    </row>
    <row r="784" spans="1:7" x14ac:dyDescent="0.3">
      <c r="A784">
        <f t="shared" si="24"/>
        <v>7.1204897017642845E-3</v>
      </c>
      <c r="B784">
        <f t="shared" si="25"/>
        <v>1.4913118758016302</v>
      </c>
      <c r="C784">
        <v>-85.445876421171405</v>
      </c>
      <c r="D784">
        <v>4.1773278329949144E-4</v>
      </c>
      <c r="F784">
        <v>2.8587529678684405</v>
      </c>
      <c r="G784">
        <v>3.4492119312931471</v>
      </c>
    </row>
    <row r="785" spans="1:7" x14ac:dyDescent="0.3">
      <c r="A785">
        <f t="shared" si="24"/>
        <v>7.0911785146612078E-3</v>
      </c>
      <c r="B785">
        <f t="shared" si="25"/>
        <v>1.4851729551302286</v>
      </c>
      <c r="C785">
        <v>-85.094142175934479</v>
      </c>
      <c r="D785">
        <v>4.1555132247921944E-4</v>
      </c>
      <c r="F785">
        <v>2.8777426866839453</v>
      </c>
      <c r="G785">
        <v>3.4753788105598624</v>
      </c>
    </row>
    <row r="786" spans="1:7" x14ac:dyDescent="0.3">
      <c r="A786">
        <f t="shared" si="24"/>
        <v>7.0618673275581302E-3</v>
      </c>
      <c r="B786">
        <f t="shared" si="25"/>
        <v>1.4790340344588271</v>
      </c>
      <c r="C786">
        <v>-84.742407930697553</v>
      </c>
      <c r="D786">
        <v>4.13366671575146E-4</v>
      </c>
      <c r="F786">
        <v>2.8971969611189259</v>
      </c>
      <c r="G786">
        <v>3.5014362590949424</v>
      </c>
    </row>
    <row r="787" spans="1:7" x14ac:dyDescent="0.3">
      <c r="A787">
        <f t="shared" si="24"/>
        <v>7.0325561404550535E-3</v>
      </c>
      <c r="B787">
        <f t="shared" si="25"/>
        <v>1.4728951137874255</v>
      </c>
      <c r="C787">
        <v>-84.390673685460627</v>
      </c>
      <c r="D787">
        <v>4.1117892081158697E-4</v>
      </c>
      <c r="F787">
        <v>2.9169863955562576</v>
      </c>
      <c r="G787">
        <v>3.5274302123823298</v>
      </c>
    </row>
    <row r="788" spans="1:7" x14ac:dyDescent="0.3">
      <c r="A788">
        <f t="shared" si="24"/>
        <v>7.003244953351976E-3</v>
      </c>
      <c r="B788">
        <f t="shared" si="25"/>
        <v>1.466756193116024</v>
      </c>
      <c r="C788">
        <v>-84.0389394402237</v>
      </c>
      <c r="D788">
        <v>4.0898816106700771E-4</v>
      </c>
      <c r="F788">
        <v>2.9373461216970416</v>
      </c>
      <c r="G788">
        <v>3.5532835106190257</v>
      </c>
    </row>
    <row r="789" spans="1:7" x14ac:dyDescent="0.3">
      <c r="A789">
        <f t="shared" si="24"/>
        <v>6.9739337662488975E-3</v>
      </c>
      <c r="B789">
        <f t="shared" si="25"/>
        <v>1.4606172724446222</v>
      </c>
      <c r="C789">
        <v>-83.687205194986774</v>
      </c>
      <c r="D789">
        <v>4.0679448386880471E-4</v>
      </c>
      <c r="F789">
        <v>2.9577037379241156</v>
      </c>
      <c r="G789">
        <v>3.5793602797862736</v>
      </c>
    </row>
    <row r="790" spans="1:7" x14ac:dyDescent="0.3">
      <c r="A790">
        <f t="shared" si="24"/>
        <v>6.9446225791458208E-3</v>
      </c>
      <c r="B790">
        <f t="shared" si="25"/>
        <v>1.4544783517732207</v>
      </c>
      <c r="C790">
        <v>-83.335470949749848</v>
      </c>
      <c r="D790">
        <v>4.0459798138795124E-4</v>
      </c>
      <c r="F790">
        <v>2.9784579201367389</v>
      </c>
      <c r="G790">
        <v>3.6054166826922587</v>
      </c>
    </row>
    <row r="791" spans="1:7" x14ac:dyDescent="0.3">
      <c r="A791">
        <f t="shared" si="24"/>
        <v>6.9153113920427433E-3</v>
      </c>
      <c r="B791">
        <f t="shared" si="25"/>
        <v>1.4483394311018192</v>
      </c>
      <c r="C791">
        <v>-82.983736704512921</v>
      </c>
      <c r="D791">
        <v>4.0239874643350473E-4</v>
      </c>
      <c r="F791">
        <v>2.9993466477583319</v>
      </c>
      <c r="G791">
        <v>3.6312549338719933</v>
      </c>
    </row>
    <row r="792" spans="1:7" x14ac:dyDescent="0.3">
      <c r="A792">
        <f t="shared" si="24"/>
        <v>6.8860002049396666E-3</v>
      </c>
      <c r="B792">
        <f t="shared" si="25"/>
        <v>1.4422005104304176</v>
      </c>
      <c r="C792">
        <v>-82.632002459275995</v>
      </c>
      <c r="D792">
        <v>4.001968724469823E-4</v>
      </c>
      <c r="F792">
        <v>3.0208217649429945</v>
      </c>
      <c r="G792">
        <v>3.6570738253796122</v>
      </c>
    </row>
    <row r="793" spans="1:7" x14ac:dyDescent="0.3">
      <c r="A793">
        <f t="shared" si="24"/>
        <v>6.856689017836589E-3</v>
      </c>
      <c r="B793">
        <f t="shared" si="25"/>
        <v>1.4360615897590161</v>
      </c>
      <c r="C793">
        <v>-82.280268214039069</v>
      </c>
      <c r="D793">
        <v>3.9799245349659982E-4</v>
      </c>
      <c r="F793">
        <v>3.0428405378965304</v>
      </c>
      <c r="G793">
        <v>3.6832029241072903</v>
      </c>
    </row>
    <row r="794" spans="1:7" x14ac:dyDescent="0.3">
      <c r="A794">
        <f t="shared" si="24"/>
        <v>6.8273778307335123E-3</v>
      </c>
      <c r="B794">
        <f t="shared" si="25"/>
        <v>1.4299226690876146</v>
      </c>
      <c r="C794">
        <v>-81.928533968802142</v>
      </c>
      <c r="D794">
        <v>3.9578558427137998E-4</v>
      </c>
      <c r="F794">
        <v>3.0651723682928065</v>
      </c>
      <c r="G794">
        <v>3.7099191037095181</v>
      </c>
    </row>
    <row r="795" spans="1:7" x14ac:dyDescent="0.3">
      <c r="A795">
        <f t="shared" si="24"/>
        <v>6.7980666436304347E-3</v>
      </c>
      <c r="B795">
        <f t="shared" si="25"/>
        <v>1.423783748416213</v>
      </c>
      <c r="C795">
        <v>-81.576799723565216</v>
      </c>
      <c r="D795">
        <v>3.9357636007512616E-4</v>
      </c>
      <c r="F795">
        <v>3.0881329616199369</v>
      </c>
      <c r="G795">
        <v>3.7369217138729005</v>
      </c>
    </row>
    <row r="796" spans="1:7" x14ac:dyDescent="0.3">
      <c r="A796">
        <f t="shared" si="24"/>
        <v>6.768755456527358E-3</v>
      </c>
      <c r="B796">
        <f t="shared" si="25"/>
        <v>1.4176448277448115</v>
      </c>
      <c r="C796">
        <v>-81.22506547832829</v>
      </c>
      <c r="D796">
        <v>3.9136487682026847E-4</v>
      </c>
      <c r="F796">
        <v>3.1114721040441715</v>
      </c>
      <c r="G796">
        <v>3.7644738681256151</v>
      </c>
    </row>
    <row r="797" spans="1:7" x14ac:dyDescent="0.3">
      <c r="A797">
        <f t="shared" si="24"/>
        <v>6.7394442694242804E-3</v>
      </c>
      <c r="B797">
        <f t="shared" si="25"/>
        <v>1.4115059070734099</v>
      </c>
      <c r="C797">
        <v>-80.873331233091363</v>
      </c>
      <c r="D797">
        <v>3.8915123102157835E-4</v>
      </c>
      <c r="F797">
        <v>3.1355475744875645</v>
      </c>
      <c r="G797">
        <v>3.7925017412941182</v>
      </c>
    </row>
    <row r="798" spans="1:7" x14ac:dyDescent="0.3">
      <c r="A798">
        <f t="shared" si="24"/>
        <v>6.7101330823212037E-3</v>
      </c>
      <c r="B798">
        <f t="shared" si="25"/>
        <v>1.4053669864020084</v>
      </c>
      <c r="C798">
        <v>-80.521596987854437</v>
      </c>
      <c r="D798">
        <v>3.8693551978975462E-4</v>
      </c>
      <c r="F798">
        <v>3.1599786191904649</v>
      </c>
      <c r="G798">
        <v>3.8211759807030736</v>
      </c>
    </row>
    <row r="799" spans="1:7" x14ac:dyDescent="0.3">
      <c r="A799">
        <f t="shared" si="24"/>
        <v>6.6808218952181262E-3</v>
      </c>
      <c r="B799">
        <f t="shared" si="25"/>
        <v>1.3992280657306069</v>
      </c>
      <c r="C799">
        <v>-80.169862742617511</v>
      </c>
      <c r="D799">
        <v>3.8471784082488386E-4</v>
      </c>
      <c r="F799">
        <v>3.1851006100311827</v>
      </c>
      <c r="G799">
        <v>3.8506546648554463</v>
      </c>
    </row>
    <row r="800" spans="1:7" x14ac:dyDescent="0.3">
      <c r="A800">
        <f t="shared" si="24"/>
        <v>6.6515107081150495E-3</v>
      </c>
      <c r="B800">
        <f t="shared" si="25"/>
        <v>1.3930891450592053</v>
      </c>
      <c r="C800">
        <v>-79.818128497380584</v>
      </c>
      <c r="D800">
        <v>3.8249829240977407E-4</v>
      </c>
      <c r="F800">
        <v>3.210725658898582</v>
      </c>
      <c r="G800">
        <v>3.8807907320672017</v>
      </c>
    </row>
    <row r="801" spans="1:7" x14ac:dyDescent="0.3">
      <c r="A801">
        <f t="shared" si="24"/>
        <v>6.6221995210119719E-3</v>
      </c>
      <c r="B801">
        <f t="shared" si="25"/>
        <v>1.3869502243878038</v>
      </c>
      <c r="C801">
        <v>-79.466394252143658</v>
      </c>
      <c r="D801">
        <v>3.8027697340316388E-4</v>
      </c>
      <c r="F801">
        <v>3.2370113440503201</v>
      </c>
      <c r="G801">
        <v>3.9112336546425164</v>
      </c>
    </row>
    <row r="802" spans="1:7" x14ac:dyDescent="0.3">
      <c r="A802">
        <f t="shared" si="24"/>
        <v>6.5928883339088952E-3</v>
      </c>
      <c r="B802">
        <f t="shared" si="25"/>
        <v>1.3808113037164023</v>
      </c>
      <c r="C802">
        <v>-79.114660006906732</v>
      </c>
      <c r="D802">
        <v>3.7805398323280761E-4</v>
      </c>
      <c r="F802">
        <v>3.263753237713575</v>
      </c>
      <c r="G802">
        <v>3.9422966216708879</v>
      </c>
    </row>
    <row r="803" spans="1:7" x14ac:dyDescent="0.3">
      <c r="A803">
        <f t="shared" si="24"/>
        <v>6.5635771468058176E-3</v>
      </c>
      <c r="B803">
        <f t="shared" si="25"/>
        <v>1.3746723830450007</v>
      </c>
      <c r="C803">
        <v>-78.762925761669806</v>
      </c>
      <c r="D803">
        <v>3.7582942188844225E-4</v>
      </c>
      <c r="F803">
        <v>3.2912962097602931</v>
      </c>
      <c r="G803">
        <v>3.9742903679590453</v>
      </c>
    </row>
    <row r="804" spans="1:7" x14ac:dyDescent="0.3">
      <c r="A804">
        <f t="shared" si="24"/>
        <v>6.5342659597027409E-3</v>
      </c>
      <c r="B804">
        <f t="shared" si="25"/>
        <v>1.3685334623735992</v>
      </c>
      <c r="C804">
        <v>-78.411191516432879</v>
      </c>
      <c r="D804">
        <v>3.7360338991462887E-4</v>
      </c>
      <c r="F804">
        <v>3.3193432123337701</v>
      </c>
      <c r="G804">
        <v>4.0070503880352017</v>
      </c>
    </row>
    <row r="805" spans="1:7" x14ac:dyDescent="0.3">
      <c r="A805">
        <f t="shared" si="24"/>
        <v>6.5049547725996634E-3</v>
      </c>
      <c r="B805">
        <f t="shared" si="25"/>
        <v>1.3623945417021976</v>
      </c>
      <c r="C805">
        <v>-78.059457271195953</v>
      </c>
      <c r="D805">
        <v>3.7137598840347882E-4</v>
      </c>
      <c r="F805">
        <v>3.3481505031350913</v>
      </c>
      <c r="G805">
        <v>4.0409804766881363</v>
      </c>
    </row>
    <row r="806" spans="1:7" x14ac:dyDescent="0.3">
      <c r="A806">
        <f t="shared" si="24"/>
        <v>6.4756435854965858E-3</v>
      </c>
      <c r="B806">
        <f t="shared" si="25"/>
        <v>1.3562556210307961</v>
      </c>
      <c r="C806">
        <v>-77.707723025959027</v>
      </c>
      <c r="D806">
        <v>3.6914731898726277E-4</v>
      </c>
      <c r="F806">
        <v>3.3773451363139722</v>
      </c>
      <c r="G806">
        <v>4.0753979429379035</v>
      </c>
    </row>
    <row r="807" spans="1:7" x14ac:dyDescent="0.3">
      <c r="A807">
        <f t="shared" si="24"/>
        <v>6.4463323983935091E-3</v>
      </c>
      <c r="B807">
        <f t="shared" si="25"/>
        <v>1.3501167003593946</v>
      </c>
      <c r="C807">
        <v>-77.3559887807221</v>
      </c>
      <c r="D807">
        <v>3.6691748383090061E-4</v>
      </c>
      <c r="F807">
        <v>3.4070892784419144</v>
      </c>
      <c r="G807">
        <v>4.1111945473261198</v>
      </c>
    </row>
    <row r="808" spans="1:7" x14ac:dyDescent="0.3">
      <c r="A808">
        <f t="shared" si="24"/>
        <v>6.4170212112904315E-3</v>
      </c>
      <c r="B808">
        <f t="shared" si="25"/>
        <v>1.343977779687993</v>
      </c>
      <c r="C808">
        <v>-77.004254535485174</v>
      </c>
      <c r="D808">
        <v>3.6468658562434136E-4</v>
      </c>
      <c r="F808">
        <v>3.4372289359432258</v>
      </c>
      <c r="G808">
        <v>4.1482907278861205</v>
      </c>
    </row>
    <row r="809" spans="1:7" x14ac:dyDescent="0.3">
      <c r="A809">
        <f t="shared" si="24"/>
        <v>6.3877100241873548E-3</v>
      </c>
      <c r="B809">
        <f t="shared" si="25"/>
        <v>1.3378388590165915</v>
      </c>
      <c r="C809">
        <v>-76.652520290248248</v>
      </c>
      <c r="D809">
        <v>3.6245472757482744E-4</v>
      </c>
      <c r="F809">
        <v>3.4679180648881505</v>
      </c>
      <c r="G809">
        <v>4.1854261650441433</v>
      </c>
    </row>
    <row r="810" spans="1:7" x14ac:dyDescent="0.3">
      <c r="A810">
        <f t="shared" si="24"/>
        <v>6.3583988370842772E-3</v>
      </c>
      <c r="B810">
        <f t="shared" si="25"/>
        <v>1.33169993834519</v>
      </c>
      <c r="C810">
        <v>-76.300786045011321</v>
      </c>
      <c r="D810">
        <v>3.6022201339904961E-4</v>
      </c>
      <c r="F810">
        <v>3.4992810398435563</v>
      </c>
      <c r="G810">
        <v>4.2227861127463511</v>
      </c>
    </row>
    <row r="811" spans="1:7" x14ac:dyDescent="0.3">
      <c r="A811">
        <f t="shared" si="24"/>
        <v>6.3290876499812005E-3</v>
      </c>
      <c r="B811">
        <f t="shared" si="25"/>
        <v>1.3255610176737884</v>
      </c>
      <c r="C811">
        <v>-75.949051799774395</v>
      </c>
      <c r="D811">
        <v>3.5798854731519051E-4</v>
      </c>
      <c r="F811">
        <v>3.5310713256226802</v>
      </c>
      <c r="G811">
        <v>4.2600388567730123</v>
      </c>
    </row>
    <row r="812" spans="1:7" x14ac:dyDescent="0.3">
      <c r="A812">
        <f t="shared" si="24"/>
        <v>6.299776462878123E-3</v>
      </c>
      <c r="B812">
        <f t="shared" si="25"/>
        <v>1.3194220970023869</v>
      </c>
      <c r="C812">
        <v>-75.597317554537469</v>
      </c>
      <c r="D812">
        <v>3.557544340348641E-4</v>
      </c>
      <c r="F812">
        <v>3.5633550721599252</v>
      </c>
      <c r="G812">
        <v>4.2974602510392605</v>
      </c>
    </row>
    <row r="813" spans="1:7" x14ac:dyDescent="0.3">
      <c r="A813">
        <f t="shared" si="24"/>
        <v>6.2704652757750463E-3</v>
      </c>
      <c r="B813">
        <f t="shared" si="25"/>
        <v>1.3132831763309853</v>
      </c>
      <c r="C813">
        <v>-75.245583309300542</v>
      </c>
      <c r="D813">
        <v>3.535197787549453E-4</v>
      </c>
      <c r="F813">
        <v>3.5961292722101175</v>
      </c>
      <c r="G813">
        <v>4.3347202793854667</v>
      </c>
    </row>
    <row r="814" spans="1:7" x14ac:dyDescent="0.3">
      <c r="A814">
        <f t="shared" si="24"/>
        <v>6.2411540886719678E-3</v>
      </c>
      <c r="B814">
        <f t="shared" si="25"/>
        <v>1.3071442556595836</v>
      </c>
      <c r="C814">
        <v>-74.893849064063616</v>
      </c>
      <c r="D814">
        <v>3.5128468714929866E-4</v>
      </c>
      <c r="F814">
        <v>3.6297012521350331</v>
      </c>
      <c r="G814">
        <v>4.3716199154416566</v>
      </c>
    </row>
    <row r="815" spans="1:7" x14ac:dyDescent="0.3">
      <c r="A815">
        <f t="shared" si="24"/>
        <v>6.2118429015688911E-3</v>
      </c>
      <c r="B815">
        <f t="shared" si="25"/>
        <v>1.301005334988182</v>
      </c>
      <c r="C815">
        <v>-74.54211481882669</v>
      </c>
      <c r="D815">
        <v>3.4904926536040247E-4</v>
      </c>
      <c r="F815">
        <v>3.6639211911180545</v>
      </c>
      <c r="G815">
        <v>4.408762383129825</v>
      </c>
    </row>
    <row r="816" spans="1:7" x14ac:dyDescent="0.3">
      <c r="A816">
        <f t="shared" si="24"/>
        <v>6.1825317144658136E-3</v>
      </c>
      <c r="B816">
        <f t="shared" si="25"/>
        <v>1.2948664143167805</v>
      </c>
      <c r="C816">
        <v>-74.190380573589763</v>
      </c>
      <c r="D816">
        <v>3.4681361999087387E-4</v>
      </c>
      <c r="F816">
        <v>3.6988231048373961</v>
      </c>
      <c r="G816">
        <v>4.445430640805581</v>
      </c>
    </row>
    <row r="817" spans="1:7" x14ac:dyDescent="0.3">
      <c r="A817">
        <f t="shared" si="24"/>
        <v>6.1532205273627369E-3</v>
      </c>
      <c r="B817">
        <f t="shared" si="25"/>
        <v>1.288727493645379</v>
      </c>
      <c r="C817">
        <v>-73.838646328352837</v>
      </c>
      <c r="D817">
        <v>3.4457785809489331E-4</v>
      </c>
      <c r="F817">
        <v>3.7342751099464278</v>
      </c>
      <c r="G817">
        <v>4.4819195015267503</v>
      </c>
    </row>
    <row r="818" spans="1:7" x14ac:dyDescent="0.3">
      <c r="A818">
        <f t="shared" si="24"/>
        <v>6.1239093402596593E-3</v>
      </c>
      <c r="B818">
        <f t="shared" si="25"/>
        <v>1.2825885729739774</v>
      </c>
      <c r="C818">
        <v>-73.486912083115911</v>
      </c>
      <c r="D818">
        <v>3.4234208716953514E-4</v>
      </c>
      <c r="F818">
        <v>3.7704397270353085</v>
      </c>
      <c r="G818">
        <v>4.5193067714665425</v>
      </c>
    </row>
    <row r="819" spans="1:7" x14ac:dyDescent="0.3">
      <c r="A819">
        <f t="shared" si="24"/>
        <v>6.0945981531565826E-3</v>
      </c>
      <c r="B819">
        <f t="shared" si="25"/>
        <v>1.2764496523025759</v>
      </c>
      <c r="C819">
        <v>-73.135177837878985</v>
      </c>
      <c r="D819">
        <v>3.4010641514599984E-4</v>
      </c>
      <c r="F819">
        <v>3.8072990277147469</v>
      </c>
      <c r="G819">
        <v>4.5574632451298847</v>
      </c>
    </row>
    <row r="820" spans="1:7" x14ac:dyDescent="0.3">
      <c r="A820">
        <f t="shared" si="24"/>
        <v>6.065286966053505E-3</v>
      </c>
      <c r="B820">
        <f t="shared" si="25"/>
        <v>1.2703107316311744</v>
      </c>
      <c r="C820">
        <v>-72.783443592642058</v>
      </c>
      <c r="D820">
        <v>3.3787095038075553E-4</v>
      </c>
      <c r="F820">
        <v>3.8449329742984895</v>
      </c>
      <c r="G820">
        <v>4.5966814554427584</v>
      </c>
    </row>
    <row r="821" spans="1:7" x14ac:dyDescent="0.3">
      <c r="A821">
        <f t="shared" si="24"/>
        <v>6.0359757789504274E-3</v>
      </c>
      <c r="B821">
        <f t="shared" si="25"/>
        <v>1.2641718109597728</v>
      </c>
      <c r="C821">
        <v>-72.431709347405132</v>
      </c>
      <c r="D821">
        <v>3.3563580164658742E-4</v>
      </c>
      <c r="F821">
        <v>3.8832826376151477</v>
      </c>
      <c r="G821">
        <v>4.6370354967037528</v>
      </c>
    </row>
    <row r="822" spans="1:7" x14ac:dyDescent="0.3">
      <c r="A822">
        <f t="shared" si="24"/>
        <v>6.0066645918473507E-3</v>
      </c>
      <c r="B822">
        <f t="shared" si="25"/>
        <v>1.2580328902883713</v>
      </c>
      <c r="C822">
        <v>-72.079975102168206</v>
      </c>
      <c r="D822">
        <v>3.3340107812355747E-4</v>
      </c>
      <c r="F822">
        <v>3.9223584224153547</v>
      </c>
      <c r="G822">
        <v>4.6786127487749409</v>
      </c>
    </row>
    <row r="823" spans="1:7" x14ac:dyDescent="0.3">
      <c r="A823">
        <f t="shared" si="24"/>
        <v>5.9773534047442732E-3</v>
      </c>
      <c r="B823">
        <f t="shared" si="25"/>
        <v>1.2518939696169697</v>
      </c>
      <c r="C823">
        <v>-71.728240856931279</v>
      </c>
      <c r="D823">
        <v>3.3116688938987813E-4</v>
      </c>
      <c r="F823">
        <v>3.9619800800768901</v>
      </c>
      <c r="G823">
        <v>4.721541708826507</v>
      </c>
    </row>
    <row r="824" spans="1:7" x14ac:dyDescent="0.3">
      <c r="A824">
        <f t="shared" si="24"/>
        <v>5.9480422176411965E-3</v>
      </c>
      <c r="B824">
        <f t="shared" si="25"/>
        <v>1.2457550489455682</v>
      </c>
      <c r="C824">
        <v>-71.376506611694353</v>
      </c>
      <c r="D824">
        <v>3.2893334541269991E-4</v>
      </c>
      <c r="F824">
        <v>4.0021578107865379</v>
      </c>
      <c r="G824">
        <v>4.765733649025468</v>
      </c>
    </row>
    <row r="825" spans="1:7" x14ac:dyDescent="0.3">
      <c r="A825">
        <f t="shared" si="24"/>
        <v>5.9187310305381189E-3</v>
      </c>
      <c r="B825">
        <f t="shared" si="25"/>
        <v>1.2396161282741667</v>
      </c>
      <c r="C825">
        <v>-71.024772366457427</v>
      </c>
      <c r="D825">
        <v>3.2670055653881511E-4</v>
      </c>
      <c r="F825">
        <v>4.0431320009559233</v>
      </c>
      <c r="G825">
        <v>4.8115160247191486</v>
      </c>
    </row>
    <row r="826" spans="1:7" x14ac:dyDescent="0.3">
      <c r="A826">
        <f t="shared" si="24"/>
        <v>5.8894198434350422E-3</v>
      </c>
      <c r="B826">
        <f t="shared" si="25"/>
        <v>1.2334772076027651</v>
      </c>
      <c r="C826">
        <v>-70.6730381212205</v>
      </c>
      <c r="D826">
        <v>3.2446863348528139E-4</v>
      </c>
      <c r="F826">
        <v>4.0845603113012823</v>
      </c>
      <c r="G826">
        <v>4.8583597972849502</v>
      </c>
    </row>
    <row r="827" spans="1:7" x14ac:dyDescent="0.3">
      <c r="A827">
        <f t="shared" si="24"/>
        <v>5.8601086563319646E-3</v>
      </c>
      <c r="B827">
        <f t="shared" si="25"/>
        <v>1.2273382869313636</v>
      </c>
      <c r="C827">
        <v>-70.321303875983574</v>
      </c>
      <c r="D827">
        <v>3.2223768732996514E-4</v>
      </c>
      <c r="F827">
        <v>4.1267545983749221</v>
      </c>
      <c r="G827">
        <v>4.90562702392437</v>
      </c>
    </row>
    <row r="828" spans="1:7" x14ac:dyDescent="0.3">
      <c r="A828">
        <f t="shared" si="24"/>
        <v>5.8307974692288879E-3</v>
      </c>
      <c r="B828">
        <f t="shared" si="25"/>
        <v>1.2211993662599621</v>
      </c>
      <c r="C828">
        <v>-69.969569630746648</v>
      </c>
      <c r="D828">
        <v>3.200078295020084E-4</v>
      </c>
      <c r="F828">
        <v>4.1694421681528828</v>
      </c>
      <c r="G828">
        <v>4.953751679321396</v>
      </c>
    </row>
    <row r="829" spans="1:7" x14ac:dyDescent="0.3">
      <c r="A829">
        <f t="shared" si="24"/>
        <v>5.8014862821258104E-3</v>
      </c>
      <c r="B829">
        <f t="shared" si="25"/>
        <v>1.2150604455885605</v>
      </c>
      <c r="C829">
        <v>-69.617835385509721</v>
      </c>
      <c r="D829">
        <v>3.1777917177221952E-4</v>
      </c>
      <c r="F829">
        <v>4.2127669412703161</v>
      </c>
      <c r="G829">
        <v>5.0029809030158345</v>
      </c>
    </row>
    <row r="830" spans="1:7" x14ac:dyDescent="0.3">
      <c r="A830">
        <f t="shared" si="24"/>
        <v>5.7721750950227337E-3</v>
      </c>
      <c r="B830">
        <f t="shared" si="25"/>
        <v>1.208921524917159</v>
      </c>
      <c r="C830">
        <v>-69.266101140272795</v>
      </c>
      <c r="D830">
        <v>3.1555182624339154E-4</v>
      </c>
      <c r="F830">
        <v>4.2566461478270137</v>
      </c>
      <c r="G830">
        <v>5.0523083882521442</v>
      </c>
    </row>
    <row r="831" spans="1:7" x14ac:dyDescent="0.3">
      <c r="A831">
        <f t="shared" si="24"/>
        <v>5.7428639079196561E-3</v>
      </c>
      <c r="B831">
        <f t="shared" si="25"/>
        <v>1.2027826042457574</v>
      </c>
      <c r="C831">
        <v>-68.914366895035869</v>
      </c>
      <c r="D831">
        <v>3.1332590534054893E-4</v>
      </c>
      <c r="F831">
        <v>4.3010655096758503</v>
      </c>
      <c r="G831">
        <v>5.1016797103078364</v>
      </c>
    </row>
    <row r="832" spans="1:7" x14ac:dyDescent="0.3">
      <c r="A832">
        <f t="shared" si="24"/>
        <v>5.7135527208165794E-3</v>
      </c>
      <c r="B832">
        <f t="shared" si="25"/>
        <v>1.1966436835743559</v>
      </c>
      <c r="C832">
        <v>-68.562632649798942</v>
      </c>
      <c r="D832">
        <v>3.1110152180112606E-4</v>
      </c>
      <c r="F832">
        <v>4.3461778131320044</v>
      </c>
      <c r="G832">
        <v>5.1512572081922059</v>
      </c>
    </row>
    <row r="833" spans="1:7" x14ac:dyDescent="0.3">
      <c r="A833">
        <f t="shared" si="24"/>
        <v>5.6842415337135018E-3</v>
      </c>
      <c r="B833">
        <f t="shared" si="25"/>
        <v>1.1905047629029544</v>
      </c>
      <c r="C833">
        <v>-68.210898404562016</v>
      </c>
      <c r="D833">
        <v>3.0887878866507721E-4</v>
      </c>
      <c r="F833">
        <v>4.3917522946798746</v>
      </c>
      <c r="G833">
        <v>5.2015272748279306</v>
      </c>
    </row>
    <row r="834" spans="1:7" x14ac:dyDescent="0.3">
      <c r="A834">
        <f t="shared" si="24"/>
        <v>5.6549303466104251E-3</v>
      </c>
      <c r="B834">
        <f t="shared" si="25"/>
        <v>1.1843658422315528</v>
      </c>
      <c r="C834">
        <v>-67.85916415932509</v>
      </c>
      <c r="D834">
        <v>3.0665781926492467E-4</v>
      </c>
      <c r="F834">
        <v>4.4379546550484301</v>
      </c>
      <c r="G834">
        <v>5.2524392563299465</v>
      </c>
    </row>
    <row r="835" spans="1:7" x14ac:dyDescent="0.3">
      <c r="A835">
        <f t="shared" ref="A835:A898" si="26">B835/(2000*PI()/30)</f>
        <v>5.6256191595073475E-3</v>
      </c>
      <c r="B835">
        <f t="shared" ref="B835:B898" si="27">ABS(RADIANS(C835))</f>
        <v>1.1782269215601513</v>
      </c>
      <c r="C835">
        <v>-67.507429914088164</v>
      </c>
      <c r="D835">
        <v>3.0443872721573948E-4</v>
      </c>
      <c r="F835">
        <v>4.4844439584841354</v>
      </c>
      <c r="G835">
        <v>5.3035690740763686</v>
      </c>
    </row>
    <row r="836" spans="1:7" x14ac:dyDescent="0.3">
      <c r="A836">
        <f t="shared" si="26"/>
        <v>5.5963079724042708E-3</v>
      </c>
      <c r="B836">
        <f t="shared" si="27"/>
        <v>1.1720880008887498</v>
      </c>
      <c r="C836">
        <v>-67.155695668851237</v>
      </c>
      <c r="D836">
        <v>3.0222162640506652E-4</v>
      </c>
      <c r="F836">
        <v>4.5315998050314326</v>
      </c>
      <c r="G836">
        <v>5.3550862123434024</v>
      </c>
    </row>
    <row r="837" spans="1:7" x14ac:dyDescent="0.3">
      <c r="A837">
        <f t="shared" si="26"/>
        <v>5.5669967853011933E-3</v>
      </c>
      <c r="B837">
        <f t="shared" si="27"/>
        <v>1.1659490802173482</v>
      </c>
      <c r="C837">
        <v>-66.803961423614311</v>
      </c>
      <c r="D837">
        <v>3.0000663098278871E-4</v>
      </c>
      <c r="F837">
        <v>4.5792997777949207</v>
      </c>
      <c r="G837">
        <v>5.4073436556745396</v>
      </c>
    </row>
    <row r="838" spans="1:7" x14ac:dyDescent="0.3">
      <c r="A838">
        <f t="shared" si="26"/>
        <v>5.5376855981981148E-3</v>
      </c>
      <c r="B838">
        <f t="shared" si="27"/>
        <v>1.1598101595459465</v>
      </c>
      <c r="C838">
        <v>-66.452227178377385</v>
      </c>
      <c r="D838">
        <v>2.9779385535093252E-4</v>
      </c>
      <c r="F838">
        <v>4.6277648522906869</v>
      </c>
      <c r="G838">
        <v>5.4607247450893039</v>
      </c>
    </row>
    <row r="839" spans="1:7" x14ac:dyDescent="0.3">
      <c r="A839">
        <f t="shared" si="26"/>
        <v>5.5083744110950381E-3</v>
      </c>
      <c r="B839">
        <f t="shared" si="27"/>
        <v>1.1536712388745449</v>
      </c>
      <c r="C839">
        <v>-66.100492933140458</v>
      </c>
      <c r="D839">
        <v>2.955834141534254E-4</v>
      </c>
      <c r="F839">
        <v>4.6766845287812666</v>
      </c>
      <c r="G839">
        <v>5.5151922526375712</v>
      </c>
    </row>
    <row r="840" spans="1:7" x14ac:dyDescent="0.3">
      <c r="A840">
        <f t="shared" si="26"/>
        <v>5.4790632239919606E-3</v>
      </c>
      <c r="B840">
        <f t="shared" si="27"/>
        <v>1.1475323182031434</v>
      </c>
      <c r="C840">
        <v>-65.748758687903532</v>
      </c>
      <c r="D840">
        <v>2.9337542226579385E-4</v>
      </c>
      <c r="F840">
        <v>4.7266574287698431</v>
      </c>
      <c r="G840">
        <v>5.5709078108454886</v>
      </c>
    </row>
    <row r="841" spans="1:7" x14ac:dyDescent="0.3">
      <c r="A841">
        <f t="shared" si="26"/>
        <v>5.4497520368888839E-3</v>
      </c>
      <c r="B841">
        <f t="shared" si="27"/>
        <v>1.1413933975317418</v>
      </c>
      <c r="C841">
        <v>-65.397024442666606</v>
      </c>
      <c r="D841">
        <v>2.9116999478481689E-4</v>
      </c>
      <c r="F841">
        <v>4.7774086384299581</v>
      </c>
      <c r="G841">
        <v>5.6277028872867172</v>
      </c>
    </row>
    <row r="842" spans="1:7" x14ac:dyDescent="0.3">
      <c r="A842">
        <f t="shared" si="26"/>
        <v>5.4204408497858063E-3</v>
      </c>
      <c r="B842">
        <f t="shared" si="27"/>
        <v>1.1352544768603403</v>
      </c>
      <c r="C842">
        <v>-65.045290197429679</v>
      </c>
      <c r="D842">
        <v>2.8896724701812872E-4</v>
      </c>
      <c r="F842">
        <v>4.8290541356486738</v>
      </c>
      <c r="G842">
        <v>5.6851686642858459</v>
      </c>
    </row>
    <row r="843" spans="1:7" x14ac:dyDescent="0.3">
      <c r="A843">
        <f t="shared" si="26"/>
        <v>5.3911296626827296E-3</v>
      </c>
      <c r="B843">
        <f t="shared" si="27"/>
        <v>1.1291155561889388</v>
      </c>
      <c r="C843">
        <v>-64.693555952192753</v>
      </c>
      <c r="D843">
        <v>2.8676729447377691E-4</v>
      </c>
      <c r="F843">
        <v>4.8812521336140877</v>
      </c>
      <c r="G843">
        <v>5.7438957147040117</v>
      </c>
    </row>
    <row r="844" spans="1:7" x14ac:dyDescent="0.3">
      <c r="A844">
        <f t="shared" si="26"/>
        <v>5.3618184755796511E-3</v>
      </c>
      <c r="B844">
        <f t="shared" si="27"/>
        <v>1.122976635517537</v>
      </c>
      <c r="C844">
        <v>-64.341821706955812</v>
      </c>
      <c r="D844">
        <v>2.8457025284973539E-4</v>
      </c>
      <c r="F844">
        <v>4.9342329654410646</v>
      </c>
      <c r="G844">
        <v>5.8045021338088789</v>
      </c>
    </row>
    <row r="845" spans="1:7" x14ac:dyDescent="0.3">
      <c r="A845">
        <f t="shared" si="26"/>
        <v>5.3325072884765744E-3</v>
      </c>
      <c r="B845">
        <f t="shared" si="27"/>
        <v>1.1168377148461355</v>
      </c>
      <c r="C845">
        <v>-63.990087461718886</v>
      </c>
      <c r="D845">
        <v>2.823762380233786E-4</v>
      </c>
      <c r="F845">
        <v>4.9878419724005782</v>
      </c>
      <c r="G845">
        <v>5.8665137653047941</v>
      </c>
    </row>
    <row r="846" spans="1:7" x14ac:dyDescent="0.3">
      <c r="A846">
        <f t="shared" si="26"/>
        <v>5.303196101373496E-3</v>
      </c>
      <c r="B846">
        <f t="shared" si="27"/>
        <v>1.1106987941747337</v>
      </c>
      <c r="C846">
        <v>-63.638353216481953</v>
      </c>
      <c r="D846">
        <v>2.8018536604091249E-4</v>
      </c>
      <c r="F846">
        <v>5.0419137134799028</v>
      </c>
      <c r="G846">
        <v>5.9302211774710312</v>
      </c>
    </row>
    <row r="847" spans="1:7" x14ac:dyDescent="0.3">
      <c r="A847">
        <f t="shared" si="26"/>
        <v>5.2738849142704184E-3</v>
      </c>
      <c r="B847">
        <f t="shared" si="27"/>
        <v>1.1045598735033322</v>
      </c>
      <c r="C847">
        <v>-63.286618971245019</v>
      </c>
      <c r="D847">
        <v>2.779977531067717E-4</v>
      </c>
      <c r="F847">
        <v>5.0967007001292686</v>
      </c>
      <c r="G847">
        <v>5.9955652531674648</v>
      </c>
    </row>
    <row r="848" spans="1:7" x14ac:dyDescent="0.3">
      <c r="A848">
        <f t="shared" si="26"/>
        <v>5.2445737271673409E-3</v>
      </c>
      <c r="B848">
        <f t="shared" si="27"/>
        <v>1.0984209528319304</v>
      </c>
      <c r="C848">
        <v>-62.934884726008086</v>
      </c>
      <c r="D848">
        <v>2.7581351557297908E-4</v>
      </c>
      <c r="F848">
        <v>5.1521243678641104</v>
      </c>
      <c r="G848">
        <v>6.0620455537082805</v>
      </c>
    </row>
    <row r="849" spans="1:7" x14ac:dyDescent="0.3">
      <c r="A849">
        <f t="shared" si="26"/>
        <v>5.2152625400642633E-3</v>
      </c>
      <c r="B849">
        <f t="shared" si="27"/>
        <v>1.0922820321605289</v>
      </c>
      <c r="C849">
        <v>-62.583150480771153</v>
      </c>
      <c r="D849">
        <v>2.7363276992847275E-4</v>
      </c>
      <c r="F849">
        <v>5.2082666996944686</v>
      </c>
      <c r="G849">
        <v>6.1300603851934028</v>
      </c>
    </row>
    <row r="850" spans="1:7" x14ac:dyDescent="0.3">
      <c r="A850">
        <f t="shared" si="26"/>
        <v>5.1859513529611849E-3</v>
      </c>
      <c r="B850">
        <f t="shared" si="27"/>
        <v>1.0861431114891271</v>
      </c>
      <c r="C850">
        <v>-62.231416235534219</v>
      </c>
      <c r="D850">
        <v>2.7145563278840239E-4</v>
      </c>
      <c r="F850">
        <v>5.2650523433441876</v>
      </c>
      <c r="G850">
        <v>6.1991706505202524</v>
      </c>
    </row>
    <row r="851" spans="1:7" x14ac:dyDescent="0.3">
      <c r="A851">
        <f t="shared" si="26"/>
        <v>5.1566401658581073E-3</v>
      </c>
      <c r="B851">
        <f t="shared" si="27"/>
        <v>1.0800041908177254</v>
      </c>
      <c r="C851">
        <v>-61.879681990297286</v>
      </c>
      <c r="D851">
        <v>2.6928222088339689E-4</v>
      </c>
      <c r="F851">
        <v>5.3224813774225828</v>
      </c>
      <c r="G851">
        <v>6.2694594375347368</v>
      </c>
    </row>
    <row r="852" spans="1:7" x14ac:dyDescent="0.3">
      <c r="A852">
        <f t="shared" si="26"/>
        <v>5.1273289787550297E-3</v>
      </c>
      <c r="B852">
        <f t="shared" si="27"/>
        <v>1.0738652701463238</v>
      </c>
      <c r="C852">
        <v>-61.527947745060352</v>
      </c>
      <c r="D852">
        <v>2.6711265104880321E-4</v>
      </c>
      <c r="F852">
        <v>5.3806599864002926</v>
      </c>
      <c r="G852">
        <v>6.3404098067815111</v>
      </c>
    </row>
    <row r="853" spans="1:7" x14ac:dyDescent="0.3">
      <c r="A853">
        <f t="shared" si="26"/>
        <v>5.0980177916519513E-3</v>
      </c>
      <c r="B853">
        <f t="shared" si="27"/>
        <v>1.0677263494749221</v>
      </c>
      <c r="C853">
        <v>-61.176213499823419</v>
      </c>
      <c r="D853">
        <v>2.6494704021390216E-4</v>
      </c>
      <c r="F853">
        <v>5.4398271312668323</v>
      </c>
      <c r="G853">
        <v>6.411664981008145</v>
      </c>
    </row>
    <row r="854" spans="1:7" x14ac:dyDescent="0.3">
      <c r="A854">
        <f t="shared" si="26"/>
        <v>5.0687066045488746E-3</v>
      </c>
      <c r="B854">
        <f t="shared" si="27"/>
        <v>1.0615874288035205</v>
      </c>
      <c r="C854">
        <v>-60.824479254586485</v>
      </c>
      <c r="D854">
        <v>2.6278550539110172E-4</v>
      </c>
      <c r="F854">
        <v>5.499687113759367</v>
      </c>
      <c r="G854">
        <v>6.4845335951051464</v>
      </c>
    </row>
    <row r="855" spans="1:7" x14ac:dyDescent="0.3">
      <c r="A855">
        <f t="shared" si="26"/>
        <v>5.0393954174457961E-3</v>
      </c>
      <c r="B855">
        <f t="shared" si="27"/>
        <v>1.0554485081321188</v>
      </c>
      <c r="C855">
        <v>-60.472745009349552</v>
      </c>
      <c r="D855">
        <v>2.6062816366510691E-4</v>
      </c>
      <c r="F855">
        <v>5.5604557727020385</v>
      </c>
      <c r="G855">
        <v>6.5586949513819084</v>
      </c>
    </row>
    <row r="856" spans="1:7" x14ac:dyDescent="0.3">
      <c r="A856">
        <f t="shared" si="26"/>
        <v>5.0100842303427177E-3</v>
      </c>
      <c r="B856">
        <f t="shared" si="27"/>
        <v>1.049309587460717</v>
      </c>
      <c r="C856">
        <v>-60.121010764112619</v>
      </c>
      <c r="D856">
        <v>2.5847513218207392E-4</v>
      </c>
      <c r="F856">
        <v>5.6220145347499297</v>
      </c>
      <c r="G856">
        <v>6.6329321543878654</v>
      </c>
    </row>
    <row r="857" spans="1:7" x14ac:dyDescent="0.3">
      <c r="A857">
        <f t="shared" si="26"/>
        <v>4.980773043239641E-3</v>
      </c>
      <c r="B857">
        <f t="shared" si="27"/>
        <v>1.0431706667893155</v>
      </c>
      <c r="C857">
        <v>-59.769276518875685</v>
      </c>
      <c r="D857">
        <v>2.5632652813874592E-4</v>
      </c>
      <c r="F857">
        <v>5.6846896406290055</v>
      </c>
      <c r="G857">
        <v>6.7082488326040135</v>
      </c>
    </row>
    <row r="858" spans="1:7" x14ac:dyDescent="0.3">
      <c r="A858">
        <f t="shared" si="26"/>
        <v>4.9514618561365626E-3</v>
      </c>
      <c r="B858">
        <f t="shared" si="27"/>
        <v>1.0370317461179137</v>
      </c>
      <c r="C858">
        <v>-59.417542273638752</v>
      </c>
      <c r="D858">
        <v>2.5418246877157395E-4</v>
      </c>
      <c r="F858">
        <v>5.7482992558887354</v>
      </c>
      <c r="G858">
        <v>6.7850947995141588</v>
      </c>
    </row>
    <row r="859" spans="1:7" x14ac:dyDescent="0.3">
      <c r="A859">
        <f t="shared" si="26"/>
        <v>4.9221506690334859E-3</v>
      </c>
      <c r="B859">
        <f t="shared" si="27"/>
        <v>1.0308928254465122</v>
      </c>
      <c r="C859">
        <v>-59.065808028401818</v>
      </c>
      <c r="D859">
        <v>2.5204307134582597E-4</v>
      </c>
      <c r="F859">
        <v>5.813019367374622</v>
      </c>
      <c r="G859">
        <v>6.8634690237232254</v>
      </c>
    </row>
    <row r="860" spans="1:7" x14ac:dyDescent="0.3">
      <c r="A860">
        <f t="shared" si="26"/>
        <v>4.8928394819304074E-3</v>
      </c>
      <c r="B860">
        <f t="shared" si="27"/>
        <v>1.0247539047751104</v>
      </c>
      <c r="C860">
        <v>-58.714073783164885</v>
      </c>
      <c r="D860">
        <v>2.499084531446845E-4</v>
      </c>
      <c r="F860">
        <v>5.878833946395857</v>
      </c>
      <c r="G860">
        <v>6.9437316637410351</v>
      </c>
    </row>
    <row r="861" spans="1:7" x14ac:dyDescent="0.3">
      <c r="A861">
        <f t="shared" si="26"/>
        <v>4.863528294827329E-3</v>
      </c>
      <c r="B861">
        <f t="shared" si="27"/>
        <v>1.0186149841037087</v>
      </c>
      <c r="C861">
        <v>-58.362339537927951</v>
      </c>
      <c r="D861">
        <v>2.477787314583354E-4</v>
      </c>
      <c r="F861">
        <v>5.9456155195894089</v>
      </c>
      <c r="G861">
        <v>7.0248172159136706</v>
      </c>
    </row>
    <row r="862" spans="1:7" x14ac:dyDescent="0.3">
      <c r="A862">
        <f t="shared" si="26"/>
        <v>4.8342171077242523E-3</v>
      </c>
      <c r="B862">
        <f t="shared" si="27"/>
        <v>1.0124760634323071</v>
      </c>
      <c r="C862">
        <v>-58.010605292691018</v>
      </c>
      <c r="D862">
        <v>2.4565402357305019E-4</v>
      </c>
      <c r="F862">
        <v>6.0136181423335309</v>
      </c>
      <c r="G862">
        <v>7.1069446852125306</v>
      </c>
    </row>
    <row r="863" spans="1:7" x14ac:dyDescent="0.3">
      <c r="A863">
        <f t="shared" si="26"/>
        <v>4.8049059206211739E-3</v>
      </c>
      <c r="B863">
        <f t="shared" si="27"/>
        <v>1.0063371427609054</v>
      </c>
      <c r="C863">
        <v>-57.658871047454085</v>
      </c>
      <c r="D863">
        <v>2.4353444676026317E-4</v>
      </c>
      <c r="F863">
        <v>6.083106734220741</v>
      </c>
      <c r="G863">
        <v>7.1907272442657204</v>
      </c>
    </row>
    <row r="864" spans="1:7" x14ac:dyDescent="0.3">
      <c r="A864">
        <f t="shared" si="26"/>
        <v>4.7755947335180963E-3</v>
      </c>
      <c r="B864">
        <f t="shared" si="27"/>
        <v>1.0001982220895038</v>
      </c>
      <c r="C864">
        <v>-57.307136802217151</v>
      </c>
      <c r="D864">
        <v>2.4142011826564506E-4</v>
      </c>
      <c r="F864">
        <v>6.1541848368796019</v>
      </c>
      <c r="G864">
        <v>7.2759375810992335</v>
      </c>
    </row>
    <row r="865" spans="1:7" x14ac:dyDescent="0.3">
      <c r="A865">
        <f t="shared" si="26"/>
        <v>4.7462835464150187E-3</v>
      </c>
      <c r="B865">
        <f t="shared" si="27"/>
        <v>0.99405930141810206</v>
      </c>
      <c r="C865">
        <v>-56.955402556980218</v>
      </c>
      <c r="D865">
        <v>2.3931115529817672E-4</v>
      </c>
      <c r="F865">
        <v>6.2265578738345573</v>
      </c>
      <c r="G865">
        <v>7.3632729313155689</v>
      </c>
    </row>
    <row r="866" spans="1:7" x14ac:dyDescent="0.3">
      <c r="A866">
        <f t="shared" si="26"/>
        <v>4.7169723593119403E-3</v>
      </c>
      <c r="B866">
        <f t="shared" si="27"/>
        <v>0.98792038074670041</v>
      </c>
      <c r="C866">
        <v>-56.603668311743284</v>
      </c>
      <c r="D866">
        <v>2.3720767501922169E-4</v>
      </c>
      <c r="F866">
        <v>6.3004135765938711</v>
      </c>
      <c r="G866">
        <v>7.4528507463299674</v>
      </c>
    </row>
    <row r="867" spans="1:7" x14ac:dyDescent="0.3">
      <c r="A867">
        <f t="shared" si="26"/>
        <v>4.6876611722088627E-3</v>
      </c>
      <c r="B867">
        <f t="shared" si="27"/>
        <v>0.98178146007529876</v>
      </c>
      <c r="C867">
        <v>-56.251934066506351</v>
      </c>
      <c r="D867">
        <v>2.3510979453160357E-4</v>
      </c>
      <c r="F867">
        <v>6.3757720561633198</v>
      </c>
      <c r="G867">
        <v>7.543795865669976</v>
      </c>
    </row>
    <row r="868" spans="1:7" x14ac:dyDescent="0.3">
      <c r="A868">
        <f t="shared" si="26"/>
        <v>4.6583499851057851E-3</v>
      </c>
      <c r="B868">
        <f t="shared" si="27"/>
        <v>0.97564253940389711</v>
      </c>
      <c r="C868">
        <v>-55.900199821269418</v>
      </c>
      <c r="D868">
        <v>2.3301763086868555E-4</v>
      </c>
      <c r="F868">
        <v>6.452643025792141</v>
      </c>
      <c r="G868">
        <v>7.6361713608919093</v>
      </c>
    </row>
    <row r="869" spans="1:7" x14ac:dyDescent="0.3">
      <c r="A869">
        <f t="shared" si="26"/>
        <v>4.6290387980027067E-3</v>
      </c>
      <c r="B869">
        <f t="shared" si="27"/>
        <v>0.96950361873249535</v>
      </c>
      <c r="C869">
        <v>-55.548465576032484</v>
      </c>
      <c r="D869">
        <v>2.3093130098345827E-4</v>
      </c>
      <c r="F869">
        <v>6.5310711777299444</v>
      </c>
      <c r="G869">
        <v>7.7295836650937604</v>
      </c>
    </row>
    <row r="870" spans="1:7" x14ac:dyDescent="0.3">
      <c r="A870">
        <f t="shared" si="26"/>
        <v>4.5997276108996291E-3</v>
      </c>
      <c r="B870">
        <f t="shared" si="27"/>
        <v>0.9633646980610937</v>
      </c>
      <c r="C870">
        <v>-55.196731330795551</v>
      </c>
      <c r="D870">
        <v>2.2885092173763344E-4</v>
      </c>
      <c r="F870">
        <v>6.6113109224933693</v>
      </c>
      <c r="G870">
        <v>7.8237264926307617</v>
      </c>
    </row>
    <row r="871" spans="1:7" x14ac:dyDescent="0.3">
      <c r="A871">
        <f t="shared" si="26"/>
        <v>4.5704164237965516E-3</v>
      </c>
      <c r="B871">
        <f t="shared" si="27"/>
        <v>0.95722577738969206</v>
      </c>
      <c r="C871">
        <v>-54.844997085558617</v>
      </c>
      <c r="D871">
        <v>2.2677660989075044E-4</v>
      </c>
      <c r="F871">
        <v>6.6932868791283804</v>
      </c>
      <c r="G871">
        <v>7.9185692510540369</v>
      </c>
    </row>
    <row r="872" spans="1:7" x14ac:dyDescent="0.3">
      <c r="A872">
        <f t="shared" si="26"/>
        <v>4.541105236693474E-3</v>
      </c>
      <c r="B872">
        <f t="shared" si="27"/>
        <v>0.95108685671829041</v>
      </c>
      <c r="C872">
        <v>-54.493262840321684</v>
      </c>
      <c r="D872">
        <v>2.2470848208929083E-4</v>
      </c>
      <c r="F872">
        <v>6.7770741217776829</v>
      </c>
      <c r="G872">
        <v>8.0143856420433792</v>
      </c>
    </row>
    <row r="873" spans="1:7" x14ac:dyDescent="0.3">
      <c r="A873">
        <f t="shared" si="26"/>
        <v>4.5117940495903964E-3</v>
      </c>
      <c r="B873">
        <f t="shared" si="27"/>
        <v>0.94494793604688876</v>
      </c>
      <c r="C873">
        <v>-54.14152859508475</v>
      </c>
      <c r="D873">
        <v>2.2264665485580894E-4</v>
      </c>
      <c r="F873">
        <v>6.8627429549062597</v>
      </c>
      <c r="G873">
        <v>8.1111096591356233</v>
      </c>
    </row>
    <row r="874" spans="1:7" x14ac:dyDescent="0.3">
      <c r="A874">
        <f t="shared" si="26"/>
        <v>4.482482862487318E-3</v>
      </c>
      <c r="B874">
        <f t="shared" si="27"/>
        <v>0.938809015375487</v>
      </c>
      <c r="C874">
        <v>-53.789794349847817</v>
      </c>
      <c r="D874">
        <v>2.2059124457807623E-4</v>
      </c>
      <c r="F874">
        <v>6.9503323036301596</v>
      </c>
      <c r="G874">
        <v>8.2087529362224245</v>
      </c>
    </row>
    <row r="875" spans="1:7" x14ac:dyDescent="0.3">
      <c r="A875">
        <f t="shared" si="26"/>
        <v>4.4531716753842404E-3</v>
      </c>
      <c r="B875">
        <f t="shared" si="27"/>
        <v>0.93267009470408535</v>
      </c>
      <c r="C875">
        <v>-53.438060104610884</v>
      </c>
      <c r="D875">
        <v>2.1854236749824265E-4</v>
      </c>
      <c r="F875">
        <v>7.0399845434058266</v>
      </c>
      <c r="G875">
        <v>8.3086477840313222</v>
      </c>
    </row>
    <row r="876" spans="1:7" x14ac:dyDescent="0.3">
      <c r="A876">
        <f t="shared" si="26"/>
        <v>4.4238604882811628E-3</v>
      </c>
      <c r="B876">
        <f t="shared" si="27"/>
        <v>0.9265311740326837</v>
      </c>
      <c r="C876">
        <v>-53.08632585937395</v>
      </c>
      <c r="D876">
        <v>2.1650013970201705E-4</v>
      </c>
      <c r="F876">
        <v>7.131558671519433</v>
      </c>
      <c r="G876">
        <v>8.4112833915992358</v>
      </c>
    </row>
    <row r="877" spans="1:7" x14ac:dyDescent="0.3">
      <c r="A877">
        <f t="shared" si="26"/>
        <v>4.3945493011780853E-3</v>
      </c>
      <c r="B877">
        <f t="shared" si="27"/>
        <v>0.92039225336128205</v>
      </c>
      <c r="C877">
        <v>-52.734591614137017</v>
      </c>
      <c r="D877">
        <v>2.1446467710786561E-4</v>
      </c>
      <c r="F877">
        <v>7.2253814942515513</v>
      </c>
      <c r="G877">
        <v>8.5171249323490148</v>
      </c>
    </row>
    <row r="878" spans="1:7" x14ac:dyDescent="0.3">
      <c r="A878">
        <f t="shared" si="26"/>
        <v>4.3652381140750077E-3</v>
      </c>
      <c r="B878">
        <f t="shared" si="27"/>
        <v>0.9142533326898804</v>
      </c>
      <c r="C878">
        <v>-52.382857368900083</v>
      </c>
      <c r="D878">
        <v>2.1243609545623472E-4</v>
      </c>
      <c r="F878">
        <v>7.3212356342023037</v>
      </c>
      <c r="G878">
        <v>8.6267491000443854</v>
      </c>
    </row>
    <row r="879" spans="1:7" x14ac:dyDescent="0.3">
      <c r="A879">
        <f t="shared" si="26"/>
        <v>4.3359269269719293E-3</v>
      </c>
      <c r="B879">
        <f t="shared" si="27"/>
        <v>0.90811441201847865</v>
      </c>
      <c r="C879">
        <v>-52.03112312366315</v>
      </c>
      <c r="D879">
        <v>2.1041451029879592E-4</v>
      </c>
      <c r="F879">
        <v>7.4194022092763392</v>
      </c>
      <c r="G879">
        <v>8.7410687137676124</v>
      </c>
    </row>
    <row r="880" spans="1:7" x14ac:dyDescent="0.3">
      <c r="A880">
        <f t="shared" si="26"/>
        <v>4.3066157398688517E-3</v>
      </c>
      <c r="B880">
        <f t="shared" si="27"/>
        <v>0.901975491347077</v>
      </c>
      <c r="C880">
        <v>-51.679388878426217</v>
      </c>
      <c r="D880">
        <v>2.0840003698771416E-4</v>
      </c>
      <c r="F880">
        <v>7.5197166249525749</v>
      </c>
      <c r="G880">
        <v>8.8612429680284812</v>
      </c>
    </row>
    <row r="881" spans="1:7" x14ac:dyDescent="0.3">
      <c r="A881">
        <f t="shared" si="26"/>
        <v>4.2773045527657741E-3</v>
      </c>
      <c r="B881">
        <f t="shared" si="27"/>
        <v>0.89583657067567535</v>
      </c>
      <c r="C881">
        <v>-51.327654633189283</v>
      </c>
      <c r="D881">
        <v>2.0639279066494542E-4</v>
      </c>
      <c r="F881">
        <v>7.6222914756284048</v>
      </c>
      <c r="G881">
        <v>8.9866954845307152</v>
      </c>
    </row>
    <row r="882" spans="1:7" x14ac:dyDescent="0.3">
      <c r="A882">
        <f t="shared" si="26"/>
        <v>4.2479933656626966E-3</v>
      </c>
      <c r="B882">
        <f t="shared" si="27"/>
        <v>0.8896976500042737</v>
      </c>
      <c r="C882">
        <v>-50.97592038795235</v>
      </c>
      <c r="D882">
        <v>2.0439288625156052E-4</v>
      </c>
      <c r="F882">
        <v>7.727336680697479</v>
      </c>
      <c r="G882">
        <v>9.1172942365078704</v>
      </c>
    </row>
    <row r="883" spans="1:7" x14ac:dyDescent="0.3">
      <c r="A883">
        <f t="shared" si="26"/>
        <v>4.2186821785596181E-3</v>
      </c>
      <c r="B883">
        <f t="shared" si="27"/>
        <v>0.88355872933287205</v>
      </c>
      <c r="C883">
        <v>-50.624186142715416</v>
      </c>
      <c r="D883">
        <v>2.0240043843709825E-4</v>
      </c>
      <c r="F883">
        <v>7.8345175599091661</v>
      </c>
      <c r="G883">
        <v>9.2536064188697846</v>
      </c>
    </row>
    <row r="884" spans="1:7" x14ac:dyDescent="0.3">
      <c r="A884">
        <f t="shared" si="26"/>
        <v>4.1893709914565406E-3</v>
      </c>
      <c r="B884">
        <f t="shared" si="27"/>
        <v>0.87741980866147029</v>
      </c>
      <c r="C884">
        <v>-50.272451897478483</v>
      </c>
      <c r="D884">
        <v>2.0041556166895122E-4</v>
      </c>
      <c r="F884">
        <v>7.9442615381432953</v>
      </c>
      <c r="G884">
        <v>9.3951792882343348</v>
      </c>
    </row>
    <row r="885" spans="1:7" x14ac:dyDescent="0.3">
      <c r="A885">
        <f t="shared" si="26"/>
        <v>4.160059804353463E-3</v>
      </c>
      <c r="B885">
        <f t="shared" si="27"/>
        <v>0.87128088799006864</v>
      </c>
      <c r="C885">
        <v>-49.920717652241549</v>
      </c>
      <c r="D885">
        <v>1.9843837014178075E-4</v>
      </c>
      <c r="F885">
        <v>8.0562825948572403</v>
      </c>
      <c r="G885">
        <v>9.5417710744196782</v>
      </c>
    </row>
    <row r="886" spans="1:7" x14ac:dyDescent="0.3">
      <c r="A886">
        <f t="shared" si="26"/>
        <v>4.1307486172503845E-3</v>
      </c>
      <c r="B886">
        <f t="shared" si="27"/>
        <v>0.86514196731866699</v>
      </c>
      <c r="C886">
        <v>-49.568983407004616</v>
      </c>
      <c r="D886">
        <v>1.9646897778697052E-4</v>
      </c>
      <c r="F886">
        <v>8.1710986416222458</v>
      </c>
      <c r="G886">
        <v>9.6923882493711861</v>
      </c>
    </row>
    <row r="887" spans="1:7" x14ac:dyDescent="0.3">
      <c r="A887">
        <f t="shared" si="26"/>
        <v>4.101437430147307E-3</v>
      </c>
      <c r="B887">
        <f t="shared" si="27"/>
        <v>0.85900304664726534</v>
      </c>
      <c r="C887">
        <v>-49.217249161767683</v>
      </c>
      <c r="D887">
        <v>1.9450749826211154E-4</v>
      </c>
      <c r="F887">
        <v>8.2883482201639715</v>
      </c>
      <c r="G887">
        <v>9.8442011667153935</v>
      </c>
    </row>
    <row r="888" spans="1:7" x14ac:dyDescent="0.3">
      <c r="A888">
        <f t="shared" si="26"/>
        <v>4.0721262430442294E-3</v>
      </c>
      <c r="B888">
        <f t="shared" si="27"/>
        <v>0.8528641259758637</v>
      </c>
      <c r="C888">
        <v>-48.865514916530749</v>
      </c>
      <c r="D888">
        <v>1.9255404494052499E-4</v>
      </c>
      <c r="F888">
        <v>8.4079945241728939</v>
      </c>
      <c r="G888">
        <v>9.9962126764871186</v>
      </c>
    </row>
    <row r="889" spans="1:7" x14ac:dyDescent="0.3">
      <c r="A889">
        <f t="shared" si="26"/>
        <v>4.042815055941151E-3</v>
      </c>
      <c r="B889">
        <f t="shared" si="27"/>
        <v>0.84672520530446194</v>
      </c>
      <c r="C889">
        <v>-48.513780671293816</v>
      </c>
      <c r="D889">
        <v>1.9060873090082341E-4</v>
      </c>
      <c r="F889">
        <v>8.5298377867378896</v>
      </c>
      <c r="G889">
        <v>10.148169593017924</v>
      </c>
    </row>
    <row r="890" spans="1:7" x14ac:dyDescent="0.3">
      <c r="A890">
        <f t="shared" si="26"/>
        <v>4.0135038688380734E-3</v>
      </c>
      <c r="B890">
        <f t="shared" si="27"/>
        <v>0.84058628463306029</v>
      </c>
      <c r="C890">
        <v>-48.162046426056882</v>
      </c>
      <c r="D890">
        <v>1.8867166891651263E-4</v>
      </c>
      <c r="F890">
        <v>8.6542607605385342</v>
      </c>
      <c r="G890">
        <v>10.299446841735611</v>
      </c>
    </row>
    <row r="891" spans="1:7" x14ac:dyDescent="0.3">
      <c r="A891">
        <f t="shared" si="26"/>
        <v>3.9841926817349958E-3</v>
      </c>
      <c r="B891">
        <f t="shared" si="27"/>
        <v>0.83444736396165864</v>
      </c>
      <c r="C891">
        <v>-47.810312180819949</v>
      </c>
      <c r="D891">
        <v>1.8674297144563099E-4</v>
      </c>
      <c r="F891">
        <v>8.7810083667030323</v>
      </c>
      <c r="G891">
        <v>10.450872070362907</v>
      </c>
    </row>
    <row r="892" spans="1:7" x14ac:dyDescent="0.3">
      <c r="A892">
        <f t="shared" si="26"/>
        <v>3.9548814946319183E-3</v>
      </c>
      <c r="B892">
        <f t="shared" si="27"/>
        <v>0.82830844329025699</v>
      </c>
      <c r="C892">
        <v>-47.458577935583016</v>
      </c>
      <c r="D892">
        <v>1.8482275062043442E-4</v>
      </c>
      <c r="F892">
        <v>8.910073980004336</v>
      </c>
      <c r="G892">
        <v>10.602506660690214</v>
      </c>
    </row>
    <row r="893" spans="1:7" x14ac:dyDescent="0.3">
      <c r="A893">
        <f t="shared" si="26"/>
        <v>3.9255703075288407E-3</v>
      </c>
      <c r="B893">
        <f t="shared" si="27"/>
        <v>0.82216952261885534</v>
      </c>
      <c r="C893">
        <v>-47.106843690346082</v>
      </c>
      <c r="D893">
        <v>1.8291111823712217E-4</v>
      </c>
      <c r="F893">
        <v>9.0417124708298626</v>
      </c>
      <c r="G893">
        <v>10.755039907486317</v>
      </c>
    </row>
    <row r="894" spans="1:7" x14ac:dyDescent="0.3">
      <c r="A894">
        <f t="shared" si="26"/>
        <v>3.8962591204257623E-3</v>
      </c>
      <c r="B894">
        <f t="shared" si="27"/>
        <v>0.81603060194745358</v>
      </c>
      <c r="C894">
        <v>-46.755109445109149</v>
      </c>
      <c r="D894">
        <v>1.8100818574560867E-4</v>
      </c>
      <c r="F894">
        <v>9.1756284057165001</v>
      </c>
      <c r="G894">
        <v>10.909405647388722</v>
      </c>
    </row>
    <row r="895" spans="1:7" x14ac:dyDescent="0.3">
      <c r="A895">
        <f t="shared" si="26"/>
        <v>3.8669479333226847E-3</v>
      </c>
      <c r="B895">
        <f t="shared" si="27"/>
        <v>0.80989168127605193</v>
      </c>
      <c r="C895">
        <v>-46.403375199872215</v>
      </c>
      <c r="D895">
        <v>1.7911406423934013E-4</v>
      </c>
      <c r="F895">
        <v>9.3119329629436134</v>
      </c>
      <c r="G895">
        <v>11.066027791074324</v>
      </c>
    </row>
    <row r="896" spans="1:7" x14ac:dyDescent="0.3">
      <c r="A896">
        <f t="shared" si="26"/>
        <v>3.8376367462196071E-3</v>
      </c>
      <c r="B896">
        <f t="shared" si="27"/>
        <v>0.80375276060465028</v>
      </c>
      <c r="C896">
        <v>-46.051640954635282</v>
      </c>
      <c r="D896">
        <v>1.7722886444515934E-4</v>
      </c>
      <c r="F896">
        <v>9.4508627958422107</v>
      </c>
      <c r="G896">
        <v>11.225292192038451</v>
      </c>
    </row>
    <row r="897" spans="1:7" x14ac:dyDescent="0.3">
      <c r="A897">
        <f t="shared" si="26"/>
        <v>3.8083255591165295E-3</v>
      </c>
      <c r="B897">
        <f t="shared" si="27"/>
        <v>0.79761383993324864</v>
      </c>
      <c r="C897">
        <v>-45.699906709398348</v>
      </c>
      <c r="D897">
        <v>1.7535269671321716E-4</v>
      </c>
      <c r="F897">
        <v>9.5926047858848147</v>
      </c>
      <c r="G897">
        <v>11.388049781782348</v>
      </c>
    </row>
    <row r="898" spans="1:7" x14ac:dyDescent="0.3">
      <c r="A898">
        <f t="shared" si="26"/>
        <v>3.7790143720134515E-3</v>
      </c>
      <c r="B898">
        <f t="shared" si="27"/>
        <v>0.79147491926184699</v>
      </c>
      <c r="C898">
        <v>-45.348172464161415</v>
      </c>
      <c r="D898">
        <v>1.7348567100693439E-4</v>
      </c>
      <c r="F898">
        <v>9.7369130318780641</v>
      </c>
      <c r="G898">
        <v>11.554221060747031</v>
      </c>
    </row>
    <row r="899" spans="1:7" x14ac:dyDescent="0.3">
      <c r="A899">
        <f t="shared" ref="A899:A962" si="28">B899/(2000*PI()/30)</f>
        <v>3.7497031849103735E-3</v>
      </c>
      <c r="B899">
        <f t="shared" ref="B899:B962" si="29">ABS(RADIANS(C899))</f>
        <v>0.78533599859044523</v>
      </c>
      <c r="C899">
        <v>-44.996438218924482</v>
      </c>
      <c r="D899">
        <v>1.7162789689301422E-4</v>
      </c>
      <c r="F899">
        <v>9.8838049012417937</v>
      </c>
      <c r="G899">
        <v>11.724129742413885</v>
      </c>
    </row>
    <row r="900" spans="1:7" x14ac:dyDescent="0.3">
      <c r="A900">
        <f t="shared" si="28"/>
        <v>3.720391997807296E-3</v>
      </c>
      <c r="B900">
        <f t="shared" si="29"/>
        <v>0.77919707791904358</v>
      </c>
      <c r="C900">
        <v>-44.644703973687548</v>
      </c>
      <c r="D900">
        <v>1.6977948353150509E-4</v>
      </c>
      <c r="F900">
        <v>10.033460262303556</v>
      </c>
      <c r="G900">
        <v>11.897556319262641</v>
      </c>
    </row>
    <row r="901" spans="1:7" x14ac:dyDescent="0.3">
      <c r="A901">
        <f t="shared" si="28"/>
        <v>3.691080810704218E-3</v>
      </c>
      <c r="B901">
        <f t="shared" si="29"/>
        <v>0.77305815724764193</v>
      </c>
      <c r="C901">
        <v>-44.292969728450615</v>
      </c>
      <c r="D901">
        <v>1.6794053966591774E-4</v>
      </c>
      <c r="F901">
        <v>10.185737296260728</v>
      </c>
      <c r="G901">
        <v>12.074755313618802</v>
      </c>
    </row>
    <row r="902" spans="1:7" x14ac:dyDescent="0.3">
      <c r="A902">
        <f t="shared" si="28"/>
        <v>3.6617696236011404E-3</v>
      </c>
      <c r="B902">
        <f t="shared" si="29"/>
        <v>0.76691923657624028</v>
      </c>
      <c r="C902">
        <v>-43.941235483213681</v>
      </c>
      <c r="D902">
        <v>1.6611117361339472E-4</v>
      </c>
      <c r="F902">
        <v>10.340850041078534</v>
      </c>
      <c r="G902">
        <v>12.255585825163109</v>
      </c>
    </row>
    <row r="903" spans="1:7" x14ac:dyDescent="0.3">
      <c r="A903">
        <f t="shared" si="28"/>
        <v>3.6324584364980628E-3</v>
      </c>
      <c r="B903">
        <f t="shared" si="29"/>
        <v>0.76078031590483863</v>
      </c>
      <c r="C903">
        <v>-43.589501237976748</v>
      </c>
      <c r="D903">
        <v>1.6429149325493484E-4</v>
      </c>
      <c r="F903">
        <v>10.498698196858792</v>
      </c>
      <c r="G903">
        <v>12.439377437916061</v>
      </c>
    </row>
    <row r="904" spans="1:7" x14ac:dyDescent="0.3">
      <c r="A904">
        <f t="shared" si="28"/>
        <v>3.6031472493949844E-3</v>
      </c>
      <c r="B904">
        <f t="shared" si="29"/>
        <v>0.75464139523343687</v>
      </c>
      <c r="C904">
        <v>-43.237766992739814</v>
      </c>
      <c r="D904">
        <v>1.6248160602567416E-4</v>
      </c>
      <c r="F904">
        <v>10.659079231386789</v>
      </c>
      <c r="G904">
        <v>12.625656851860295</v>
      </c>
    </row>
    <row r="905" spans="1:7" x14ac:dyDescent="0.3">
      <c r="A905">
        <f t="shared" si="28"/>
        <v>3.5738360622919068E-3</v>
      </c>
      <c r="B905">
        <f t="shared" si="29"/>
        <v>0.74850247456203522</v>
      </c>
      <c r="C905">
        <v>-42.886032747502881</v>
      </c>
      <c r="D905">
        <v>1.6068161890522227E-4</v>
      </c>
      <c r="F905">
        <v>10.822360509671633</v>
      </c>
      <c r="G905">
        <v>12.814889155810118</v>
      </c>
    </row>
    <row r="906" spans="1:7" x14ac:dyDescent="0.3">
      <c r="A906">
        <f t="shared" si="28"/>
        <v>3.5445248751888292E-3</v>
      </c>
      <c r="B906">
        <f t="shared" si="29"/>
        <v>0.74236355389063358</v>
      </c>
      <c r="C906">
        <v>-42.534298502265948</v>
      </c>
      <c r="D906">
        <v>1.5889163840805874E-4</v>
      </c>
      <c r="F906">
        <v>10.988683237758364</v>
      </c>
      <c r="G906">
        <v>13.006643940660938</v>
      </c>
    </row>
    <row r="907" spans="1:7" x14ac:dyDescent="0.3">
      <c r="A907">
        <f t="shared" si="28"/>
        <v>3.5152136880857517E-3</v>
      </c>
      <c r="B907">
        <f t="shared" si="29"/>
        <v>0.73622463321923193</v>
      </c>
      <c r="C907">
        <v>-42.182564257029014</v>
      </c>
      <c r="D907">
        <v>1.571117705739837E-4</v>
      </c>
      <c r="F907">
        <v>11.1579273435978</v>
      </c>
      <c r="G907">
        <v>13.200855354734804</v>
      </c>
    </row>
    <row r="908" spans="1:7" x14ac:dyDescent="0.3">
      <c r="A908">
        <f t="shared" si="28"/>
        <v>3.4859025009826737E-3</v>
      </c>
      <c r="B908">
        <f t="shared" si="29"/>
        <v>0.73008571254783028</v>
      </c>
      <c r="C908">
        <v>-41.830830011792081</v>
      </c>
      <c r="D908">
        <v>1.5534212095863351E-4</v>
      </c>
      <c r="F908">
        <v>11.330162756537973</v>
      </c>
      <c r="G908">
        <v>13.397723563042199</v>
      </c>
    </row>
    <row r="909" spans="1:7" x14ac:dyDescent="0.3">
      <c r="A909">
        <f t="shared" si="28"/>
        <v>3.4565913138795957E-3</v>
      </c>
      <c r="B909">
        <f t="shared" si="29"/>
        <v>0.72394679187642852</v>
      </c>
      <c r="C909">
        <v>-41.479095766555147</v>
      </c>
      <c r="D909">
        <v>1.535827946240529E-4</v>
      </c>
      <c r="F909">
        <v>11.505515381336549</v>
      </c>
      <c r="G909">
        <v>13.597446213262415</v>
      </c>
    </row>
    <row r="910" spans="1:7" x14ac:dyDescent="0.3">
      <c r="A910">
        <f t="shared" si="28"/>
        <v>3.4272801267765181E-3</v>
      </c>
      <c r="B910">
        <f t="shared" si="29"/>
        <v>0.71780787120502687</v>
      </c>
      <c r="C910">
        <v>-41.127361521318214</v>
      </c>
      <c r="D910">
        <v>1.5183389612932917E-4</v>
      </c>
      <c r="F910">
        <v>11.684290999017103</v>
      </c>
      <c r="G910">
        <v>13.800805342918322</v>
      </c>
    </row>
    <row r="911" spans="1:7" x14ac:dyDescent="0.3">
      <c r="A911">
        <f t="shared" si="28"/>
        <v>3.3979689396734401E-3</v>
      </c>
      <c r="B911">
        <f t="shared" si="29"/>
        <v>0.71166895053362522</v>
      </c>
      <c r="C911">
        <v>-40.775627276081281</v>
      </c>
      <c r="D911">
        <v>1.500955295212896E-4</v>
      </c>
      <c r="F911">
        <v>11.866202470020406</v>
      </c>
      <c r="G911">
        <v>14.009175081330147</v>
      </c>
    </row>
    <row r="912" spans="1:7" x14ac:dyDescent="0.3">
      <c r="A912">
        <f t="shared" si="28"/>
        <v>3.3686577525703625E-3</v>
      </c>
      <c r="B912">
        <f t="shared" si="29"/>
        <v>0.70553002986222357</v>
      </c>
      <c r="C912">
        <v>-40.423893030844347</v>
      </c>
      <c r="D912">
        <v>1.4836779832526128E-4</v>
      </c>
      <c r="F912">
        <v>12.051812015656497</v>
      </c>
      <c r="G912">
        <v>14.222371204196579</v>
      </c>
    </row>
    <row r="913" spans="1:7" x14ac:dyDescent="0.3">
      <c r="A913">
        <f t="shared" si="28"/>
        <v>3.339346565467285E-3</v>
      </c>
      <c r="B913">
        <f t="shared" si="29"/>
        <v>0.69939110919082192</v>
      </c>
      <c r="C913">
        <v>-40.072158785607414</v>
      </c>
      <c r="D913">
        <v>1.4665080553589383E-4</v>
      </c>
      <c r="F913">
        <v>12.241157967802463</v>
      </c>
      <c r="G913">
        <v>14.439760647878433</v>
      </c>
    </row>
    <row r="914" spans="1:7" x14ac:dyDescent="0.3">
      <c r="A914">
        <f t="shared" si="28"/>
        <v>3.3100353783642065E-3</v>
      </c>
      <c r="B914">
        <f t="shared" si="29"/>
        <v>0.69325218851942016</v>
      </c>
      <c r="C914">
        <v>-39.72042454037048</v>
      </c>
      <c r="D914">
        <v>1.4494465360804761E-4</v>
      </c>
      <c r="F914">
        <v>12.43416561798047</v>
      </c>
      <c r="G914">
        <v>14.661247076898956</v>
      </c>
    </row>
    <row r="915" spans="1:7" x14ac:dyDescent="0.3">
      <c r="A915">
        <f t="shared" si="28"/>
        <v>3.2807241912611289E-3</v>
      </c>
      <c r="B915">
        <f t="shared" si="29"/>
        <v>0.68711326784801852</v>
      </c>
      <c r="C915">
        <v>-39.368690295133547</v>
      </c>
      <c r="D915">
        <v>1.432494444477474E-4</v>
      </c>
      <c r="F915">
        <v>12.63087193081015</v>
      </c>
      <c r="G915">
        <v>14.88738079435271</v>
      </c>
    </row>
    <row r="916" spans="1:7" x14ac:dyDescent="0.3">
      <c r="A916">
        <f t="shared" si="28"/>
        <v>3.2514130041580514E-3</v>
      </c>
      <c r="B916">
        <f t="shared" si="29"/>
        <v>0.68097434717661687</v>
      </c>
      <c r="C916">
        <v>-39.016956049896613</v>
      </c>
      <c r="D916">
        <v>1.4156527940320122E-4</v>
      </c>
      <c r="F916">
        <v>12.831492455689604</v>
      </c>
      <c r="G916">
        <v>15.117678836788386</v>
      </c>
    </row>
    <row r="917" spans="1:7" x14ac:dyDescent="0.3">
      <c r="A917">
        <f t="shared" si="28"/>
        <v>3.2221018170549738E-3</v>
      </c>
      <c r="B917">
        <f t="shared" si="29"/>
        <v>0.67483542650521522</v>
      </c>
      <c r="C917">
        <v>-38.66522180465968</v>
      </c>
      <c r="D917">
        <v>1.3989225925588601E-4</v>
      </c>
      <c r="F917">
        <v>13.036115095249322</v>
      </c>
      <c r="G917">
        <v>15.352372269279755</v>
      </c>
    </row>
    <row r="918" spans="1:7" x14ac:dyDescent="0.3">
      <c r="A918">
        <f t="shared" si="28"/>
        <v>3.1927906299518958E-3</v>
      </c>
      <c r="B918">
        <f t="shared" si="29"/>
        <v>0.66869650583381357</v>
      </c>
      <c r="C918">
        <v>-38.313487559422747</v>
      </c>
      <c r="D918">
        <v>1.3823048421170224E-4</v>
      </c>
      <c r="F918">
        <v>13.24502585762381</v>
      </c>
      <c r="G918">
        <v>15.590852706500275</v>
      </c>
    </row>
    <row r="919" spans="1:7" x14ac:dyDescent="0.3">
      <c r="A919">
        <f t="shared" si="28"/>
        <v>3.1634794428488178E-3</v>
      </c>
      <c r="B919">
        <f t="shared" si="29"/>
        <v>0.66255758516241181</v>
      </c>
      <c r="C919">
        <v>-37.961753314185813</v>
      </c>
      <c r="D919">
        <v>1.3658005389219387E-4</v>
      </c>
      <c r="F919">
        <v>13.458304718104174</v>
      </c>
      <c r="G919">
        <v>15.834098472059196</v>
      </c>
    </row>
    <row r="920" spans="1:7" x14ac:dyDescent="0.3">
      <c r="A920">
        <f t="shared" si="28"/>
        <v>3.1341682557457402E-3</v>
      </c>
      <c r="B920">
        <f t="shared" si="29"/>
        <v>0.65641866449101016</v>
      </c>
      <c r="C920">
        <v>-37.61001906894888</v>
      </c>
      <c r="D920">
        <v>1.3494106732583972E-4</v>
      </c>
      <c r="F920">
        <v>13.676079800000869</v>
      </c>
      <c r="G920">
        <v>16.081738563275124</v>
      </c>
    </row>
    <row r="921" spans="1:7" x14ac:dyDescent="0.3">
      <c r="A921">
        <f t="shared" si="28"/>
        <v>3.1048570686426622E-3</v>
      </c>
      <c r="B921">
        <f t="shared" si="29"/>
        <v>0.65027974381960851</v>
      </c>
      <c r="C921">
        <v>-37.258284823711946</v>
      </c>
      <c r="D921">
        <v>1.3331362293941322E-4</v>
      </c>
      <c r="F921">
        <v>13.898462508072384</v>
      </c>
      <c r="G921">
        <v>16.334168893718196</v>
      </c>
    </row>
    <row r="922" spans="1:7" x14ac:dyDescent="0.3">
      <c r="A922">
        <f t="shared" si="28"/>
        <v>3.0755458815395847E-3</v>
      </c>
      <c r="B922">
        <f t="shared" si="29"/>
        <v>0.64414082314820686</v>
      </c>
      <c r="C922">
        <v>-36.906550578475013</v>
      </c>
      <c r="D922">
        <v>1.3169781854941061E-4</v>
      </c>
      <c r="F922">
        <v>14.125512046251066</v>
      </c>
      <c r="G922">
        <v>16.5913340848007</v>
      </c>
    </row>
    <row r="923" spans="1:7" x14ac:dyDescent="0.3">
      <c r="A923">
        <f t="shared" si="28"/>
        <v>3.0462346944365071E-3</v>
      </c>
      <c r="B923">
        <f t="shared" si="29"/>
        <v>0.63800190247680522</v>
      </c>
      <c r="C923">
        <v>-36.55481633323808</v>
      </c>
      <c r="D923">
        <v>1.3009375135355296E-4</v>
      </c>
      <c r="F923">
        <v>14.357421363839409</v>
      </c>
      <c r="G923">
        <v>16.853409413235582</v>
      </c>
    </row>
    <row r="924" spans="1:7" x14ac:dyDescent="0.3">
      <c r="A924">
        <f t="shared" si="28"/>
        <v>3.0169235073334287E-3</v>
      </c>
      <c r="B924">
        <f t="shared" si="29"/>
        <v>0.63186298180540346</v>
      </c>
      <c r="C924">
        <v>-36.203082088001146</v>
      </c>
      <c r="D924">
        <v>1.2850151792235631E-4</v>
      </c>
      <c r="F924">
        <v>14.594198381664881</v>
      </c>
      <c r="G924">
        <v>17.12028856089292</v>
      </c>
    </row>
    <row r="925" spans="1:7" x14ac:dyDescent="0.3">
      <c r="A925">
        <f t="shared" si="28"/>
        <v>2.9876123202303511E-3</v>
      </c>
      <c r="B925">
        <f t="shared" si="29"/>
        <v>0.62572406113400181</v>
      </c>
      <c r="C925">
        <v>-35.851347842764213</v>
      </c>
      <c r="D925">
        <v>1.2692121419077539E-4</v>
      </c>
      <c r="F925">
        <v>14.836151322799289</v>
      </c>
      <c r="G925">
        <v>17.392877385178288</v>
      </c>
    </row>
    <row r="926" spans="1:7" x14ac:dyDescent="0.3">
      <c r="A926">
        <f t="shared" si="28"/>
        <v>2.9583011331272735E-3</v>
      </c>
      <c r="B926">
        <f t="shared" si="29"/>
        <v>0.61958514046260016</v>
      </c>
      <c r="C926">
        <v>-35.499613597527279</v>
      </c>
      <c r="D926">
        <v>1.2535293544991893E-4</v>
      </c>
      <c r="F926">
        <v>15.083082027065194</v>
      </c>
      <c r="G926">
        <v>17.671192334221459</v>
      </c>
    </row>
    <row r="927" spans="1:7" x14ac:dyDescent="0.3">
      <c r="A927">
        <f t="shared" si="28"/>
        <v>2.9289899460241959E-3</v>
      </c>
      <c r="B927">
        <f t="shared" si="29"/>
        <v>0.61344621979119851</v>
      </c>
      <c r="C927">
        <v>-35.147879352290346</v>
      </c>
      <c r="D927">
        <v>1.2379677633883707E-4</v>
      </c>
      <c r="F927">
        <v>15.335304687185968</v>
      </c>
      <c r="G927">
        <v>17.956013286903371</v>
      </c>
    </row>
    <row r="928" spans="1:7" x14ac:dyDescent="0.3">
      <c r="A928">
        <f t="shared" si="28"/>
        <v>2.8996787589211179E-3</v>
      </c>
      <c r="B928">
        <f t="shared" si="29"/>
        <v>0.60730729911979686</v>
      </c>
      <c r="C928">
        <v>-34.796145107053412</v>
      </c>
      <c r="D928">
        <v>1.2225283083638336E-4</v>
      </c>
      <c r="F928">
        <v>15.592699684726158</v>
      </c>
      <c r="G928">
        <v>18.247576349748627</v>
      </c>
    </row>
    <row r="929" spans="1:7" x14ac:dyDescent="0.3">
      <c r="A929">
        <f t="shared" si="28"/>
        <v>2.8703675718180399E-3</v>
      </c>
      <c r="B929">
        <f t="shared" si="29"/>
        <v>0.6011683784483951</v>
      </c>
      <c r="C929">
        <v>-34.444410861816479</v>
      </c>
      <c r="D929">
        <v>1.2072119225314969E-4</v>
      </c>
      <c r="F929">
        <v>15.85558730483501</v>
      </c>
      <c r="G929">
        <v>18.545527543701585</v>
      </c>
    </row>
    <row r="930" spans="1:7" x14ac:dyDescent="0.3">
      <c r="A930">
        <f t="shared" si="28"/>
        <v>2.8410563847149624E-3</v>
      </c>
      <c r="B930">
        <f t="shared" si="29"/>
        <v>0.59502945777699345</v>
      </c>
      <c r="C930">
        <v>-34.092676616579546</v>
      </c>
      <c r="D930">
        <v>1.1920195322347594E-4</v>
      </c>
      <c r="F930">
        <v>16.12389698816089</v>
      </c>
      <c r="G930">
        <v>18.849910260656216</v>
      </c>
    </row>
    <row r="931" spans="1:7" x14ac:dyDescent="0.3">
      <c r="A931">
        <f t="shared" si="28"/>
        <v>2.8117451976118844E-3</v>
      </c>
      <c r="B931">
        <f t="shared" si="29"/>
        <v>0.5888905371055918</v>
      </c>
      <c r="C931">
        <v>-33.740942371342612</v>
      </c>
      <c r="D931">
        <v>1.17695205697533E-4</v>
      </c>
      <c r="F931">
        <v>16.397684940478772</v>
      </c>
      <c r="G931">
        <v>19.161561335021126</v>
      </c>
    </row>
    <row r="932" spans="1:7" x14ac:dyDescent="0.3">
      <c r="A932">
        <f t="shared" si="28"/>
        <v>2.7824340105088068E-3</v>
      </c>
      <c r="B932">
        <f t="shared" si="29"/>
        <v>0.58275161643419016</v>
      </c>
      <c r="C932">
        <v>-33.389208126105679</v>
      </c>
      <c r="D932">
        <v>1.1620104093348224E-4</v>
      </c>
      <c r="F932">
        <v>16.67703805152706</v>
      </c>
      <c r="G932">
        <v>19.480048681123872</v>
      </c>
    </row>
    <row r="933" spans="1:7" x14ac:dyDescent="0.3">
      <c r="A933">
        <f t="shared" si="28"/>
        <v>2.7531228234057292E-3</v>
      </c>
      <c r="B933">
        <f t="shared" si="29"/>
        <v>0.57661269576278851</v>
      </c>
      <c r="C933">
        <v>-33.037473880868745</v>
      </c>
      <c r="D933">
        <v>1.1471954948971076E-4</v>
      </c>
      <c r="F933">
        <v>16.961987111758621</v>
      </c>
      <c r="G933">
        <v>19.805659103516522</v>
      </c>
    </row>
    <row r="934" spans="1:7" x14ac:dyDescent="0.3">
      <c r="A934">
        <f t="shared" si="28"/>
        <v>2.7238116363026508E-3</v>
      </c>
      <c r="B934">
        <f t="shared" si="29"/>
        <v>0.57047377509138675</v>
      </c>
      <c r="C934">
        <v>-32.685739635631812</v>
      </c>
      <c r="D934">
        <v>1.1325082121714015E-4</v>
      </c>
      <c r="F934">
        <v>17.252823671855914</v>
      </c>
      <c r="G934">
        <v>20.137761791990869</v>
      </c>
    </row>
    <row r="935" spans="1:7" x14ac:dyDescent="0.3">
      <c r="A935">
        <f t="shared" si="28"/>
        <v>2.6945004491995732E-3</v>
      </c>
      <c r="B935">
        <f t="shared" si="29"/>
        <v>0.5643348544199851</v>
      </c>
      <c r="C935">
        <v>-32.334005390394879</v>
      </c>
      <c r="D935">
        <v>1.1179494525161458E-4</v>
      </c>
      <c r="F935">
        <v>17.5492525182914</v>
      </c>
      <c r="G935">
        <v>20.476329353739146</v>
      </c>
    </row>
    <row r="936" spans="1:7" x14ac:dyDescent="0.3">
      <c r="A936">
        <f t="shared" si="28"/>
        <v>2.6651892620964956E-3</v>
      </c>
      <c r="B936">
        <f t="shared" si="29"/>
        <v>0.55819593374858345</v>
      </c>
      <c r="C936">
        <v>-31.982271145157942</v>
      </c>
      <c r="D936">
        <v>1.1035201000636353E-4</v>
      </c>
      <c r="F936">
        <v>17.851640167919513</v>
      </c>
      <c r="G936">
        <v>20.82208133717813</v>
      </c>
    </row>
    <row r="937" spans="1:7" x14ac:dyDescent="0.3">
      <c r="A937">
        <f t="shared" si="28"/>
        <v>2.6358780749934172E-3</v>
      </c>
      <c r="B937">
        <f t="shared" si="29"/>
        <v>0.55205701307718169</v>
      </c>
      <c r="C937">
        <v>-31.630536899921008</v>
      </c>
      <c r="D937">
        <v>1.0892210316454132E-4</v>
      </c>
      <c r="F937">
        <v>18.159700512997954</v>
      </c>
      <c r="G937">
        <v>21.175466042463444</v>
      </c>
    </row>
    <row r="938" spans="1:7" x14ac:dyDescent="0.3">
      <c r="A938">
        <f t="shared" si="28"/>
        <v>2.6065668878903396E-3</v>
      </c>
      <c r="B938">
        <f t="shared" si="29"/>
        <v>0.54591809240578004</v>
      </c>
      <c r="C938">
        <v>-31.278802654684075</v>
      </c>
      <c r="D938">
        <v>1.0750531167184627E-4</v>
      </c>
      <c r="F938">
        <v>18.47357885626359</v>
      </c>
      <c r="G938">
        <v>21.536219388051453</v>
      </c>
    </row>
    <row r="939" spans="1:7" x14ac:dyDescent="0.3">
      <c r="A939">
        <f t="shared" si="28"/>
        <v>2.5772557007872621E-3</v>
      </c>
      <c r="B939">
        <f t="shared" si="29"/>
        <v>0.53977917173437839</v>
      </c>
      <c r="C939">
        <v>-30.927068409447141</v>
      </c>
      <c r="D939">
        <v>1.0610172172921352E-4</v>
      </c>
      <c r="F939">
        <v>18.79347782965289</v>
      </c>
      <c r="G939">
        <v>21.904756046811336</v>
      </c>
    </row>
    <row r="940" spans="1:7" x14ac:dyDescent="0.3">
      <c r="A940">
        <f t="shared" si="28"/>
        <v>2.5479445136841845E-3</v>
      </c>
      <c r="B940">
        <f t="shared" si="29"/>
        <v>0.53364025106297674</v>
      </c>
      <c r="C940">
        <v>-30.575334164210208</v>
      </c>
      <c r="D940">
        <v>1.047114187855906E-4</v>
      </c>
      <c r="F940">
        <v>19.119638091759196</v>
      </c>
      <c r="G940">
        <v>22.281352215121924</v>
      </c>
    </row>
    <row r="941" spans="1:7" x14ac:dyDescent="0.3">
      <c r="A941">
        <f t="shared" si="28"/>
        <v>2.5186333265811065E-3</v>
      </c>
      <c r="B941">
        <f t="shared" si="29"/>
        <v>0.5275013303915751</v>
      </c>
      <c r="C941">
        <v>-30.223599918973274</v>
      </c>
      <c r="D941">
        <v>1.0333448753078691E-4</v>
      </c>
      <c r="F941">
        <v>19.451851682482669</v>
      </c>
      <c r="G941">
        <v>22.666628241243323</v>
      </c>
    </row>
    <row r="942" spans="1:7" x14ac:dyDescent="0.3">
      <c r="A942">
        <f t="shared" si="28"/>
        <v>2.4893221394780285E-3</v>
      </c>
      <c r="B942">
        <f t="shared" si="29"/>
        <v>0.52136240972017334</v>
      </c>
      <c r="C942">
        <v>-29.871865673736341</v>
      </c>
      <c r="D942">
        <v>1.01971011888404E-4</v>
      </c>
      <c r="F942">
        <v>19.789988385318463</v>
      </c>
      <c r="G942">
        <v>23.060796155593131</v>
      </c>
    </row>
    <row r="943" spans="1:7" x14ac:dyDescent="0.3">
      <c r="A943">
        <f t="shared" si="28"/>
        <v>2.4600109523749509E-3</v>
      </c>
      <c r="B943">
        <f t="shared" si="29"/>
        <v>0.51522348904877169</v>
      </c>
      <c r="C943">
        <v>-29.520131428499408</v>
      </c>
      <c r="D943">
        <v>1.006210750088442E-4</v>
      </c>
      <c r="F943">
        <v>20.134341159624174</v>
      </c>
      <c r="G943">
        <v>23.464003553962041</v>
      </c>
    </row>
    <row r="944" spans="1:7" x14ac:dyDescent="0.3">
      <c r="A944">
        <f t="shared" si="28"/>
        <v>2.4306997652718729E-3</v>
      </c>
      <c r="B944">
        <f t="shared" si="29"/>
        <v>0.50908456837737004</v>
      </c>
      <c r="C944">
        <v>-29.168397183262474</v>
      </c>
      <c r="D944">
        <v>9.9284759262398132E-5</v>
      </c>
      <c r="F944">
        <v>20.484562083542002</v>
      </c>
      <c r="G944">
        <v>23.875937938371045</v>
      </c>
    </row>
    <row r="945" spans="1:7" x14ac:dyDescent="0.3">
      <c r="A945">
        <f t="shared" si="28"/>
        <v>2.4013885781687954E-3</v>
      </c>
      <c r="B945">
        <f t="shared" si="29"/>
        <v>0.50294564770596839</v>
      </c>
      <c r="C945">
        <v>-28.816662938025541</v>
      </c>
      <c r="D945">
        <v>9.7962146232411767E-5</v>
      </c>
      <c r="F945">
        <v>20.841299433198039</v>
      </c>
      <c r="G945">
        <v>24.297507984720774</v>
      </c>
    </row>
    <row r="946" spans="1:7" x14ac:dyDescent="0.3">
      <c r="A946">
        <f t="shared" si="28"/>
        <v>2.3720773910657173E-3</v>
      </c>
      <c r="B946">
        <f t="shared" si="29"/>
        <v>0.49680672703456669</v>
      </c>
      <c r="C946">
        <v>-28.464928692788607</v>
      </c>
      <c r="D946">
        <v>9.6653316708531712E-5</v>
      </c>
      <c r="F946">
        <v>21.204200774649411</v>
      </c>
      <c r="G946">
        <v>24.727918272263857</v>
      </c>
    </row>
    <row r="947" spans="1:7" x14ac:dyDescent="0.3">
      <c r="A947">
        <f t="shared" si="28"/>
        <v>2.3427662039626398E-3</v>
      </c>
      <c r="B947">
        <f t="shared" si="29"/>
        <v>0.49066780636316504</v>
      </c>
      <c r="C947">
        <v>-28.113194447551674</v>
      </c>
      <c r="D947">
        <v>9.5358350680031879E-5</v>
      </c>
      <c r="F947">
        <v>21.573224620902124</v>
      </c>
      <c r="G947">
        <v>25.167434870223715</v>
      </c>
    </row>
    <row r="948" spans="1:7" x14ac:dyDescent="0.3">
      <c r="A948">
        <f t="shared" si="28"/>
        <v>2.3134550168595618E-3</v>
      </c>
      <c r="B948">
        <f t="shared" si="29"/>
        <v>0.48452888569176333</v>
      </c>
      <c r="C948">
        <v>-27.761460202314741</v>
      </c>
      <c r="D948">
        <v>9.4077327329218988E-5</v>
      </c>
      <c r="F948">
        <v>21.948307995685543</v>
      </c>
      <c r="G948">
        <v>25.615986604829054</v>
      </c>
    </row>
    <row r="949" spans="1:7" x14ac:dyDescent="0.3">
      <c r="A949">
        <f t="shared" si="28"/>
        <v>2.2841438297564842E-3</v>
      </c>
      <c r="B949">
        <f t="shared" si="29"/>
        <v>0.47838996502036168</v>
      </c>
      <c r="C949">
        <v>-27.409725957077807</v>
      </c>
      <c r="D949">
        <v>9.2810325024918276E-5</v>
      </c>
      <c r="F949">
        <v>22.32955188200474</v>
      </c>
      <c r="G949">
        <v>26.073046354292206</v>
      </c>
    </row>
    <row r="950" spans="1:7" x14ac:dyDescent="0.3">
      <c r="A950">
        <f t="shared" si="28"/>
        <v>2.2548326426534062E-3</v>
      </c>
      <c r="B950">
        <f t="shared" si="29"/>
        <v>0.47225104434895998</v>
      </c>
      <c r="C950">
        <v>-27.057991711840874</v>
      </c>
      <c r="D950">
        <v>9.1557421316039922E-5</v>
      </c>
      <c r="F950">
        <v>22.716940980170815</v>
      </c>
      <c r="G950">
        <v>26.538236502748703</v>
      </c>
    </row>
    <row r="951" spans="1:7" x14ac:dyDescent="0.3">
      <c r="A951">
        <f t="shared" si="28"/>
        <v>2.2255214555503286E-3</v>
      </c>
      <c r="B951">
        <f t="shared" si="29"/>
        <v>0.46611212367755833</v>
      </c>
      <c r="C951">
        <v>-26.70625746660394</v>
      </c>
      <c r="D951">
        <v>9.031869292522524E-5</v>
      </c>
      <c r="F951">
        <v>23.110373218307512</v>
      </c>
      <c r="G951">
        <v>27.011623293049002</v>
      </c>
    </row>
    <row r="952" spans="1:7" x14ac:dyDescent="0.3">
      <c r="A952">
        <f t="shared" si="28"/>
        <v>2.1962102684472506E-3</v>
      </c>
      <c r="B952">
        <f t="shared" si="29"/>
        <v>0.45997320300615668</v>
      </c>
      <c r="C952">
        <v>-26.354523221367007</v>
      </c>
      <c r="D952">
        <v>8.9094215742573123E-5</v>
      </c>
      <c r="F952">
        <v>23.510317690460543</v>
      </c>
      <c r="G952">
        <v>27.492760029130388</v>
      </c>
    </row>
    <row r="953" spans="1:7" x14ac:dyDescent="0.3">
      <c r="A953">
        <f t="shared" si="28"/>
        <v>2.1668990813441731E-3</v>
      </c>
      <c r="B953">
        <f t="shared" si="29"/>
        <v>0.45383428233475498</v>
      </c>
      <c r="C953">
        <v>-26.002788976130073</v>
      </c>
      <c r="D953">
        <v>8.7884064819448895E-5</v>
      </c>
      <c r="F953">
        <v>23.916746983112219</v>
      </c>
      <c r="G953">
        <v>27.982189605843253</v>
      </c>
    </row>
    <row r="954" spans="1:7" x14ac:dyDescent="0.3">
      <c r="A954">
        <f t="shared" si="28"/>
        <v>2.1375878942410951E-3</v>
      </c>
      <c r="B954">
        <f t="shared" si="29"/>
        <v>0.44769536166335333</v>
      </c>
      <c r="C954">
        <v>-25.65105473089314</v>
      </c>
      <c r="D954">
        <v>8.6688314362372336E-5</v>
      </c>
      <c r="F954">
        <v>24.329659817301447</v>
      </c>
      <c r="G954">
        <v>28.478734817844124</v>
      </c>
    </row>
    <row r="955" spans="1:7" x14ac:dyDescent="0.3">
      <c r="A955">
        <f t="shared" si="28"/>
        <v>2.1082767071380171E-3</v>
      </c>
      <c r="B955">
        <f t="shared" si="29"/>
        <v>0.44155644099195163</v>
      </c>
      <c r="C955">
        <v>-25.299320485656207</v>
      </c>
      <c r="D955">
        <v>8.5507037726986445E-5</v>
      </c>
      <c r="F955">
        <v>24.74930497982832</v>
      </c>
      <c r="G955">
        <v>28.982792087926491</v>
      </c>
    </row>
    <row r="956" spans="1:7" x14ac:dyDescent="0.3">
      <c r="A956">
        <f t="shared" si="28"/>
        <v>2.0789655200349395E-3</v>
      </c>
      <c r="B956">
        <f t="shared" si="29"/>
        <v>0.43541752032054998</v>
      </c>
      <c r="C956">
        <v>-24.947586240419273</v>
      </c>
      <c r="D956">
        <v>8.4340307412109612E-5</v>
      </c>
      <c r="F956">
        <v>25.175735256303795</v>
      </c>
      <c r="G956">
        <v>29.495401654817059</v>
      </c>
    </row>
    <row r="957" spans="1:7" x14ac:dyDescent="0.3">
      <c r="A957">
        <f t="shared" si="28"/>
        <v>2.0496543329318619E-3</v>
      </c>
      <c r="B957">
        <f t="shared" si="29"/>
        <v>0.42927859964914833</v>
      </c>
      <c r="C957">
        <v>-24.59585199518234</v>
      </c>
      <c r="D957">
        <v>8.3188195053865302E-5</v>
      </c>
      <c r="F957">
        <v>25.608825474442046</v>
      </c>
      <c r="G957">
        <v>30.016790911389634</v>
      </c>
    </row>
    <row r="958" spans="1:7" x14ac:dyDescent="0.3">
      <c r="A958">
        <f t="shared" si="28"/>
        <v>2.0203431458287839E-3</v>
      </c>
      <c r="B958">
        <f t="shared" si="29"/>
        <v>0.42313967897774662</v>
      </c>
      <c r="C958">
        <v>-24.244117749945406</v>
      </c>
      <c r="D958">
        <v>8.2050771419897581E-5</v>
      </c>
      <c r="F958">
        <v>26.048947649491211</v>
      </c>
      <c r="G958">
        <v>30.547659073236684</v>
      </c>
    </row>
    <row r="959" spans="1:7" x14ac:dyDescent="0.3">
      <c r="A959">
        <f t="shared" si="28"/>
        <v>1.9910319587257063E-3</v>
      </c>
      <c r="B959">
        <f t="shared" si="29"/>
        <v>0.41700075830634498</v>
      </c>
      <c r="C959">
        <v>-23.892383504708473</v>
      </c>
      <c r="D959">
        <v>8.0928106403663273E-5</v>
      </c>
      <c r="F959">
        <v>26.495969224861071</v>
      </c>
      <c r="G959">
        <v>31.088526484778306</v>
      </c>
    </row>
    <row r="960" spans="1:7" x14ac:dyDescent="0.3">
      <c r="A960">
        <f t="shared" si="28"/>
        <v>1.9617207716226283E-3</v>
      </c>
      <c r="B960">
        <f t="shared" si="29"/>
        <v>0.41086183763494327</v>
      </c>
      <c r="C960">
        <v>-23.54064925947154</v>
      </c>
      <c r="D960">
        <v>7.9820269018809106E-5</v>
      </c>
      <c r="F960">
        <v>26.950272032407906</v>
      </c>
      <c r="G960">
        <v>31.640064474473057</v>
      </c>
    </row>
    <row r="961" spans="1:7" x14ac:dyDescent="0.3">
      <c r="A961">
        <f t="shared" si="28"/>
        <v>1.9324095845195505E-3</v>
      </c>
      <c r="B961">
        <f t="shared" si="29"/>
        <v>0.40472291696354162</v>
      </c>
      <c r="C961">
        <v>-23.188915014234606</v>
      </c>
      <c r="D961">
        <v>7.8727327393628924E-5</v>
      </c>
      <c r="F961">
        <v>27.411361615827911</v>
      </c>
      <c r="G961">
        <v>32.202589962770766</v>
      </c>
    </row>
    <row r="962" spans="1:7" x14ac:dyDescent="0.3">
      <c r="A962">
        <f t="shared" si="28"/>
        <v>1.903098397416473E-3</v>
      </c>
      <c r="B962">
        <f t="shared" si="29"/>
        <v>0.39858399629213997</v>
      </c>
      <c r="C962">
        <v>-22.837180768997673</v>
      </c>
      <c r="D962">
        <v>7.7649348765602175E-5</v>
      </c>
      <c r="F962">
        <v>27.879959815297692</v>
      </c>
      <c r="G962">
        <v>32.777329229517655</v>
      </c>
    </row>
    <row r="963" spans="1:7" x14ac:dyDescent="0.3">
      <c r="A963">
        <f t="shared" ref="A963:A1026" si="30">B963/(2000*PI()/30)</f>
        <v>1.873787210313395E-3</v>
      </c>
      <c r="B963">
        <f t="shared" ref="B963:B1026" si="31">ABS(RADIANS(C963))</f>
        <v>0.39244507562073827</v>
      </c>
      <c r="C963">
        <v>-22.485446523760739</v>
      </c>
      <c r="D963">
        <v>7.6586399476015596E-5</v>
      </c>
      <c r="F963">
        <v>28.355850783702607</v>
      </c>
      <c r="G963">
        <v>33.363886547048871</v>
      </c>
    </row>
    <row r="964" spans="1:7" x14ac:dyDescent="0.3">
      <c r="A964">
        <f t="shared" si="30"/>
        <v>1.8444760232103174E-3</v>
      </c>
      <c r="B964">
        <f t="shared" si="31"/>
        <v>0.38630615494933662</v>
      </c>
      <c r="C964">
        <v>-22.133712278523806</v>
      </c>
      <c r="D964">
        <v>7.5538544964663668E-5</v>
      </c>
      <c r="F964">
        <v>28.839047806925091</v>
      </c>
      <c r="G964">
        <v>33.961753973003638</v>
      </c>
    </row>
    <row r="965" spans="1:7" x14ac:dyDescent="0.3">
      <c r="A965">
        <f t="shared" si="30"/>
        <v>1.8151648361072394E-3</v>
      </c>
      <c r="B965">
        <f t="shared" si="31"/>
        <v>0.38016723427793492</v>
      </c>
      <c r="C965">
        <v>-21.781978033286872</v>
      </c>
      <c r="D965">
        <v>7.4505849764635386E-5</v>
      </c>
      <c r="F965">
        <v>29.329435642947601</v>
      </c>
      <c r="G965">
        <v>34.570402872820281</v>
      </c>
    </row>
    <row r="966" spans="1:7" x14ac:dyDescent="0.3">
      <c r="A966">
        <f t="shared" si="30"/>
        <v>1.7858536490041616E-3</v>
      </c>
      <c r="B966">
        <f t="shared" si="31"/>
        <v>0.37402831360653327</v>
      </c>
      <c r="C966">
        <v>-21.430243788049939</v>
      </c>
      <c r="D966">
        <v>7.3488377497177559E-5</v>
      </c>
      <c r="F966">
        <v>29.827285659240857</v>
      </c>
      <c r="G966">
        <v>35.188687836305661</v>
      </c>
    </row>
    <row r="967" spans="1:7" x14ac:dyDescent="0.3">
      <c r="A967">
        <f t="shared" si="30"/>
        <v>1.756542461901084E-3</v>
      </c>
      <c r="B967">
        <f t="shared" si="31"/>
        <v>0.36788939293513162</v>
      </c>
      <c r="C967">
        <v>-21.078509542813006</v>
      </c>
      <c r="D967">
        <v>7.2486190866644291E-5</v>
      </c>
      <c r="F967">
        <v>30.332584294492452</v>
      </c>
      <c r="G967">
        <v>35.815611235368067</v>
      </c>
    </row>
    <row r="968" spans="1:7" x14ac:dyDescent="0.3">
      <c r="A968">
        <f t="shared" si="30"/>
        <v>1.727231274798006E-3</v>
      </c>
      <c r="B968">
        <f t="shared" si="31"/>
        <v>0.36175047226372992</v>
      </c>
      <c r="C968">
        <v>-20.726775297576072</v>
      </c>
      <c r="D968">
        <v>7.1499351655525013E-5</v>
      </c>
      <c r="F968">
        <v>30.845500279214935</v>
      </c>
      <c r="G968">
        <v>36.44945705732836</v>
      </c>
    </row>
    <row r="969" spans="1:7" x14ac:dyDescent="0.3">
      <c r="A969">
        <f t="shared" si="30"/>
        <v>1.6979200876949285E-3</v>
      </c>
      <c r="B969">
        <f t="shared" si="31"/>
        <v>0.35561155159232827</v>
      </c>
      <c r="C969">
        <v>-20.375041052339139</v>
      </c>
      <c r="D969">
        <v>7.0527920719557329E-5</v>
      </c>
      <c r="F969">
        <v>31.365558936990951</v>
      </c>
      <c r="G969">
        <v>37.087586539166061</v>
      </c>
    </row>
    <row r="970" spans="1:7" x14ac:dyDescent="0.3">
      <c r="A970">
        <f t="shared" si="30"/>
        <v>1.6686089005918505E-3</v>
      </c>
      <c r="B970">
        <f t="shared" si="31"/>
        <v>0.34947263092092656</v>
      </c>
      <c r="C970">
        <v>-20.023306807102205</v>
      </c>
      <c r="D970">
        <v>6.9571957982919393E-5</v>
      </c>
      <c r="F970">
        <v>31.893075536662234</v>
      </c>
      <c r="G970">
        <v>37.728233226869349</v>
      </c>
    </row>
    <row r="971" spans="1:7" x14ac:dyDescent="0.3">
      <c r="A971">
        <f t="shared" si="30"/>
        <v>1.6392977134887727E-3</v>
      </c>
      <c r="B971">
        <f t="shared" si="31"/>
        <v>0.34333371024952491</v>
      </c>
      <c r="C971">
        <v>-19.671572561865272</v>
      </c>
      <c r="D971">
        <v>6.8631522433504973E-5</v>
      </c>
      <c r="F971">
        <v>32.42794848715068</v>
      </c>
      <c r="G971">
        <v>38.369605277671077</v>
      </c>
    </row>
    <row r="972" spans="1:7" x14ac:dyDescent="0.3">
      <c r="A972">
        <f t="shared" si="30"/>
        <v>1.6099865263856951E-3</v>
      </c>
      <c r="B972">
        <f t="shared" si="31"/>
        <v>0.33719478957812327</v>
      </c>
      <c r="C972">
        <v>-19.319838316628339</v>
      </c>
      <c r="D972">
        <v>6.7706672118281148E-5</v>
      </c>
      <c r="F972">
        <v>32.969821106765188</v>
      </c>
      <c r="G972">
        <v>39.010266249852087</v>
      </c>
    </row>
    <row r="973" spans="1:7" x14ac:dyDescent="0.3">
      <c r="A973">
        <f t="shared" si="30"/>
        <v>1.5806753392826171E-3</v>
      </c>
      <c r="B973">
        <f t="shared" si="31"/>
        <v>0.33105586890672156</v>
      </c>
      <c r="C973">
        <v>-18.968104071391405</v>
      </c>
      <c r="D973">
        <v>6.679746413872625E-5</v>
      </c>
      <c r="F973">
        <v>33.518739661892305</v>
      </c>
      <c r="G973">
        <v>39.649447442886299</v>
      </c>
    </row>
    <row r="974" spans="1:7" x14ac:dyDescent="0.3">
      <c r="A974">
        <f t="shared" si="30"/>
        <v>1.5513641521795395E-3</v>
      </c>
      <c r="B974">
        <f t="shared" si="31"/>
        <v>0.32491694823531991</v>
      </c>
      <c r="C974">
        <v>-18.616369826154472</v>
      </c>
      <c r="D974">
        <v>6.5903954646351562E-5</v>
      </c>
      <c r="F974">
        <v>34.074397901110181</v>
      </c>
      <c r="G974">
        <v>40.287250389208729</v>
      </c>
    </row>
    <row r="975" spans="1:7" x14ac:dyDescent="0.3">
      <c r="A975">
        <f t="shared" si="30"/>
        <v>1.5220529650764618E-3</v>
      </c>
      <c r="B975">
        <f t="shared" si="31"/>
        <v>0.31877802756391826</v>
      </c>
      <c r="C975">
        <v>-18.264635580917538</v>
      </c>
      <c r="D975">
        <v>6.5026198838303472E-5</v>
      </c>
      <c r="F975">
        <v>34.636622587332639</v>
      </c>
      <c r="G975">
        <v>40.923252430473781</v>
      </c>
    </row>
    <row r="976" spans="1:7" x14ac:dyDescent="0.3">
      <c r="A976">
        <f t="shared" si="30"/>
        <v>1.4927417779733838E-3</v>
      </c>
      <c r="B976">
        <f t="shared" si="31"/>
        <v>0.31263910689251656</v>
      </c>
      <c r="C976">
        <v>-17.912901335680605</v>
      </c>
      <c r="D976">
        <v>6.4164250953048087E-5</v>
      </c>
      <c r="F976">
        <v>35.204930000806947</v>
      </c>
      <c r="G976">
        <v>41.557580985107563</v>
      </c>
    </row>
    <row r="977" spans="1:7" x14ac:dyDescent="0.3">
      <c r="A977">
        <f t="shared" si="30"/>
        <v>1.4634305908703062E-3</v>
      </c>
      <c r="B977">
        <f t="shared" si="31"/>
        <v>0.30650018622111491</v>
      </c>
      <c r="C977">
        <v>-17.561167090443671</v>
      </c>
      <c r="D977">
        <v>6.3318164266137645E-5</v>
      </c>
      <c r="F977">
        <v>35.779399236952251</v>
      </c>
      <c r="G977">
        <v>42.190819266365352</v>
      </c>
    </row>
    <row r="978" spans="1:7" x14ac:dyDescent="0.3">
      <c r="A978">
        <f t="shared" si="30"/>
        <v>1.4341194037672282E-3</v>
      </c>
      <c r="B978">
        <f t="shared" si="31"/>
        <v>0.30036126554971321</v>
      </c>
      <c r="C978">
        <v>-17.209432845206738</v>
      </c>
      <c r="D978">
        <v>6.2487991086058423E-5</v>
      </c>
      <c r="F978">
        <v>36.359633993108531</v>
      </c>
      <c r="G978">
        <v>42.823575048746136</v>
      </c>
    </row>
    <row r="979" spans="1:7" x14ac:dyDescent="0.3">
      <c r="A979">
        <f t="shared" si="30"/>
        <v>1.4048082166641508E-3</v>
      </c>
      <c r="B979">
        <f t="shared" si="31"/>
        <v>0.29422234487831161</v>
      </c>
      <c r="C979">
        <v>-16.857698599969808</v>
      </c>
      <c r="D979">
        <v>6.1673782750160875E-5</v>
      </c>
      <c r="F979">
        <v>36.94513479445132</v>
      </c>
      <c r="G979">
        <v>43.458449948464285</v>
      </c>
    </row>
    <row r="980" spans="1:7" x14ac:dyDescent="0.3">
      <c r="A980">
        <f t="shared" si="30"/>
        <v>1.375497029561073E-3</v>
      </c>
      <c r="B980">
        <f t="shared" si="31"/>
        <v>0.28808342420690997</v>
      </c>
      <c r="C980">
        <v>-16.505964354732875</v>
      </c>
      <c r="D980">
        <v>6.0875589620671449E-5</v>
      </c>
      <c r="F980">
        <v>37.535420674203046</v>
      </c>
      <c r="G980">
        <v>44.097614316664988</v>
      </c>
    </row>
    <row r="981" spans="1:7" x14ac:dyDescent="0.3">
      <c r="A981">
        <f t="shared" si="30"/>
        <v>1.3461858424579955E-3</v>
      </c>
      <c r="B981">
        <f t="shared" si="31"/>
        <v>0.28194450353550832</v>
      </c>
      <c r="C981">
        <v>-16.154230109495945</v>
      </c>
      <c r="D981">
        <v>6.0093461080786042E-5</v>
      </c>
      <c r="F981">
        <v>38.13002145990081</v>
      </c>
      <c r="G981">
        <v>44.745902305086837</v>
      </c>
    </row>
    <row r="982" spans="1:7" x14ac:dyDescent="0.3">
      <c r="A982">
        <f t="shared" si="30"/>
        <v>1.3168746553549179E-3</v>
      </c>
      <c r="B982">
        <f t="shared" si="31"/>
        <v>0.27580558286410672</v>
      </c>
      <c r="C982">
        <v>-15.802495864259013</v>
      </c>
      <c r="D982">
        <v>5.9327445530844744E-5</v>
      </c>
      <c r="F982">
        <v>38.728507431070618</v>
      </c>
      <c r="G982">
        <v>45.406131679322897</v>
      </c>
    </row>
    <row r="983" spans="1:7" x14ac:dyDescent="0.3">
      <c r="A983">
        <f t="shared" si="30"/>
        <v>1.2875634682518403E-3</v>
      </c>
      <c r="B983">
        <f t="shared" si="31"/>
        <v>0.26966666219270508</v>
      </c>
      <c r="C983">
        <v>-15.450761619022082</v>
      </c>
      <c r="D983">
        <v>5.8577590384589366E-5</v>
      </c>
      <c r="F983">
        <v>39.330407476557383</v>
      </c>
      <c r="G983">
        <v>46.076951200241574</v>
      </c>
    </row>
    <row r="984" spans="1:7" x14ac:dyDescent="0.3">
      <c r="A984">
        <f t="shared" si="30"/>
        <v>1.2582522811487625E-3</v>
      </c>
      <c r="B984">
        <f t="shared" si="31"/>
        <v>0.26352774152130343</v>
      </c>
      <c r="C984">
        <v>-15.09902737378515</v>
      </c>
      <c r="D984">
        <v>5.7843942065500961E-5</v>
      </c>
      <c r="F984">
        <v>39.934836532785098</v>
      </c>
      <c r="G984">
        <v>46.756850932300608</v>
      </c>
    </row>
    <row r="985" spans="1:7" x14ac:dyDescent="0.3">
      <c r="A985">
        <f t="shared" si="30"/>
        <v>1.228941094045685E-3</v>
      </c>
      <c r="B985">
        <f t="shared" si="31"/>
        <v>0.25738882084990178</v>
      </c>
      <c r="C985">
        <v>-14.747293128548218</v>
      </c>
      <c r="D985">
        <v>5.7126546003220773E-5</v>
      </c>
      <c r="F985">
        <v>40.541202598478982</v>
      </c>
      <c r="G985">
        <v>47.442143280074248</v>
      </c>
    </row>
    <row r="986" spans="1:7" x14ac:dyDescent="0.3">
      <c r="A986">
        <f t="shared" si="30"/>
        <v>1.1996299069426072E-3</v>
      </c>
      <c r="B986">
        <f t="shared" si="31"/>
        <v>0.25124990017850013</v>
      </c>
      <c r="C986">
        <v>-14.395558883311287</v>
      </c>
      <c r="D986">
        <v>5.6425446630051291E-5</v>
      </c>
      <c r="F986">
        <v>41.14904271429517</v>
      </c>
      <c r="G986">
        <v>48.12879082494824</v>
      </c>
    </row>
    <row r="987" spans="1:7" x14ac:dyDescent="0.3">
      <c r="A987">
        <f t="shared" si="30"/>
        <v>1.1703187198395296E-3</v>
      </c>
      <c r="B987">
        <f t="shared" si="31"/>
        <v>0.24511097950709851</v>
      </c>
      <c r="C987">
        <v>-14.043824638074355</v>
      </c>
      <c r="D987">
        <v>5.5740687377539319E-5</v>
      </c>
      <c r="F987">
        <v>41.757355722616204</v>
      </c>
      <c r="G987">
        <v>48.813356416141978</v>
      </c>
    </row>
    <row r="988" spans="1:7" x14ac:dyDescent="0.3">
      <c r="A988">
        <f t="shared" si="30"/>
        <v>1.141007532736452E-3</v>
      </c>
      <c r="B988">
        <f t="shared" si="31"/>
        <v>0.23897205883569686</v>
      </c>
      <c r="C988">
        <v>-13.692090392837423</v>
      </c>
      <c r="D988">
        <v>5.5072310673141093E-5</v>
      </c>
      <c r="F988">
        <v>42.365507510498183</v>
      </c>
      <c r="G988">
        <v>49.495244319479184</v>
      </c>
    </row>
    <row r="989" spans="1:7" x14ac:dyDescent="0.3">
      <c r="A989">
        <f t="shared" si="30"/>
        <v>1.1116963456333743E-3</v>
      </c>
      <c r="B989">
        <f t="shared" si="31"/>
        <v>0.23283313816429521</v>
      </c>
      <c r="C989">
        <v>-13.340356147600492</v>
      </c>
      <c r="D989">
        <v>5.4420357936967057E-5</v>
      </c>
      <c r="F989">
        <v>42.97251379045619</v>
      </c>
      <c r="G989">
        <v>50.174329994507708</v>
      </c>
    </row>
    <row r="990" spans="1:7" x14ac:dyDescent="0.3">
      <c r="A990">
        <f t="shared" si="30"/>
        <v>1.0823851585302967E-3</v>
      </c>
      <c r="B990">
        <f t="shared" si="31"/>
        <v>0.22669421749289359</v>
      </c>
      <c r="C990">
        <v>-12.98862190236356</v>
      </c>
      <c r="D990">
        <v>5.3784869578610431E-5</v>
      </c>
      <c r="F990">
        <v>43.577381524837456</v>
      </c>
      <c r="G990">
        <v>50.853240820128278</v>
      </c>
    </row>
    <row r="991" spans="1:7" x14ac:dyDescent="0.3">
      <c r="A991">
        <f t="shared" si="30"/>
        <v>1.0530739714272191E-3</v>
      </c>
      <c r="B991">
        <f t="shared" si="31"/>
        <v>0.22055529682149194</v>
      </c>
      <c r="C991">
        <v>-12.636887657126628</v>
      </c>
      <c r="D991">
        <v>5.316588499405531E-5</v>
      </c>
      <c r="F991">
        <v>44.179223427389985</v>
      </c>
      <c r="G991">
        <v>51.535811503607775</v>
      </c>
    </row>
    <row r="992" spans="1:7" x14ac:dyDescent="0.3">
      <c r="A992">
        <f t="shared" si="30"/>
        <v>1.0237627843241413E-3</v>
      </c>
      <c r="B992">
        <f t="shared" si="31"/>
        <v>0.21441637615009029</v>
      </c>
      <c r="C992">
        <v>-12.285153411889697</v>
      </c>
      <c r="D992">
        <v>5.2563442562666322E-5</v>
      </c>
      <c r="F992">
        <v>44.777003873962506</v>
      </c>
      <c r="G992">
        <v>52.22730557596153</v>
      </c>
    </row>
    <row r="993" spans="1:7" x14ac:dyDescent="0.3">
      <c r="A993">
        <f t="shared" si="30"/>
        <v>9.9445159722106398E-4</v>
      </c>
      <c r="B993">
        <f t="shared" si="31"/>
        <v>0.20827745547868867</v>
      </c>
      <c r="C993">
        <v>-11.933419166652765</v>
      </c>
      <c r="D993">
        <v>5.1977579644259864E-5</v>
      </c>
      <c r="F993">
        <v>45.370086988321582</v>
      </c>
      <c r="G993">
        <v>52.934282587900299</v>
      </c>
    </row>
    <row r="994" spans="1:7" x14ac:dyDescent="0.3">
      <c r="A994">
        <f t="shared" si="30"/>
        <v>9.6514041011798619E-4</v>
      </c>
      <c r="B994">
        <f t="shared" si="31"/>
        <v>0.20213853480728702</v>
      </c>
      <c r="C994">
        <v>-11.581684921415834</v>
      </c>
      <c r="D994">
        <v>5.140833257625681E-5</v>
      </c>
      <c r="F994">
        <v>45.95717985011175</v>
      </c>
      <c r="G994">
        <v>53.663209931181918</v>
      </c>
    </row>
    <row r="995" spans="1:7" x14ac:dyDescent="0.3">
      <c r="A995">
        <f t="shared" si="30"/>
        <v>9.3582922301490852E-4</v>
      </c>
      <c r="B995">
        <f t="shared" si="31"/>
        <v>0.19599961413588537</v>
      </c>
      <c r="C995">
        <v>-11.229950676178902</v>
      </c>
      <c r="D995">
        <v>5.0855736670914916E-5</v>
      </c>
      <c r="F995">
        <v>46.537439322590565</v>
      </c>
      <c r="G995">
        <v>54.420475608869495</v>
      </c>
    </row>
    <row r="996" spans="1:7" x14ac:dyDescent="0.3">
      <c r="A996">
        <f t="shared" si="30"/>
        <v>9.0651803591183095E-4</v>
      </c>
      <c r="B996">
        <f t="shared" si="31"/>
        <v>0.18986069346448375</v>
      </c>
      <c r="C996">
        <v>-10.87821643094197</v>
      </c>
      <c r="D996">
        <v>5.0319826212644108E-5</v>
      </c>
      <c r="F996">
        <v>47.109558956372631</v>
      </c>
      <c r="G996">
        <v>55.212420368135632</v>
      </c>
    </row>
    <row r="997" spans="1:7" x14ac:dyDescent="0.3">
      <c r="A997">
        <f t="shared" si="30"/>
        <v>8.7720684880875327E-4</v>
      </c>
      <c r="B997">
        <f t="shared" si="31"/>
        <v>0.18372177279308211</v>
      </c>
      <c r="C997">
        <v>-10.526482185705039</v>
      </c>
      <c r="D997">
        <v>4.9800634455402092E-5</v>
      </c>
      <c r="F997">
        <v>47.672773339008216</v>
      </c>
      <c r="G997">
        <v>56.04310201387149</v>
      </c>
    </row>
    <row r="998" spans="1:7" x14ac:dyDescent="0.3">
      <c r="A998">
        <f t="shared" si="30"/>
        <v>8.4789566170567559E-4</v>
      </c>
      <c r="B998">
        <f t="shared" si="31"/>
        <v>0.17758285212168046</v>
      </c>
      <c r="C998">
        <v>-10.174747940468107</v>
      </c>
      <c r="D998">
        <v>4.9298193620169527E-5</v>
      </c>
      <c r="F998">
        <v>48.22614305859463</v>
      </c>
      <c r="G998">
        <v>56.914882543250663</v>
      </c>
    </row>
    <row r="999" spans="1:7" x14ac:dyDescent="0.3">
      <c r="A999">
        <f t="shared" si="30"/>
        <v>8.1858447460259802E-4</v>
      </c>
      <c r="B999">
        <f t="shared" si="31"/>
        <v>0.17144393145027884</v>
      </c>
      <c r="C999">
        <v>-9.8230136952311753</v>
      </c>
      <c r="D999">
        <v>4.8812534892508439E-5</v>
      </c>
      <c r="F999">
        <v>48.76855271995754</v>
      </c>
      <c r="G999">
        <v>57.824969437528743</v>
      </c>
    </row>
    <row r="1000" spans="1:7" x14ac:dyDescent="0.3">
      <c r="A1000">
        <f t="shared" si="30"/>
        <v>7.8927328749952034E-4</v>
      </c>
      <c r="B1000">
        <f t="shared" si="31"/>
        <v>0.16530501077887719</v>
      </c>
      <c r="C1000">
        <v>-9.4712794499942436</v>
      </c>
      <c r="D1000">
        <v>4.8343688420199767E-5</v>
      </c>
      <c r="F1000">
        <v>49.299065982303041</v>
      </c>
      <c r="G1000">
        <v>58.765686977725977</v>
      </c>
    </row>
    <row r="1001" spans="1:7" x14ac:dyDescent="0.3">
      <c r="A1001">
        <f t="shared" si="30"/>
        <v>7.5996210039644266E-4</v>
      </c>
      <c r="B1001">
        <f t="shared" si="31"/>
        <v>0.15916609010747554</v>
      </c>
      <c r="C1001">
        <v>-9.119545204757312</v>
      </c>
      <c r="D1001">
        <v>4.789168331096294E-5</v>
      </c>
      <c r="F1001">
        <v>49.816876125008527</v>
      </c>
      <c r="G1001">
        <v>59.723335415184785</v>
      </c>
    </row>
    <row r="1002" spans="1:7" x14ac:dyDescent="0.3">
      <c r="A1002">
        <f t="shared" si="30"/>
        <v>7.3065091329336499E-4</v>
      </c>
      <c r="B1002">
        <f t="shared" si="31"/>
        <v>0.15302716943607389</v>
      </c>
      <c r="C1002">
        <v>-8.7678109595203804</v>
      </c>
      <c r="D1002">
        <v>4.7456547630254797E-5</v>
      </c>
      <c r="F1002">
        <v>50.32104922633895</v>
      </c>
      <c r="G1002">
        <v>60.679780967462953</v>
      </c>
    </row>
    <row r="1003" spans="1:7" x14ac:dyDescent="0.3">
      <c r="A1003">
        <f t="shared" si="30"/>
        <v>7.0133972619028742E-4</v>
      </c>
      <c r="B1003">
        <f t="shared" si="31"/>
        <v>0.14688824876467227</v>
      </c>
      <c r="C1003">
        <v>-8.4160767142834487</v>
      </c>
      <c r="D1003">
        <v>4.7038308399150509E-5</v>
      </c>
      <c r="F1003">
        <v>50.810328263484401</v>
      </c>
      <c r="G1003">
        <v>61.614053255813936</v>
      </c>
    </row>
    <row r="1004" spans="1:7" x14ac:dyDescent="0.3">
      <c r="A1004">
        <f t="shared" si="30"/>
        <v>6.7202853908720974E-4</v>
      </c>
      <c r="B1004">
        <f t="shared" si="31"/>
        <v>0.14074932809327062</v>
      </c>
      <c r="C1004">
        <v>-8.0643424690465171</v>
      </c>
      <c r="D1004">
        <v>4.6636991592304393E-5</v>
      </c>
      <c r="F1004">
        <v>51.283547213562962</v>
      </c>
      <c r="G1004">
        <v>62.506695157850217</v>
      </c>
    </row>
    <row r="1005" spans="1:7" x14ac:dyDescent="0.3">
      <c r="A1005">
        <f t="shared" si="30"/>
        <v>6.4271735198413206E-4</v>
      </c>
      <c r="B1005">
        <f t="shared" si="31"/>
        <v>0.13461040742186897</v>
      </c>
      <c r="C1005">
        <v>-7.7126082238095854</v>
      </c>
      <c r="D1005">
        <v>4.6252622135991612E-5</v>
      </c>
      <c r="F1005">
        <v>51.740122087887947</v>
      </c>
      <c r="G1005">
        <v>63.343920985705374</v>
      </c>
    </row>
    <row r="1006" spans="1:7" x14ac:dyDescent="0.3">
      <c r="A1006">
        <f t="shared" si="30"/>
        <v>6.134061648810546E-4</v>
      </c>
      <c r="B1006">
        <f t="shared" si="31"/>
        <v>0.12847148675046735</v>
      </c>
      <c r="C1006">
        <v>-7.3608739785726538</v>
      </c>
      <c r="D1006">
        <v>4.5885223906230611E-5</v>
      </c>
      <c r="F1006">
        <v>52.179005057489341</v>
      </c>
      <c r="G1006">
        <v>64.118658556345281</v>
      </c>
    </row>
    <row r="1007" spans="1:7" x14ac:dyDescent="0.3">
      <c r="A1007">
        <f t="shared" si="30"/>
        <v>5.8409497777797692E-4</v>
      </c>
      <c r="B1007">
        <f t="shared" si="31"/>
        <v>0.1223325660790657</v>
      </c>
      <c r="C1007">
        <v>-7.0091397333357222</v>
      </c>
      <c r="D1007">
        <v>4.5534819726985517E-5</v>
      </c>
      <c r="F1007">
        <v>52.599278094191419</v>
      </c>
      <c r="G1007">
        <v>64.830790383720014</v>
      </c>
    </row>
    <row r="1008" spans="1:7" x14ac:dyDescent="0.3">
      <c r="A1008">
        <f t="shared" si="30"/>
        <v>5.5478379067489924E-4</v>
      </c>
      <c r="B1008">
        <f t="shared" si="31"/>
        <v>0.11619364540766407</v>
      </c>
      <c r="C1008">
        <v>-6.6574054880987905</v>
      </c>
      <c r="D1008">
        <v>4.5201431368449664E-5</v>
      </c>
      <c r="F1008">
        <v>53.000245339517612</v>
      </c>
      <c r="G1008">
        <v>65.483172155001441</v>
      </c>
    </row>
    <row r="1009" spans="1:7" x14ac:dyDescent="0.3">
      <c r="A1009">
        <f t="shared" si="30"/>
        <v>5.2547260357182156E-4</v>
      </c>
      <c r="B1009">
        <f t="shared" si="31"/>
        <v>0.11005472473626242</v>
      </c>
      <c r="C1009">
        <v>-6.3056712428618589</v>
      </c>
      <c r="D1009">
        <v>4.4885079545408646E-5</v>
      </c>
      <c r="F1009">
        <v>53.380660146784464</v>
      </c>
      <c r="G1009">
        <v>66.078982646609546</v>
      </c>
    </row>
    <row r="1010" spans="1:7" x14ac:dyDescent="0.3">
      <c r="A1010">
        <f t="shared" si="30"/>
        <v>4.9616141646874399E-4</v>
      </c>
      <c r="B1010">
        <f t="shared" si="31"/>
        <v>0.10391580406486078</v>
      </c>
      <c r="C1010">
        <v>-5.9539369976249272</v>
      </c>
      <c r="D1010">
        <v>4.4585783915685052E-5</v>
      </c>
      <c r="F1010">
        <v>53.740223259661889</v>
      </c>
      <c r="G1010">
        <v>66.623354999893209</v>
      </c>
    </row>
    <row r="1011" spans="1:7" x14ac:dyDescent="0.3">
      <c r="A1011">
        <f t="shared" si="30"/>
        <v>4.6685022936566637E-4</v>
      </c>
      <c r="B1011">
        <f t="shared" si="31"/>
        <v>9.7776883393459149E-2</v>
      </c>
      <c r="C1011">
        <v>-5.6022027523879956</v>
      </c>
      <c r="D1011">
        <v>4.4303563078662716E-5</v>
      </c>
      <c r="F1011">
        <v>54.077858547689424</v>
      </c>
      <c r="G1011">
        <v>67.121068336867381</v>
      </c>
    </row>
    <row r="1012" spans="1:7" x14ac:dyDescent="0.3">
      <c r="A1012">
        <f t="shared" si="30"/>
        <v>4.3753904226258869E-4</v>
      </c>
      <c r="B1012">
        <f t="shared" si="31"/>
        <v>9.16379627220575E-2</v>
      </c>
      <c r="C1012">
        <v>-5.2504685071510639</v>
      </c>
      <c r="D1012">
        <v>4.4038434573890593E-5</v>
      </c>
      <c r="F1012">
        <v>54.393291894992046</v>
      </c>
      <c r="G1012">
        <v>67.575308500952943</v>
      </c>
    </row>
    <row r="1013" spans="1:7" x14ac:dyDescent="0.3">
      <c r="A1013">
        <f t="shared" si="30"/>
        <v>4.0822785515951107E-4</v>
      </c>
      <c r="B1013">
        <f t="shared" si="31"/>
        <v>8.5499042050655866E-2</v>
      </c>
      <c r="C1013">
        <v>-4.8987342619141323</v>
      </c>
      <c r="D1013">
        <v>4.3790414879768858E-5</v>
      </c>
      <c r="F1013">
        <v>54.685587305008504</v>
      </c>
      <c r="G1013">
        <v>67.991037340506864</v>
      </c>
    </row>
    <row r="1014" spans="1:7" x14ac:dyDescent="0.3">
      <c r="A1014">
        <f t="shared" si="30"/>
        <v>3.7891666805643339E-4</v>
      </c>
      <c r="B1014">
        <f t="shared" si="31"/>
        <v>7.9360121379254217E-2</v>
      </c>
      <c r="C1014">
        <v>-4.5470000166771998</v>
      </c>
      <c r="D1014">
        <v>4.3559519412313013E-5</v>
      </c>
      <c r="F1014">
        <v>54.954107587362294</v>
      </c>
      <c r="G1014">
        <v>68.372081132619201</v>
      </c>
    </row>
    <row r="1015" spans="1:7" x14ac:dyDescent="0.3">
      <c r="A1015">
        <f t="shared" si="30"/>
        <v>3.496054809533556E-4</v>
      </c>
      <c r="B1015">
        <f t="shared" si="31"/>
        <v>7.3221200707852555E-2</v>
      </c>
      <c r="C1015">
        <v>-4.1952657714402672</v>
      </c>
      <c r="D1015">
        <v>4.3345762524000362E-5</v>
      </c>
      <c r="F1015">
        <v>55.198346561185247</v>
      </c>
      <c r="G1015">
        <v>68.721757672667522</v>
      </c>
    </row>
    <row r="1016" spans="1:7" x14ac:dyDescent="0.3">
      <c r="A1016">
        <f t="shared" si="30"/>
        <v>3.2029429385027803E-4</v>
      </c>
      <c r="B1016">
        <f t="shared" si="31"/>
        <v>6.708228003645092E-2</v>
      </c>
      <c r="C1016">
        <v>-3.8435315262033356</v>
      </c>
      <c r="D1016">
        <v>4.3149157502693982E-5</v>
      </c>
      <c r="F1016">
        <v>55.418120740228282</v>
      </c>
      <c r="G1016">
        <v>69.041207789208642</v>
      </c>
    </row>
    <row r="1017" spans="1:7" x14ac:dyDescent="0.3">
      <c r="A1017">
        <f t="shared" si="30"/>
        <v>2.909831067472003E-4</v>
      </c>
      <c r="B1017">
        <f t="shared" si="31"/>
        <v>6.0943359365049271E-2</v>
      </c>
      <c r="C1017">
        <v>-3.4917972809664035</v>
      </c>
      <c r="D1017">
        <v>4.2969716570650196E-5</v>
      </c>
      <c r="F1017">
        <v>55.612631595273285</v>
      </c>
      <c r="G1017">
        <v>69.328847087405038</v>
      </c>
    </row>
    <row r="1018" spans="1:7" x14ac:dyDescent="0.3">
      <c r="A1018">
        <f t="shared" si="30"/>
        <v>2.6167191964412262E-4</v>
      </c>
      <c r="B1018">
        <f t="shared" si="31"/>
        <v>5.4804438693647622E-2</v>
      </c>
      <c r="C1018">
        <v>-3.1400630357294714</v>
      </c>
      <c r="D1018">
        <v>4.2807450883603089E-5</v>
      </c>
      <c r="F1018">
        <v>55.781633837773995</v>
      </c>
      <c r="G1018">
        <v>69.580159961485137</v>
      </c>
    </row>
    <row r="1019" spans="1:7" x14ac:dyDescent="0.3">
      <c r="A1019">
        <f t="shared" si="30"/>
        <v>2.3236073254104497E-4</v>
      </c>
      <c r="B1019">
        <f t="shared" si="31"/>
        <v>4.8665518022245974E-2</v>
      </c>
      <c r="C1019">
        <v>-2.7883287904925393</v>
      </c>
      <c r="D1019">
        <v>4.2662370529930874E-5</v>
      </c>
      <c r="F1019">
        <v>55.924559008579273</v>
      </c>
      <c r="G1019">
        <v>69.790094372668776</v>
      </c>
    </row>
    <row r="1020" spans="1:7" x14ac:dyDescent="0.3">
      <c r="A1020">
        <f t="shared" si="30"/>
        <v>2.0304954543796729E-4</v>
      </c>
      <c r="B1020">
        <f t="shared" si="31"/>
        <v>4.2526597350844325E-2</v>
      </c>
      <c r="C1020">
        <v>-2.4365945452556073</v>
      </c>
      <c r="D1020">
        <v>4.2534484529902064E-5</v>
      </c>
      <c r="F1020">
        <v>56.041439229877405</v>
      </c>
      <c r="G1020">
        <v>69.954726645281951</v>
      </c>
    </row>
    <row r="1021" spans="1:7" x14ac:dyDescent="0.3">
      <c r="A1021">
        <f t="shared" si="30"/>
        <v>1.7373835833488959E-4</v>
      </c>
      <c r="B1021">
        <f t="shared" si="31"/>
        <v>3.6387676679442676E-2</v>
      </c>
      <c r="C1021">
        <v>-2.0848603000186752</v>
      </c>
      <c r="D1021">
        <v>4.2423800835001148E-5</v>
      </c>
      <c r="F1021">
        <v>56.131822549419688</v>
      </c>
      <c r="G1021">
        <v>70.072580785290555</v>
      </c>
    </row>
    <row r="1022" spans="1:7" x14ac:dyDescent="0.3">
      <c r="A1022">
        <f t="shared" si="30"/>
        <v>1.4442717123181194E-4</v>
      </c>
      <c r="B1022">
        <f t="shared" si="31"/>
        <v>3.0248756008041031E-2</v>
      </c>
      <c r="C1022">
        <v>-1.7331260547817431</v>
      </c>
      <c r="D1022">
        <v>4.2330326327334251E-5</v>
      </c>
      <c r="F1022">
        <v>56.195340640844783</v>
      </c>
      <c r="G1022">
        <v>70.147814788702391</v>
      </c>
    </row>
    <row r="1023" spans="1:7" x14ac:dyDescent="0.3">
      <c r="A1023">
        <f t="shared" si="30"/>
        <v>1.1511598412873426E-4</v>
      </c>
      <c r="B1023">
        <f t="shared" si="31"/>
        <v>2.4109835336639383E-2</v>
      </c>
      <c r="C1023">
        <v>-1.381391809544811</v>
      </c>
      <c r="D1023">
        <v>4.2254066819115696E-5</v>
      </c>
      <c r="F1023">
        <v>56.232117284590146</v>
      </c>
      <c r="G1023">
        <v>70.190352924132398</v>
      </c>
    </row>
    <row r="1024" spans="1:7" x14ac:dyDescent="0.3">
      <c r="A1024">
        <f t="shared" si="30"/>
        <v>8.5804797025656595E-5</v>
      </c>
      <c r="B1024">
        <f t="shared" si="31"/>
        <v>1.7970914665237737E-2</v>
      </c>
      <c r="C1024">
        <v>-1.0296575643078789</v>
      </c>
      <c r="D1024">
        <v>4.2195027052234075E-5</v>
      </c>
      <c r="F1024">
        <v>56.241946261513185</v>
      </c>
      <c r="G1024">
        <v>70.213532456669427</v>
      </c>
    </row>
    <row r="1025" spans="1:7" x14ac:dyDescent="0.3">
      <c r="A1025">
        <f t="shared" si="30"/>
        <v>5.649360992257891E-5</v>
      </c>
      <c r="B1025">
        <f t="shared" si="31"/>
        <v>1.1831993993836089E-2</v>
      </c>
      <c r="C1025">
        <v>-0.67792331907094683</v>
      </c>
      <c r="D1025">
        <v>4.2153210697898E-5</v>
      </c>
      <c r="F1025">
        <v>56.224831794963819</v>
      </c>
      <c r="G1025">
        <v>70.232280924275628</v>
      </c>
    </row>
    <row r="1026" spans="1:7" x14ac:dyDescent="0.3">
      <c r="A1026">
        <f t="shared" si="30"/>
        <v>2.7182422819501232E-5</v>
      </c>
      <c r="B1026">
        <f t="shared" si="31"/>
        <v>5.693073322434441E-3</v>
      </c>
      <c r="C1026">
        <v>-0.32618907383401474</v>
      </c>
      <c r="D1026">
        <v>4.2128620356361936E-5</v>
      </c>
      <c r="F1026">
        <v>56.180962907439771</v>
      </c>
      <c r="G1026">
        <v>70.260092834662558</v>
      </c>
    </row>
    <row r="1027" spans="1:7" x14ac:dyDescent="0.3">
      <c r="A1027">
        <f t="shared" ref="A1027:A1090" si="32">B1027/(2000*PI()/30)</f>
        <v>2.1287642835764457E-6</v>
      </c>
      <c r="B1027">
        <f t="shared" ref="B1027:B1090" si="33">ABS(RADIANS(C1027))</f>
        <v>4.4584734896720667E-4</v>
      </c>
      <c r="C1027">
        <v>2.5545171402917344E-2</v>
      </c>
      <c r="D1027">
        <v>4.2121257556732227E-5</v>
      </c>
      <c r="F1027">
        <v>56.110422029685957</v>
      </c>
      <c r="G1027">
        <v>70.306643559970439</v>
      </c>
    </row>
    <row r="1028" spans="1:7" x14ac:dyDescent="0.3">
      <c r="A1028">
        <f t="shared" si="32"/>
        <v>3.1439951386654125E-5</v>
      </c>
      <c r="B1028">
        <f t="shared" si="33"/>
        <v>6.5847680203688546E-3</v>
      </c>
      <c r="C1028">
        <v>0.37727941663984943</v>
      </c>
      <c r="D1028">
        <v>4.2131122756853517E-5</v>
      </c>
      <c r="F1028">
        <v>56.013184782886604</v>
      </c>
      <c r="G1028">
        <v>70.377205567206289</v>
      </c>
    </row>
    <row r="1029" spans="1:7" x14ac:dyDescent="0.3">
      <c r="A1029">
        <f t="shared" si="32"/>
        <v>6.0751138489731803E-5</v>
      </c>
      <c r="B1029">
        <f t="shared" si="33"/>
        <v>1.2723688691770502E-2</v>
      </c>
      <c r="C1029">
        <v>0.72901366187678152</v>
      </c>
      <c r="D1029">
        <v>4.2158215343273776E-5</v>
      </c>
      <c r="F1029">
        <v>55.889445285006182</v>
      </c>
      <c r="G1029">
        <v>70.473228773922045</v>
      </c>
    </row>
    <row r="1030" spans="1:7" x14ac:dyDescent="0.3">
      <c r="A1030">
        <f t="shared" si="32"/>
        <v>9.0062325592809461E-5</v>
      </c>
      <c r="B1030">
        <f t="shared" si="33"/>
        <v>1.8862609363172148E-2</v>
      </c>
      <c r="C1030">
        <v>1.0807479071137136</v>
      </c>
      <c r="D1030">
        <v>4.2202533631290211E-5</v>
      </c>
      <c r="F1030">
        <v>55.739612267489427</v>
      </c>
      <c r="G1030">
        <v>70.594403588537944</v>
      </c>
    </row>
    <row r="1031" spans="1:7" x14ac:dyDescent="0.3">
      <c r="A1031">
        <f t="shared" si="32"/>
        <v>1.1937351269588715E-4</v>
      </c>
      <c r="B1031">
        <f t="shared" si="33"/>
        <v>2.5001530034573796E-2</v>
      </c>
      <c r="C1031">
        <v>1.4324821523506457</v>
      </c>
      <c r="D1031">
        <v>4.2264074865075179E-5</v>
      </c>
      <c r="F1031">
        <v>55.563761740975856</v>
      </c>
      <c r="G1031">
        <v>70.741026482766031</v>
      </c>
    </row>
    <row r="1032" spans="1:7" x14ac:dyDescent="0.3">
      <c r="A1032">
        <f t="shared" si="32"/>
        <v>1.4868469979896482E-4</v>
      </c>
      <c r="B1032">
        <f t="shared" si="33"/>
        <v>3.1140450705975445E-2</v>
      </c>
      <c r="C1032">
        <v>1.7842163975875778</v>
      </c>
      <c r="D1032">
        <v>4.2342835217882481E-5</v>
      </c>
      <c r="F1032">
        <v>55.362328796506155</v>
      </c>
      <c r="G1032">
        <v>70.91568151294517</v>
      </c>
    </row>
    <row r="1033" spans="1:7" x14ac:dyDescent="0.3">
      <c r="A1033">
        <f t="shared" si="32"/>
        <v>1.7799588690204252E-4</v>
      </c>
      <c r="B1033">
        <f t="shared" si="33"/>
        <v>3.7279371377377093E-2</v>
      </c>
      <c r="C1033">
        <v>2.1359506428245099</v>
      </c>
      <c r="D1033">
        <v>4.2438809792331874E-5</v>
      </c>
      <c r="F1033">
        <v>55.135796844553873</v>
      </c>
      <c r="G1033">
        <v>71.121474434506453</v>
      </c>
    </row>
    <row r="1034" spans="1:7" x14ac:dyDescent="0.3">
      <c r="A1034">
        <f t="shared" si="32"/>
        <v>2.073070740051202E-4</v>
      </c>
      <c r="B1034">
        <f t="shared" si="33"/>
        <v>4.3418292048778742E-2</v>
      </c>
      <c r="C1034">
        <v>2.4876848880614419</v>
      </c>
      <c r="D1034">
        <v>4.2551992620775451E-5</v>
      </c>
      <c r="F1034">
        <v>54.884439941778645</v>
      </c>
      <c r="G1034">
        <v>71.359611925093034</v>
      </c>
    </row>
    <row r="1035" spans="1:7" x14ac:dyDescent="0.3">
      <c r="A1035">
        <f t="shared" si="32"/>
        <v>2.3661826110819785E-4</v>
      </c>
      <c r="B1035">
        <f t="shared" si="33"/>
        <v>4.9557212720180384E-2</v>
      </c>
      <c r="C1035">
        <v>2.839419133298374</v>
      </c>
      <c r="D1035">
        <v>4.2682376665743018E-5</v>
      </c>
      <c r="F1035">
        <v>54.608884569476764</v>
      </c>
      <c r="G1035">
        <v>71.628595397028761</v>
      </c>
    </row>
    <row r="1036" spans="1:7" x14ac:dyDescent="0.3">
      <c r="A1036">
        <f t="shared" si="32"/>
        <v>2.6592944821127553E-4</v>
      </c>
      <c r="B1036">
        <f t="shared" si="33"/>
        <v>5.5696133391582039E-2</v>
      </c>
      <c r="C1036">
        <v>3.1911533785353066</v>
      </c>
      <c r="D1036">
        <v>4.2829953820467988E-5</v>
      </c>
      <c r="F1036">
        <v>54.309704119146545</v>
      </c>
      <c r="G1036">
        <v>71.925360742948826</v>
      </c>
    </row>
    <row r="1037" spans="1:7" x14ac:dyDescent="0.3">
      <c r="A1037">
        <f t="shared" si="32"/>
        <v>2.9524063531435321E-4</v>
      </c>
      <c r="B1037">
        <f t="shared" si="33"/>
        <v>6.1835054062983681E-2</v>
      </c>
      <c r="C1037">
        <v>3.5428876237722382</v>
      </c>
      <c r="D1037">
        <v>4.2994714909491912E-5</v>
      </c>
      <c r="F1037">
        <v>53.987284250128504</v>
      </c>
      <c r="G1037">
        <v>72.245048670613144</v>
      </c>
    </row>
    <row r="1038" spans="1:7" x14ac:dyDescent="0.3">
      <c r="A1038">
        <f t="shared" si="32"/>
        <v>3.2455182241743083E-4</v>
      </c>
      <c r="B1038">
        <f t="shared" si="33"/>
        <v>6.7973974734385323E-2</v>
      </c>
      <c r="C1038">
        <v>3.8946218690091698</v>
      </c>
      <c r="D1038">
        <v>4.3176649689351872E-5</v>
      </c>
      <c r="F1038">
        <v>53.642241534180869</v>
      </c>
      <c r="G1038">
        <v>72.5809914117754</v>
      </c>
    </row>
    <row r="1039" spans="1:7" x14ac:dyDescent="0.3">
      <c r="A1039">
        <f t="shared" si="32"/>
        <v>3.5386300952050846E-4</v>
      </c>
      <c r="B1039">
        <f t="shared" si="33"/>
        <v>7.4112895405786958E-2</v>
      </c>
      <c r="C1039">
        <v>4.246356114246101</v>
      </c>
      <c r="D1039">
        <v>4.3375746849344796E-5</v>
      </c>
      <c r="F1039">
        <v>53.275060050158707</v>
      </c>
      <c r="G1039">
        <v>72.930534942230906</v>
      </c>
    </row>
    <row r="1040" spans="1:7" x14ac:dyDescent="0.3">
      <c r="A1040">
        <f t="shared" si="32"/>
        <v>3.8317419662358608E-4</v>
      </c>
      <c r="B1040">
        <f t="shared" si="33"/>
        <v>8.0251816077188592E-2</v>
      </c>
      <c r="C1040">
        <v>4.5980903594830327</v>
      </c>
      <c r="D1040">
        <v>4.3591994012373602E-5</v>
      </c>
      <c r="F1040">
        <v>52.886756725130844</v>
      </c>
      <c r="G1040">
        <v>73.293092649829134</v>
      </c>
    </row>
    <row r="1041" spans="1:7" x14ac:dyDescent="0.3">
      <c r="A1041">
        <f t="shared" si="32"/>
        <v>4.124853837266637E-4</v>
      </c>
      <c r="B1041">
        <f t="shared" si="33"/>
        <v>8.6390736748590227E-2</v>
      </c>
      <c r="C1041">
        <v>4.9498246047199643</v>
      </c>
      <c r="D1041">
        <v>4.3825377735873127E-5</v>
      </c>
      <c r="F1041">
        <v>52.478161929560372</v>
      </c>
      <c r="G1041">
        <v>73.673329058114689</v>
      </c>
    </row>
    <row r="1042" spans="1:7" x14ac:dyDescent="0.3">
      <c r="A1042">
        <f t="shared" si="32"/>
        <v>4.4179657082974138E-4</v>
      </c>
      <c r="B1042">
        <f t="shared" si="33"/>
        <v>9.2529657419991876E-2</v>
      </c>
      <c r="C1042">
        <v>5.301558849956896</v>
      </c>
      <c r="D1042">
        <v>4.4075883512816077E-5</v>
      </c>
      <c r="F1042">
        <v>52.049836017494393</v>
      </c>
      <c r="G1042">
        <v>74.076276971601018</v>
      </c>
    </row>
    <row r="1043" spans="1:7" x14ac:dyDescent="0.3">
      <c r="A1043">
        <f t="shared" si="32"/>
        <v>4.7110775793281901E-4</v>
      </c>
      <c r="B1043">
        <f t="shared" si="33"/>
        <v>9.8668578091393511E-2</v>
      </c>
      <c r="C1043">
        <v>5.6532930951938276</v>
      </c>
      <c r="D1043">
        <v>4.4343495772798729E-5</v>
      </c>
      <c r="F1043">
        <v>51.602904019918526</v>
      </c>
      <c r="G1043">
        <v>74.50715889701884</v>
      </c>
    </row>
    <row r="1044" spans="1:7" x14ac:dyDescent="0.3">
      <c r="A1044">
        <f t="shared" si="32"/>
        <v>5.0041894503589663E-4</v>
      </c>
      <c r="B1044">
        <f t="shared" si="33"/>
        <v>0.10480749876279515</v>
      </c>
      <c r="C1044">
        <v>6.0050273404307593</v>
      </c>
      <c r="D1044">
        <v>4.4628197883208111E-5</v>
      </c>
      <c r="F1044">
        <v>51.138125182237069</v>
      </c>
      <c r="G1044">
        <v>74.967125830203059</v>
      </c>
    </row>
    <row r="1045" spans="1:7" x14ac:dyDescent="0.3">
      <c r="A1045">
        <f t="shared" si="32"/>
        <v>5.2973013213897431E-4</v>
      </c>
      <c r="B1045">
        <f t="shared" si="33"/>
        <v>0.11094641943419679</v>
      </c>
      <c r="C1045">
        <v>6.3567615856676909</v>
      </c>
      <c r="D1045">
        <v>4.4929972150467775E-5</v>
      </c>
      <c r="F1045">
        <v>50.656529401686129</v>
      </c>
      <c r="G1045">
        <v>75.454163351604521</v>
      </c>
    </row>
    <row r="1046" spans="1:7" x14ac:dyDescent="0.3">
      <c r="A1046">
        <f t="shared" si="32"/>
        <v>5.5904131924205188E-4</v>
      </c>
      <c r="B1046">
        <f t="shared" si="33"/>
        <v>0.11708534010559843</v>
      </c>
      <c r="C1046">
        <v>6.7084958309046225</v>
      </c>
      <c r="D1046">
        <v>4.5248799821364139E-5</v>
      </c>
      <c r="F1046">
        <v>50.159140730700635</v>
      </c>
      <c r="G1046">
        <v>75.963625184654603</v>
      </c>
    </row>
    <row r="1047" spans="1:7" x14ac:dyDescent="0.3">
      <c r="A1047">
        <f t="shared" si="32"/>
        <v>5.8835250634512956E-4</v>
      </c>
      <c r="B1047">
        <f t="shared" si="33"/>
        <v>0.12322426077700008</v>
      </c>
      <c r="C1047">
        <v>7.0602300761415542</v>
      </c>
      <c r="D1047">
        <v>4.5584661084454576E-5</v>
      </c>
      <c r="F1047">
        <v>49.646878731924524</v>
      </c>
      <c r="G1047">
        <v>76.487865197388686</v>
      </c>
    </row>
    <row r="1048" spans="1:7" x14ac:dyDescent="0.3">
      <c r="A1048">
        <f t="shared" si="32"/>
        <v>6.1766369344820713E-4</v>
      </c>
      <c r="B1048">
        <f t="shared" si="33"/>
        <v>0.1293631814484017</v>
      </c>
      <c r="C1048">
        <v>7.4119643213784858</v>
      </c>
      <c r="D1048">
        <v>4.5937535071553807E-5</v>
      </c>
      <c r="F1048">
        <v>49.120672814669007</v>
      </c>
      <c r="G1048">
        <v>77.021327331898178</v>
      </c>
    </row>
    <row r="1049" spans="1:7" x14ac:dyDescent="0.3">
      <c r="A1049">
        <f t="shared" si="32"/>
        <v>6.469748805512848E-4</v>
      </c>
      <c r="B1049">
        <f t="shared" si="33"/>
        <v>0.13550210211980335</v>
      </c>
      <c r="C1049">
        <v>7.7636985666154175</v>
      </c>
      <c r="D1049">
        <v>4.630739985930243E-5</v>
      </c>
      <c r="F1049">
        <v>48.581514698817621</v>
      </c>
      <c r="G1049">
        <v>77.560534113952173</v>
      </c>
    </row>
    <row r="1050" spans="1:7" x14ac:dyDescent="0.3">
      <c r="A1050">
        <f t="shared" si="32"/>
        <v>6.7628606765436248E-4</v>
      </c>
      <c r="B1050">
        <f t="shared" si="33"/>
        <v>0.141641022791205</v>
      </c>
      <c r="C1050">
        <v>8.1154328118523491</v>
      </c>
      <c r="D1050">
        <v>4.6694232470813708E-5</v>
      </c>
      <c r="F1050">
        <v>48.030364954947544</v>
      </c>
      <c r="G1050">
        <v>78.100772844482222</v>
      </c>
    </row>
    <row r="1051" spans="1:7" x14ac:dyDescent="0.3">
      <c r="A1051">
        <f t="shared" si="32"/>
        <v>7.0559725475744005E-4</v>
      </c>
      <c r="B1051">
        <f t="shared" si="33"/>
        <v>0.14777994346260662</v>
      </c>
      <c r="C1051">
        <v>8.4671670570892807</v>
      </c>
      <c r="D1051">
        <v>4.7098008877403453E-5</v>
      </c>
      <c r="F1051">
        <v>47.468502373300566</v>
      </c>
      <c r="G1051">
        <v>78.638070924862063</v>
      </c>
    </row>
    <row r="1052" spans="1:7" x14ac:dyDescent="0.3">
      <c r="A1052">
        <f t="shared" si="32"/>
        <v>7.3490844186051773E-4</v>
      </c>
      <c r="B1052">
        <f t="shared" si="33"/>
        <v>0.15391886413400827</v>
      </c>
      <c r="C1052">
        <v>8.8189013023262124</v>
      </c>
      <c r="D1052">
        <v>4.7518704000398289E-5</v>
      </c>
      <c r="F1052">
        <v>46.896608764735738</v>
      </c>
      <c r="G1052">
        <v>79.165512775592148</v>
      </c>
    </row>
    <row r="1053" spans="1:7" x14ac:dyDescent="0.3">
      <c r="A1053">
        <f t="shared" si="32"/>
        <v>7.6421962896359541E-4</v>
      </c>
      <c r="B1053">
        <f t="shared" si="33"/>
        <v>0.16005778480540991</v>
      </c>
      <c r="C1053">
        <v>9.170635547563144</v>
      </c>
      <c r="D1053">
        <v>4.7956291713024423E-5</v>
      </c>
      <c r="F1053">
        <v>46.315725754152616</v>
      </c>
      <c r="G1053">
        <v>79.67133960573004</v>
      </c>
    </row>
    <row r="1054" spans="1:7" x14ac:dyDescent="0.3">
      <c r="A1054">
        <f t="shared" si="32"/>
        <v>7.9353081606667309E-4</v>
      </c>
      <c r="B1054">
        <f t="shared" si="33"/>
        <v>0.16619670547681156</v>
      </c>
      <c r="C1054">
        <v>9.5223697928000757</v>
      </c>
      <c r="D1054">
        <v>4.8410744842379227E-5</v>
      </c>
      <c r="F1054">
        <v>45.726981185573294</v>
      </c>
      <c r="G1054">
        <v>80.140454738855695</v>
      </c>
    </row>
    <row r="1055" spans="1:7" x14ac:dyDescent="0.3">
      <c r="A1055">
        <f t="shared" si="32"/>
        <v>8.2284200316975066E-4</v>
      </c>
      <c r="B1055">
        <f t="shared" si="33"/>
        <v>0.17233562614821318</v>
      </c>
      <c r="C1055">
        <v>9.8741040380370073</v>
      </c>
      <c r="D1055">
        <v>4.8882035171481041E-5</v>
      </c>
      <c r="F1055">
        <v>45.131635818084938</v>
      </c>
      <c r="G1055">
        <v>80.555537425729909</v>
      </c>
    </row>
    <row r="1056" spans="1:7" x14ac:dyDescent="0.3">
      <c r="A1056">
        <f t="shared" si="32"/>
        <v>8.5215319027282833E-4</v>
      </c>
      <c r="B1056">
        <f t="shared" si="33"/>
        <v>0.17847454681961483</v>
      </c>
      <c r="C1056">
        <v>10.225838283273939</v>
      </c>
      <c r="D1056">
        <v>4.9370133441400267E-5</v>
      </c>
      <c r="F1056">
        <v>44.530417383032407</v>
      </c>
      <c r="G1056">
        <v>80.898949156256165</v>
      </c>
    </row>
    <row r="1057" spans="1:7" x14ac:dyDescent="0.3">
      <c r="A1057">
        <f t="shared" si="32"/>
        <v>8.8146437737590601E-4</v>
      </c>
      <c r="B1057">
        <f t="shared" si="33"/>
        <v>0.18461346749101648</v>
      </c>
      <c r="C1057">
        <v>10.577572528510871</v>
      </c>
      <c r="D1057">
        <v>4.9875009353471725E-5</v>
      </c>
      <c r="F1057">
        <v>43.92440153387367</v>
      </c>
      <c r="G1057">
        <v>81.156649464308813</v>
      </c>
    </row>
    <row r="1058" spans="1:7" x14ac:dyDescent="0.3">
      <c r="A1058">
        <f t="shared" si="32"/>
        <v>9.1077556447898358E-4</v>
      </c>
      <c r="B1058">
        <f t="shared" si="33"/>
        <v>0.1907523881624181</v>
      </c>
      <c r="C1058">
        <v>10.929306773747802</v>
      </c>
      <c r="D1058">
        <v>5.0396631571587681E-5</v>
      </c>
      <c r="F1058">
        <v>43.314566734988539</v>
      </c>
      <c r="G1058">
        <v>81.321368297696935</v>
      </c>
    </row>
    <row r="1059" spans="1:7" x14ac:dyDescent="0.3">
      <c r="A1059">
        <f t="shared" si="32"/>
        <v>9.4008675158206126E-4</v>
      </c>
      <c r="B1059">
        <f t="shared" si="33"/>
        <v>0.19689130883381975</v>
      </c>
      <c r="C1059">
        <v>11.281041018984734</v>
      </c>
      <c r="D1059">
        <v>5.0934967724570939E-5</v>
      </c>
      <c r="F1059">
        <v>42.701610414447764</v>
      </c>
      <c r="G1059">
        <v>81.391868157653008</v>
      </c>
    </row>
    <row r="1060" spans="1:7" x14ac:dyDescent="0.3">
      <c r="A1060">
        <f t="shared" si="32"/>
        <v>9.6939793868513894E-4</v>
      </c>
      <c r="B1060">
        <f t="shared" si="33"/>
        <v>0.2030302295052214</v>
      </c>
      <c r="C1060">
        <v>11.632775264221666</v>
      </c>
      <c r="D1060">
        <v>5.1489984408629849E-5</v>
      </c>
      <c r="F1060">
        <v>42.08684130604545</v>
      </c>
      <c r="G1060">
        <v>81.36966994993783</v>
      </c>
    </row>
    <row r="1061" spans="1:7" x14ac:dyDescent="0.3">
      <c r="A1061">
        <f t="shared" si="32"/>
        <v>9.987091257882164E-4</v>
      </c>
      <c r="B1061">
        <f t="shared" si="33"/>
        <v>0.20916915017662302</v>
      </c>
      <c r="C1061">
        <v>11.984509509458597</v>
      </c>
      <c r="D1061">
        <v>5.2061647189892838E-5</v>
      </c>
      <c r="F1061">
        <v>41.470737829056667</v>
      </c>
      <c r="G1061">
        <v>81.259532827627837</v>
      </c>
    </row>
    <row r="1062" spans="1:7" x14ac:dyDescent="0.3">
      <c r="A1062">
        <f t="shared" si="32"/>
        <v>1.0280203128912942E-3</v>
      </c>
      <c r="B1062">
        <f t="shared" si="33"/>
        <v>0.21530807084802467</v>
      </c>
      <c r="C1062">
        <v>12.336243754695529</v>
      </c>
      <c r="D1062">
        <v>5.2649920607025721E-5</v>
      </c>
      <c r="F1062">
        <v>40.854486394003487</v>
      </c>
      <c r="G1062">
        <v>81.067185411064287</v>
      </c>
    </row>
    <row r="1063" spans="1:7" x14ac:dyDescent="0.3">
      <c r="A1063">
        <f t="shared" si="32"/>
        <v>1.0573314999943718E-3</v>
      </c>
      <c r="B1063">
        <f t="shared" si="33"/>
        <v>0.22144699151942632</v>
      </c>
      <c r="C1063">
        <v>12.68797799993246</v>
      </c>
      <c r="D1063">
        <v>5.3254768173928461E-5</v>
      </c>
      <c r="F1063">
        <v>40.238672954137591</v>
      </c>
      <c r="G1063">
        <v>80.79523573786328</v>
      </c>
    </row>
    <row r="1064" spans="1:7" x14ac:dyDescent="0.3">
      <c r="A1064">
        <f t="shared" si="32"/>
        <v>1.0866426870974493E-3</v>
      </c>
      <c r="B1064">
        <f t="shared" si="33"/>
        <v>0.22758591219082794</v>
      </c>
      <c r="C1064">
        <v>13.039712245169392</v>
      </c>
      <c r="D1064">
        <v>5.3876152382513838E-5</v>
      </c>
      <c r="F1064">
        <v>39.623898388970076</v>
      </c>
      <c r="G1064">
        <v>80.445090735105296</v>
      </c>
    </row>
    <row r="1065" spans="1:7" x14ac:dyDescent="0.3">
      <c r="A1065">
        <f t="shared" si="32"/>
        <v>1.1159538742005271E-3</v>
      </c>
      <c r="B1065">
        <f t="shared" si="33"/>
        <v>0.23372483286222959</v>
      </c>
      <c r="C1065">
        <v>13.391446490406324</v>
      </c>
      <c r="D1065">
        <v>5.4514034705566634E-5</v>
      </c>
      <c r="F1065">
        <v>39.011128546440027</v>
      </c>
      <c r="G1065">
        <v>80.020259466337421</v>
      </c>
    </row>
    <row r="1066" spans="1:7" x14ac:dyDescent="0.3">
      <c r="A1066">
        <f t="shared" si="32"/>
        <v>1.1452650613036047E-3</v>
      </c>
      <c r="B1066">
        <f t="shared" si="33"/>
        <v>0.23986375353363124</v>
      </c>
      <c r="C1066">
        <v>13.743180735643255</v>
      </c>
      <c r="D1066">
        <v>5.5168375599684836E-5</v>
      </c>
      <c r="F1066">
        <v>38.400945068774867</v>
      </c>
      <c r="G1066">
        <v>79.525156739232358</v>
      </c>
    </row>
    <row r="1067" spans="1:7" x14ac:dyDescent="0.3">
      <c r="A1067">
        <f t="shared" si="32"/>
        <v>1.1745762484066823E-3</v>
      </c>
      <c r="B1067">
        <f t="shared" si="33"/>
        <v>0.24600267420503286</v>
      </c>
      <c r="C1067">
        <v>14.094914980880187</v>
      </c>
      <c r="D1067">
        <v>5.5839134508300797E-5</v>
      </c>
      <c r="F1067">
        <v>37.793792757474655</v>
      </c>
      <c r="G1067">
        <v>78.969461797850315</v>
      </c>
    </row>
    <row r="1068" spans="1:7" x14ac:dyDescent="0.3">
      <c r="A1068">
        <f t="shared" si="32"/>
        <v>1.20388743550976E-3</v>
      </c>
      <c r="B1068">
        <f t="shared" si="33"/>
        <v>0.2521415948764345</v>
      </c>
      <c r="C1068">
        <v>14.446649226117119</v>
      </c>
      <c r="D1068">
        <v>5.6526269864785324E-5</v>
      </c>
      <c r="F1068">
        <v>37.190440761911248</v>
      </c>
      <c r="G1068">
        <v>78.364548128322411</v>
      </c>
    </row>
    <row r="1069" spans="1:7" x14ac:dyDescent="0.3">
      <c r="A1069">
        <f t="shared" si="32"/>
        <v>1.2331986226128376E-3</v>
      </c>
      <c r="B1069">
        <f t="shared" si="33"/>
        <v>0.25828051554783615</v>
      </c>
      <c r="C1069">
        <v>14.79838347135405</v>
      </c>
      <c r="D1069">
        <v>5.7229739095631997E-5</v>
      </c>
      <c r="F1069">
        <v>36.59121455724128</v>
      </c>
      <c r="G1069">
        <v>77.722884550903402</v>
      </c>
    </row>
    <row r="1070" spans="1:7" x14ac:dyDescent="0.3">
      <c r="A1070">
        <f t="shared" si="32"/>
        <v>1.2625098097159154E-3</v>
      </c>
      <c r="B1070">
        <f t="shared" si="33"/>
        <v>0.2644194362192378</v>
      </c>
      <c r="C1070">
        <v>15.150117716590982</v>
      </c>
      <c r="D1070">
        <v>5.7949498623721993E-5</v>
      </c>
      <c r="F1070">
        <v>35.996680330718284</v>
      </c>
      <c r="G1070">
        <v>77.053876446198075</v>
      </c>
    </row>
    <row r="1071" spans="1:7" x14ac:dyDescent="0.3">
      <c r="A1071">
        <f t="shared" si="32"/>
        <v>1.291820996818993E-3</v>
      </c>
      <c r="B1071">
        <f t="shared" si="33"/>
        <v>0.27055835689063945</v>
      </c>
      <c r="C1071">
        <v>15.501851961827915</v>
      </c>
      <c r="D1071">
        <v>5.8685503871672859E-5</v>
      </c>
      <c r="F1071">
        <v>35.407353264329814</v>
      </c>
      <c r="G1071">
        <v>76.362629893848705</v>
      </c>
    </row>
    <row r="1072" spans="1:7" x14ac:dyDescent="0.3">
      <c r="A1072">
        <f t="shared" si="32"/>
        <v>1.3211321839220708E-3</v>
      </c>
      <c r="B1072">
        <f t="shared" si="33"/>
        <v>0.2766972775620411</v>
      </c>
      <c r="C1072">
        <v>15.853586207064849</v>
      </c>
      <c r="D1072">
        <v>5.9437709265266602E-5</v>
      </c>
      <c r="F1072">
        <v>34.823358882915322</v>
      </c>
      <c r="G1072">
        <v>75.651647057591219</v>
      </c>
    </row>
    <row r="1073" spans="1:7" x14ac:dyDescent="0.3">
      <c r="A1073">
        <f t="shared" si="32"/>
        <v>1.3504433710251485E-3</v>
      </c>
      <c r="B1073">
        <f t="shared" si="33"/>
        <v>0.2828361982334428</v>
      </c>
      <c r="C1073">
        <v>16.205320452301784</v>
      </c>
      <c r="D1073">
        <v>6.0206068236959526E-5</v>
      </c>
      <c r="F1073">
        <v>34.245294459514376</v>
      </c>
      <c r="G1073">
        <v>74.919026442576993</v>
      </c>
    </row>
    <row r="1074" spans="1:7" x14ac:dyDescent="0.3">
      <c r="A1074">
        <f t="shared" si="32"/>
        <v>1.3797545581282265E-3</v>
      </c>
      <c r="B1074">
        <f t="shared" si="33"/>
        <v>0.28897511890484451</v>
      </c>
      <c r="C1074">
        <v>16.557054697538717</v>
      </c>
      <c r="D1074">
        <v>6.0990533229474759E-5</v>
      </c>
      <c r="F1074">
        <v>33.673387462497566</v>
      </c>
      <c r="G1074">
        <v>74.16342102478194</v>
      </c>
    </row>
    <row r="1075" spans="1:7" x14ac:dyDescent="0.3">
      <c r="A1075">
        <f t="shared" si="32"/>
        <v>1.4090657452313043E-3</v>
      </c>
      <c r="B1075">
        <f t="shared" si="33"/>
        <v>0.29511403957624616</v>
      </c>
      <c r="C1075">
        <v>16.908788942775651</v>
      </c>
      <c r="D1075">
        <v>6.1791055699475419E-5</v>
      </c>
      <c r="F1075">
        <v>33.107958665492639</v>
      </c>
      <c r="G1075">
        <v>73.385791085370244</v>
      </c>
    </row>
    <row r="1076" spans="1:7" x14ac:dyDescent="0.3">
      <c r="A1076">
        <f t="shared" si="32"/>
        <v>1.4383769323343821E-3</v>
      </c>
      <c r="B1076">
        <f t="shared" si="33"/>
        <v>0.30125296024764786</v>
      </c>
      <c r="C1076">
        <v>17.260523188012584</v>
      </c>
      <c r="D1076">
        <v>6.2607586121319562E-5</v>
      </c>
      <c r="F1076">
        <v>32.549292265507553</v>
      </c>
      <c r="G1076">
        <v>72.587469779149714</v>
      </c>
    </row>
    <row r="1077" spans="1:7" x14ac:dyDescent="0.3">
      <c r="A1077">
        <f t="shared" si="32"/>
        <v>1.4676881194374599E-3</v>
      </c>
      <c r="B1077">
        <f t="shared" si="33"/>
        <v>0.30739188091904951</v>
      </c>
      <c r="C1077">
        <v>17.612257433249518</v>
      </c>
      <c r="D1077">
        <v>6.3440073990897098E-5</v>
      </c>
      <c r="F1077">
        <v>31.997318576965416</v>
      </c>
      <c r="G1077">
        <v>71.772914490376678</v>
      </c>
    </row>
    <row r="1078" spans="1:7" x14ac:dyDescent="0.3">
      <c r="A1078">
        <f t="shared" si="32"/>
        <v>1.4969993065405375E-3</v>
      </c>
      <c r="B1078">
        <f t="shared" si="33"/>
        <v>0.31353080159045116</v>
      </c>
      <c r="C1078">
        <v>17.963991678486451</v>
      </c>
      <c r="D1078">
        <v>6.4288467829547351E-5</v>
      </c>
      <c r="F1078">
        <v>31.452293108253254</v>
      </c>
      <c r="G1078">
        <v>70.948007446856451</v>
      </c>
    </row>
    <row r="1079" spans="1:7" x14ac:dyDescent="0.3">
      <c r="A1079">
        <f t="shared" si="32"/>
        <v>1.5263104936436155E-3</v>
      </c>
      <c r="B1079">
        <f t="shared" si="33"/>
        <v>0.31966972226185286</v>
      </c>
      <c r="C1079">
        <v>18.315725923723384</v>
      </c>
      <c r="D1079">
        <v>6.5152715188060903E-5</v>
      </c>
      <c r="F1079">
        <v>30.914424644983459</v>
      </c>
      <c r="G1079">
        <v>70.116351214649271</v>
      </c>
    </row>
    <row r="1080" spans="1:7" x14ac:dyDescent="0.3">
      <c r="A1080">
        <f t="shared" si="32"/>
        <v>1.5556216807466933E-3</v>
      </c>
      <c r="B1080">
        <f t="shared" si="33"/>
        <v>0.32580864293325451</v>
      </c>
      <c r="C1080">
        <v>18.667460168960318</v>
      </c>
      <c r="D1080">
        <v>6.6032762650759962E-5</v>
      </c>
      <c r="F1080">
        <v>30.383444304780966</v>
      </c>
      <c r="G1080">
        <v>69.279964169335159</v>
      </c>
    </row>
    <row r="1081" spans="1:7" x14ac:dyDescent="0.3">
      <c r="A1081">
        <f t="shared" si="32"/>
        <v>1.584932867849771E-3</v>
      </c>
      <c r="B1081">
        <f t="shared" si="33"/>
        <v>0.33194756360465622</v>
      </c>
      <c r="C1081">
        <v>19.019194414197251</v>
      </c>
      <c r="D1081">
        <v>6.6928555839662905E-5</v>
      </c>
      <c r="F1081">
        <v>29.859389449908161</v>
      </c>
      <c r="G1081">
        <v>68.438667825200383</v>
      </c>
    </row>
    <row r="1082" spans="1:7" x14ac:dyDescent="0.3">
      <c r="A1082">
        <f t="shared" si="32"/>
        <v>1.6142440549528488E-3</v>
      </c>
      <c r="B1082">
        <f t="shared" si="33"/>
        <v>0.33808648427605786</v>
      </c>
      <c r="C1082">
        <v>19.370928659434185</v>
      </c>
      <c r="D1082">
        <v>6.7840039418729322E-5</v>
      </c>
      <c r="F1082">
        <v>29.342672502868311</v>
      </c>
      <c r="G1082">
        <v>67.590236860260944</v>
      </c>
    </row>
    <row r="1083" spans="1:7" x14ac:dyDescent="0.3">
      <c r="A1083">
        <f t="shared" si="32"/>
        <v>1.6435552420559266E-3</v>
      </c>
      <c r="B1083">
        <f t="shared" si="33"/>
        <v>0.34422540494745951</v>
      </c>
      <c r="C1083">
        <v>19.722662904671118</v>
      </c>
      <c r="D1083">
        <v>6.8767157098187826E-5</v>
      </c>
      <c r="F1083">
        <v>28.833134311294785</v>
      </c>
      <c r="G1083">
        <v>66.731191253066697</v>
      </c>
    </row>
    <row r="1084" spans="1:7" x14ac:dyDescent="0.3">
      <c r="A1084">
        <f t="shared" si="32"/>
        <v>1.6728664291590044E-3</v>
      </c>
      <c r="B1084">
        <f t="shared" si="33"/>
        <v>0.35036432561886122</v>
      </c>
      <c r="C1084">
        <v>20.074397149908052</v>
      </c>
      <c r="D1084">
        <v>6.9709851638945013E-5</v>
      </c>
      <c r="F1084">
        <v>28.330799776084898</v>
      </c>
      <c r="G1084">
        <v>65.861492307844642</v>
      </c>
    </row>
    <row r="1085" spans="1:7" x14ac:dyDescent="0.3">
      <c r="A1085">
        <f t="shared" si="32"/>
        <v>1.7021776162620822E-3</v>
      </c>
      <c r="B1085">
        <f t="shared" si="33"/>
        <v>0.35650324629026287</v>
      </c>
      <c r="C1085">
        <v>20.426131395144985</v>
      </c>
      <c r="D1085">
        <v>7.0668064857077034E-5</v>
      </c>
      <c r="F1085">
        <v>27.835613690484312</v>
      </c>
      <c r="G1085">
        <v>64.983196434355932</v>
      </c>
    </row>
    <row r="1086" spans="1:7" x14ac:dyDescent="0.3">
      <c r="A1086">
        <f t="shared" si="32"/>
        <v>1.73148880336516E-3</v>
      </c>
      <c r="B1086">
        <f t="shared" si="33"/>
        <v>0.36264216696166457</v>
      </c>
      <c r="C1086">
        <v>20.777865640381918</v>
      </c>
      <c r="D1086">
        <v>7.1641737628401977E-5</v>
      </c>
      <c r="F1086">
        <v>27.347723013938552</v>
      </c>
      <c r="G1086">
        <v>64.09909562052637</v>
      </c>
    </row>
    <row r="1087" spans="1:7" x14ac:dyDescent="0.3">
      <c r="A1087">
        <f t="shared" si="32"/>
        <v>1.7607999904682378E-3</v>
      </c>
      <c r="B1087">
        <f t="shared" si="33"/>
        <v>0.36878108763306622</v>
      </c>
      <c r="C1087">
        <v>21.129599885618852</v>
      </c>
      <c r="D1087">
        <v>7.2630809893134925E-5</v>
      </c>
      <c r="F1087">
        <v>26.866792256026581</v>
      </c>
      <c r="G1087">
        <v>63.214723807406919</v>
      </c>
    </row>
    <row r="1088" spans="1:7" x14ac:dyDescent="0.3">
      <c r="A1088">
        <f t="shared" si="32"/>
        <v>1.7901111775713156E-3</v>
      </c>
      <c r="B1088">
        <f t="shared" si="33"/>
        <v>0.37492000830446787</v>
      </c>
      <c r="C1088">
        <v>21.481334130855785</v>
      </c>
      <c r="D1088">
        <v>7.3635220660624805E-5</v>
      </c>
      <c r="F1088">
        <v>26.392721808685341</v>
      </c>
      <c r="G1088">
        <v>62.334719277435177</v>
      </c>
    </row>
    <row r="1089" spans="1:7" x14ac:dyDescent="0.3">
      <c r="A1089">
        <f t="shared" si="32"/>
        <v>1.8194223646743933E-3</v>
      </c>
      <c r="B1089">
        <f t="shared" si="33"/>
        <v>0.38105892897586957</v>
      </c>
      <c r="C1089">
        <v>21.833068376092719</v>
      </c>
      <c r="D1089">
        <v>7.465490801417319E-5</v>
      </c>
      <c r="F1089">
        <v>25.925723395378842</v>
      </c>
      <c r="G1089">
        <v>61.459849583020606</v>
      </c>
    </row>
    <row r="1090" spans="1:7" x14ac:dyDescent="0.3">
      <c r="A1090">
        <f t="shared" si="32"/>
        <v>1.8487335517774711E-3</v>
      </c>
      <c r="B1090">
        <f t="shared" si="33"/>
        <v>0.38719784964727122</v>
      </c>
      <c r="C1090">
        <v>22.184802621329652</v>
      </c>
      <c r="D1090">
        <v>7.5689809115934653E-5</v>
      </c>
      <c r="F1090">
        <v>25.465733595509466</v>
      </c>
      <c r="G1090">
        <v>60.589969614029634</v>
      </c>
    </row>
    <row r="1091" spans="1:7" x14ac:dyDescent="0.3">
      <c r="A1091">
        <f t="shared" ref="A1091:A1154" si="34">B1091/(2000*PI()/30)</f>
        <v>1.8780447388805491E-3</v>
      </c>
      <c r="B1091">
        <f t="shared" ref="B1091:B1154" si="35">ABS(RADIANS(C1091))</f>
        <v>0.39333677031867292</v>
      </c>
      <c r="C1091">
        <v>22.536536866566586</v>
      </c>
      <c r="D1091">
        <v>7.6739860211898971E-5</v>
      </c>
      <c r="F1091">
        <v>25.012350194972424</v>
      </c>
      <c r="G1091">
        <v>59.723966178909485</v>
      </c>
    </row>
    <row r="1092" spans="1:7" x14ac:dyDescent="0.3">
      <c r="A1092">
        <f t="shared" si="34"/>
        <v>1.9073559259836267E-3</v>
      </c>
      <c r="B1092">
        <f t="shared" si="35"/>
        <v>0.39947569099007457</v>
      </c>
      <c r="C1092">
        <v>22.888271111803519</v>
      </c>
      <c r="D1092">
        <v>7.7804996636955692E-5</v>
      </c>
      <c r="F1092">
        <v>24.565718340582052</v>
      </c>
      <c r="G1092">
        <v>58.859145837891603</v>
      </c>
    </row>
    <row r="1093" spans="1:7" x14ac:dyDescent="0.3">
      <c r="A1093">
        <f t="shared" si="34"/>
        <v>1.9366671130867045E-3</v>
      </c>
      <c r="B1093">
        <f t="shared" si="35"/>
        <v>0.40561461166147622</v>
      </c>
      <c r="C1093">
        <v>23.240005357040452</v>
      </c>
      <c r="D1093">
        <v>7.88851528200398E-5</v>
      </c>
      <c r="F1093">
        <v>24.125958395085842</v>
      </c>
      <c r="G1093">
        <v>57.996039495804361</v>
      </c>
    </row>
    <row r="1094" spans="1:7" x14ac:dyDescent="0.3">
      <c r="A1094">
        <f t="shared" si="34"/>
        <v>1.9659783001897825E-3</v>
      </c>
      <c r="B1094">
        <f t="shared" si="35"/>
        <v>0.41175353233287793</v>
      </c>
      <c r="C1094">
        <v>23.591739602277386</v>
      </c>
      <c r="D1094">
        <v>7.9980262289359845E-5</v>
      </c>
      <c r="F1094">
        <v>23.692738309363104</v>
      </c>
      <c r="G1094">
        <v>57.135886140808871</v>
      </c>
    </row>
    <row r="1095" spans="1:7" x14ac:dyDescent="0.3">
      <c r="A1095">
        <f t="shared" si="34"/>
        <v>1.9952894872928601E-3</v>
      </c>
      <c r="B1095">
        <f t="shared" si="35"/>
        <v>0.41789245300427957</v>
      </c>
      <c r="C1095">
        <v>23.943473847514319</v>
      </c>
      <c r="D1095">
        <v>8.1090257677706915E-5</v>
      </c>
      <c r="F1095">
        <v>23.266042642713831</v>
      </c>
      <c r="G1095">
        <v>56.281770605517764</v>
      </c>
    </row>
    <row r="1096" spans="1:7" x14ac:dyDescent="0.3">
      <c r="A1096">
        <f t="shared" si="34"/>
        <v>2.0246006743959381E-3</v>
      </c>
      <c r="B1096">
        <f t="shared" si="35"/>
        <v>0.42403137367568128</v>
      </c>
      <c r="C1096">
        <v>24.295208092751253</v>
      </c>
      <c r="D1096">
        <v>8.2215070727846714E-5</v>
      </c>
      <c r="F1096">
        <v>22.845827691556945</v>
      </c>
      <c r="G1096">
        <v>55.435675239842716</v>
      </c>
    </row>
    <row r="1097" spans="1:7" x14ac:dyDescent="0.3">
      <c r="A1097">
        <f t="shared" si="34"/>
        <v>2.0539118614990156E-3</v>
      </c>
      <c r="B1097">
        <f t="shared" si="35"/>
        <v>0.43017029434708293</v>
      </c>
      <c r="C1097">
        <v>24.646942337988186</v>
      </c>
      <c r="D1097">
        <v>8.3354632297991419E-5</v>
      </c>
      <c r="F1097">
        <v>22.432127388281277</v>
      </c>
      <c r="G1097">
        <v>54.599423168338724</v>
      </c>
    </row>
    <row r="1098" spans="1:7" x14ac:dyDescent="0.3">
      <c r="A1098">
        <f t="shared" si="34"/>
        <v>2.0832230486020932E-3</v>
      </c>
      <c r="B1098">
        <f t="shared" si="35"/>
        <v>0.43630921501848458</v>
      </c>
      <c r="C1098">
        <v>24.998676583225119</v>
      </c>
      <c r="D1098">
        <v>8.4508872367354974E-5</v>
      </c>
      <c r="F1098">
        <v>22.024822774352018</v>
      </c>
      <c r="G1098">
        <v>53.774247003102943</v>
      </c>
    </row>
    <row r="1099" spans="1:7" x14ac:dyDescent="0.3">
      <c r="A1099">
        <f t="shared" si="34"/>
        <v>2.1125342357051712E-3</v>
      </c>
      <c r="B1099">
        <f t="shared" si="35"/>
        <v>0.44244813568988628</v>
      </c>
      <c r="C1099">
        <v>25.350410828462053</v>
      </c>
      <c r="D1099">
        <v>8.5677720041788848E-5</v>
      </c>
      <c r="F1099">
        <v>21.624030730481483</v>
      </c>
      <c r="G1099">
        <v>52.959178036334322</v>
      </c>
    </row>
    <row r="1100" spans="1:7" x14ac:dyDescent="0.3">
      <c r="A1100">
        <f t="shared" si="34"/>
        <v>2.1418454228082488E-3</v>
      </c>
      <c r="B1100">
        <f t="shared" si="35"/>
        <v>0.44858705636128793</v>
      </c>
      <c r="C1100">
        <v>25.702145073698986</v>
      </c>
      <c r="D1100">
        <v>8.6861103559499294E-5</v>
      </c>
      <c r="F1100">
        <v>21.229571826840186</v>
      </c>
      <c r="G1100">
        <v>52.153499839900327</v>
      </c>
    </row>
    <row r="1101" spans="1:7" x14ac:dyDescent="0.3">
      <c r="A1101">
        <f t="shared" si="34"/>
        <v>2.1711566099113268E-3</v>
      </c>
      <c r="B1101">
        <f t="shared" si="35"/>
        <v>0.45472597703268963</v>
      </c>
      <c r="C1101">
        <v>26.05387931893592</v>
      </c>
      <c r="D1101">
        <v>8.8058950296845734E-5</v>
      </c>
      <c r="F1101">
        <v>20.841747470551798</v>
      </c>
      <c r="G1101">
        <v>51.357035973737275</v>
      </c>
    </row>
    <row r="1102" spans="1:7" x14ac:dyDescent="0.3">
      <c r="A1102">
        <f t="shared" si="34"/>
        <v>2.2004677970144048E-3</v>
      </c>
      <c r="B1102">
        <f t="shared" si="35"/>
        <v>0.46086489770409128</v>
      </c>
      <c r="C1102">
        <v>26.405613564172853</v>
      </c>
      <c r="D1102">
        <v>8.9271186774221448E-5</v>
      </c>
      <c r="F1102">
        <v>20.460119649325268</v>
      </c>
      <c r="G1102">
        <v>50.568662406650695</v>
      </c>
    </row>
    <row r="1103" spans="1:7" x14ac:dyDescent="0.3">
      <c r="A1103">
        <f t="shared" si="34"/>
        <v>2.2297789841174824E-3</v>
      </c>
      <c r="B1103">
        <f t="shared" si="35"/>
        <v>0.46700381837549293</v>
      </c>
      <c r="C1103">
        <v>26.757347809409787</v>
      </c>
      <c r="D1103">
        <v>9.0497738662014676E-5</v>
      </c>
      <c r="F1103">
        <v>20.084871979791654</v>
      </c>
      <c r="G1103">
        <v>49.789057673961317</v>
      </c>
    </row>
    <row r="1104" spans="1:7" x14ac:dyDescent="0.3">
      <c r="A1104">
        <f t="shared" si="34"/>
        <v>2.2590901712205604E-3</v>
      </c>
      <c r="B1104">
        <f t="shared" si="35"/>
        <v>0.47314273904689463</v>
      </c>
      <c r="C1104">
        <v>27.10908205464672</v>
      </c>
      <c r="D1104">
        <v>9.1738530786650697E-5</v>
      </c>
      <c r="F1104">
        <v>19.716153556194204</v>
      </c>
      <c r="G1104">
        <v>49.020286336776302</v>
      </c>
    </row>
    <row r="1105" spans="1:7" x14ac:dyDescent="0.3">
      <c r="A1105">
        <f t="shared" si="34"/>
        <v>2.2884013583236379E-3</v>
      </c>
      <c r="B1105">
        <f t="shared" si="35"/>
        <v>0.47928165971829628</v>
      </c>
      <c r="C1105">
        <v>27.460816299883653</v>
      </c>
      <c r="D1105">
        <v>9.2993487136714439E-5</v>
      </c>
      <c r="F1105">
        <v>19.353672980225486</v>
      </c>
      <c r="G1105">
        <v>48.263467637922524</v>
      </c>
    </row>
    <row r="1106" spans="1:7" x14ac:dyDescent="0.3">
      <c r="A1106">
        <f t="shared" si="34"/>
        <v>2.3177125454267159E-3</v>
      </c>
      <c r="B1106">
        <f t="shared" si="35"/>
        <v>0.48542058038969799</v>
      </c>
      <c r="C1106">
        <v>27.812550545120587</v>
      </c>
      <c r="D1106">
        <v>9.4262530869156387E-5</v>
      </c>
      <c r="F1106">
        <v>18.997560630501933</v>
      </c>
      <c r="G1106">
        <v>47.519340368673291</v>
      </c>
    </row>
    <row r="1107" spans="1:7" x14ac:dyDescent="0.3">
      <c r="A1107">
        <f t="shared" si="34"/>
        <v>2.3470237325297935E-3</v>
      </c>
      <c r="B1107">
        <f t="shared" si="35"/>
        <v>0.49155950106109964</v>
      </c>
      <c r="C1107">
        <v>28.16428479035752</v>
      </c>
      <c r="D1107">
        <v>9.5545584315574801E-5</v>
      </c>
      <c r="F1107">
        <v>18.647657600319146</v>
      </c>
      <c r="G1107">
        <v>46.788842451557869</v>
      </c>
    </row>
    <row r="1108" spans="1:7" x14ac:dyDescent="0.3">
      <c r="A1108">
        <f t="shared" si="34"/>
        <v>2.3763349196328711E-3</v>
      </c>
      <c r="B1108">
        <f t="shared" si="35"/>
        <v>0.49769842173250128</v>
      </c>
      <c r="C1108">
        <v>28.516019035594454</v>
      </c>
      <c r="D1108">
        <v>9.6842568988582493E-5</v>
      </c>
      <c r="F1108">
        <v>18.303994725438002</v>
      </c>
      <c r="G1108">
        <v>46.071118124784938</v>
      </c>
    </row>
    <row r="1109" spans="1:7" x14ac:dyDescent="0.3">
      <c r="A1109">
        <f t="shared" si="34"/>
        <v>2.4056461067359491E-3</v>
      </c>
      <c r="B1109">
        <f t="shared" si="35"/>
        <v>0.50383734240390299</v>
      </c>
      <c r="C1109">
        <v>28.867753280831387</v>
      </c>
      <c r="D1109">
        <v>9.8153405588253053E-5</v>
      </c>
      <c r="F1109">
        <v>17.966527240187908</v>
      </c>
      <c r="G1109">
        <v>45.364114536860605</v>
      </c>
    </row>
    <row r="1110" spans="1:7" x14ac:dyDescent="0.3">
      <c r="A1110">
        <f t="shared" si="34"/>
        <v>2.4349572938390266E-3</v>
      </c>
      <c r="B1110">
        <f t="shared" si="35"/>
        <v>0.50997626307530464</v>
      </c>
      <c r="C1110">
        <v>29.21948752606832</v>
      </c>
      <c r="D1110">
        <v>9.94780140086443E-5</v>
      </c>
      <c r="F1110">
        <v>17.635356824696235</v>
      </c>
      <c r="G1110">
        <v>44.667162251182496</v>
      </c>
    </row>
    <row r="1111" spans="1:7" x14ac:dyDescent="0.3">
      <c r="A1111">
        <f t="shared" si="34"/>
        <v>2.4642684809421046E-3</v>
      </c>
      <c r="B1111">
        <f t="shared" si="35"/>
        <v>0.51611518374670629</v>
      </c>
      <c r="C1111">
        <v>29.571221771305254</v>
      </c>
      <c r="D1111">
        <v>1.0081631334440673E-4</v>
      </c>
      <c r="F1111">
        <v>17.310428712983331</v>
      </c>
      <c r="G1111">
        <v>43.979406264444279</v>
      </c>
    </row>
    <row r="1112" spans="1:7" x14ac:dyDescent="0.3">
      <c r="A1112">
        <f t="shared" si="34"/>
        <v>2.4935796680451822E-3</v>
      </c>
      <c r="B1112">
        <f t="shared" si="35"/>
        <v>0.52225410441810793</v>
      </c>
      <c r="C1112">
        <v>29.922956016542187</v>
      </c>
      <c r="D1112">
        <v>1.0216822189746736E-4</v>
      </c>
      <c r="F1112">
        <v>16.991786475315195</v>
      </c>
      <c r="G1112">
        <v>43.300665561704655</v>
      </c>
    </row>
    <row r="1113" spans="1:7" x14ac:dyDescent="0.3">
      <c r="A1113">
        <f t="shared" si="34"/>
        <v>2.5228908551482602E-3</v>
      </c>
      <c r="B1113">
        <f t="shared" si="35"/>
        <v>0.52839302508950969</v>
      </c>
      <c r="C1113">
        <v>30.274690261779121</v>
      </c>
      <c r="D1113">
        <v>1.0353365718379645E-4</v>
      </c>
      <c r="F1113">
        <v>16.679149690553842</v>
      </c>
      <c r="G1113">
        <v>42.631949550757817</v>
      </c>
    </row>
    <row r="1114" spans="1:7" x14ac:dyDescent="0.3">
      <c r="A1114">
        <f t="shared" si="34"/>
        <v>2.5522020422513382E-3</v>
      </c>
      <c r="B1114">
        <f t="shared" si="35"/>
        <v>0.53453194576091134</v>
      </c>
      <c r="C1114">
        <v>30.626424507016054</v>
      </c>
      <c r="D1114">
        <v>1.0491253594025141E-4</v>
      </c>
      <c r="F1114">
        <v>16.372587265810306</v>
      </c>
      <c r="G1114">
        <v>41.974324916463708</v>
      </c>
    </row>
    <row r="1115" spans="1:7" x14ac:dyDescent="0.3">
      <c r="A1115">
        <f t="shared" si="34"/>
        <v>2.5815132293544158E-3</v>
      </c>
      <c r="B1115">
        <f t="shared" si="35"/>
        <v>0.54067086643231299</v>
      </c>
      <c r="C1115">
        <v>30.978158752252984</v>
      </c>
      <c r="D1115">
        <v>1.0630477413150078E-4</v>
      </c>
      <c r="F1115">
        <v>16.072489306777442</v>
      </c>
      <c r="G1115">
        <v>41.327635703612295</v>
      </c>
    </row>
    <row r="1116" spans="1:7" x14ac:dyDescent="0.3">
      <c r="A1116">
        <f t="shared" si="34"/>
        <v>2.6108244164574934E-3</v>
      </c>
      <c r="B1116">
        <f t="shared" si="35"/>
        <v>0.54680978710371464</v>
      </c>
      <c r="C1116">
        <v>31.329892997489917</v>
      </c>
      <c r="D1116">
        <v>1.0771028695702741E-4</v>
      </c>
      <c r="F1116">
        <v>15.778469151914345</v>
      </c>
      <c r="G1116">
        <v>40.692370780225744</v>
      </c>
    </row>
    <row r="1117" spans="1:7" x14ac:dyDescent="0.3">
      <c r="A1117">
        <f t="shared" si="34"/>
        <v>2.6401356035605709E-3</v>
      </c>
      <c r="B1117">
        <f t="shared" si="35"/>
        <v>0.55294870777511629</v>
      </c>
      <c r="C1117">
        <v>31.681627242726851</v>
      </c>
      <c r="D1117">
        <v>1.0912898885821054E-4</v>
      </c>
      <c r="F1117">
        <v>15.49050023519645</v>
      </c>
      <c r="G1117">
        <v>40.068403132396881</v>
      </c>
    </row>
    <row r="1118" spans="1:7" x14ac:dyDescent="0.3">
      <c r="A1118">
        <f t="shared" si="34"/>
        <v>2.6694467906636489E-3</v>
      </c>
      <c r="B1118">
        <f t="shared" si="35"/>
        <v>0.55908762844651794</v>
      </c>
      <c r="C1118">
        <v>32.033361487963781</v>
      </c>
      <c r="D1118">
        <v>1.1056079352548512E-4</v>
      </c>
      <c r="F1118">
        <v>15.208606597920635</v>
      </c>
      <c r="G1118">
        <v>39.455106605122971</v>
      </c>
    </row>
    <row r="1119" spans="1:7" x14ac:dyDescent="0.3">
      <c r="A1119">
        <f t="shared" si="34"/>
        <v>2.6987579777667265E-3</v>
      </c>
      <c r="B1119">
        <f t="shared" si="35"/>
        <v>0.56522654911791959</v>
      </c>
      <c r="C1119">
        <v>32.385095733200714</v>
      </c>
      <c r="D1119">
        <v>1.1200561390558019E-4</v>
      </c>
      <c r="F1119">
        <v>14.932703512321956</v>
      </c>
      <c r="G1119">
        <v>38.852543103913362</v>
      </c>
    </row>
    <row r="1120" spans="1:7" x14ac:dyDescent="0.3">
      <c r="A1120">
        <f t="shared" si="34"/>
        <v>2.7280691648698041E-3</v>
      </c>
      <c r="B1120">
        <f t="shared" si="35"/>
        <v>0.57136546978932123</v>
      </c>
      <c r="C1120">
        <v>32.736829978437648</v>
      </c>
      <c r="D1120">
        <v>1.1346336220883612E-4</v>
      </c>
      <c r="F1120">
        <v>14.662784140864522</v>
      </c>
      <c r="G1120">
        <v>38.260151578755767</v>
      </c>
    </row>
    <row r="1121" spans="1:7" x14ac:dyDescent="0.3">
      <c r="A1121">
        <f t="shared" si="34"/>
        <v>2.7573803519728816E-3</v>
      </c>
      <c r="B1121">
        <f t="shared" si="35"/>
        <v>0.57750439046072288</v>
      </c>
      <c r="C1121">
        <v>33.088564223674581</v>
      </c>
      <c r="D1121">
        <v>1.1493394991659664E-4</v>
      </c>
      <c r="F1121">
        <v>14.398676058540374</v>
      </c>
      <c r="G1121">
        <v>37.678346515419847</v>
      </c>
    </row>
    <row r="1122" spans="1:7" x14ac:dyDescent="0.3">
      <c r="A1122">
        <f t="shared" si="34"/>
        <v>2.7866915390759596E-3</v>
      </c>
      <c r="B1122">
        <f t="shared" si="35"/>
        <v>0.58364331113212453</v>
      </c>
      <c r="C1122">
        <v>33.440298468911514</v>
      </c>
      <c r="D1122">
        <v>1.1641728778868108E-4</v>
      </c>
      <c r="F1122">
        <v>14.140195638319916</v>
      </c>
      <c r="G1122">
        <v>37.106177544292819</v>
      </c>
    </row>
    <row r="1123" spans="1:7" x14ac:dyDescent="0.3">
      <c r="A1123">
        <f t="shared" si="34"/>
        <v>2.8160027261790377E-3</v>
      </c>
      <c r="B1123">
        <f t="shared" si="35"/>
        <v>0.58978223180352629</v>
      </c>
      <c r="C1123">
        <v>33.792032714148448</v>
      </c>
      <c r="D1123">
        <v>1.17913285870932E-4</v>
      </c>
      <c r="F1123">
        <v>13.88749620210443</v>
      </c>
      <c r="G1123">
        <v>36.544366623828012</v>
      </c>
    </row>
    <row r="1124" spans="1:7" x14ac:dyDescent="0.3">
      <c r="A1124">
        <f t="shared" si="34"/>
        <v>2.8453139132821152E-3</v>
      </c>
      <c r="B1124">
        <f t="shared" si="35"/>
        <v>0.59592115247492794</v>
      </c>
      <c r="C1124">
        <v>34.143766959385381</v>
      </c>
      <c r="D1124">
        <v>1.1942185350283951E-4</v>
      </c>
      <c r="F1124">
        <v>13.640488710173647</v>
      </c>
      <c r="G1124">
        <v>35.992426167044293</v>
      </c>
    </row>
    <row r="1125" spans="1:7" x14ac:dyDescent="0.3">
      <c r="A1125">
        <f t="shared" si="34"/>
        <v>2.8746251003851932E-3</v>
      </c>
      <c r="B1125">
        <f t="shared" si="35"/>
        <v>0.60206007314632959</v>
      </c>
      <c r="C1125">
        <v>34.495501204622315</v>
      </c>
      <c r="D1125">
        <v>1.2094289932524163E-4</v>
      </c>
      <c r="F1125">
        <v>13.399198098830489</v>
      </c>
      <c r="G1125">
        <v>35.45054154459001</v>
      </c>
    </row>
    <row r="1126" spans="1:7" x14ac:dyDescent="0.3">
      <c r="A1126">
        <f t="shared" si="34"/>
        <v>2.9039362874882708E-3</v>
      </c>
      <c r="B1126">
        <f t="shared" si="35"/>
        <v>0.60819899381773124</v>
      </c>
      <c r="C1126">
        <v>34.847235449859248</v>
      </c>
      <c r="D1126">
        <v>1.224763312881016E-4</v>
      </c>
      <c r="F1126">
        <v>13.163466374111991</v>
      </c>
      <c r="G1126">
        <v>34.918957972732933</v>
      </c>
    </row>
    <row r="1127" spans="1:7" x14ac:dyDescent="0.3">
      <c r="A1127">
        <f t="shared" si="34"/>
        <v>2.9332474745913484E-3</v>
      </c>
      <c r="B1127">
        <f t="shared" si="35"/>
        <v>0.61433791448913289</v>
      </c>
      <c r="C1127">
        <v>35.198969695096181</v>
      </c>
      <c r="D1127">
        <v>1.2402205665835918E-4</v>
      </c>
      <c r="F1127">
        <v>12.933063335472303</v>
      </c>
      <c r="G1127">
        <v>34.396740752454207</v>
      </c>
    </row>
    <row r="1128" spans="1:7" x14ac:dyDescent="0.3">
      <c r="A1128">
        <f t="shared" si="34"/>
        <v>2.9625586616944268E-3</v>
      </c>
      <c r="B1128">
        <f t="shared" si="35"/>
        <v>0.62047683516053465</v>
      </c>
      <c r="C1128">
        <v>35.550703940333115</v>
      </c>
      <c r="D1128">
        <v>1.2557998202785789E-4</v>
      </c>
      <c r="F1128">
        <v>12.708017338008347</v>
      </c>
      <c r="G1128">
        <v>33.882702934112842</v>
      </c>
    </row>
    <row r="1129" spans="1:7" x14ac:dyDescent="0.3">
      <c r="A1129">
        <f t="shared" si="34"/>
        <v>2.9918698487975044E-3</v>
      </c>
      <c r="B1129">
        <f t="shared" si="35"/>
        <v>0.62661575583193629</v>
      </c>
      <c r="C1129">
        <v>35.902438185570048</v>
      </c>
      <c r="D1129">
        <v>1.2715001332134644E-4</v>
      </c>
      <c r="F1129">
        <v>12.488263154227083</v>
      </c>
      <c r="G1129">
        <v>33.3766751315639</v>
      </c>
    </row>
    <row r="1130" spans="1:7" x14ac:dyDescent="0.3">
      <c r="A1130">
        <f t="shared" si="34"/>
        <v>3.0211810359005819E-3</v>
      </c>
      <c r="B1130">
        <f t="shared" si="35"/>
        <v>0.63275467650333794</v>
      </c>
      <c r="C1130">
        <v>36.254172430806982</v>
      </c>
      <c r="D1130">
        <v>1.2873205580455388E-4</v>
      </c>
      <c r="F1130">
        <v>12.273432973459142</v>
      </c>
      <c r="G1130">
        <v>32.878953005868972</v>
      </c>
    </row>
    <row r="1131" spans="1:7" x14ac:dyDescent="0.3">
      <c r="A1131">
        <f t="shared" si="34"/>
        <v>3.0504922230036599E-3</v>
      </c>
      <c r="B1131">
        <f t="shared" si="35"/>
        <v>0.63889359717473959</v>
      </c>
      <c r="C1131">
        <v>36.605906676043915</v>
      </c>
      <c r="D1131">
        <v>1.3032601409234049E-4</v>
      </c>
      <c r="F1131">
        <v>12.063914611993583</v>
      </c>
      <c r="G1131">
        <v>32.389333221854535</v>
      </c>
    </row>
    <row r="1132" spans="1:7" x14ac:dyDescent="0.3">
      <c r="A1132">
        <f t="shared" si="34"/>
        <v>3.0798034101067375E-3</v>
      </c>
      <c r="B1132">
        <f t="shared" si="35"/>
        <v>0.64503251784614124</v>
      </c>
      <c r="C1132">
        <v>36.957640921280849</v>
      </c>
      <c r="D1132">
        <v>1.3193179215691792E-4</v>
      </c>
      <c r="F1132">
        <v>11.859675056459807</v>
      </c>
      <c r="G1132">
        <v>31.90714295470411</v>
      </c>
    </row>
    <row r="1133" spans="1:7" x14ac:dyDescent="0.3">
      <c r="A1133">
        <f t="shared" si="34"/>
        <v>3.1091145972098155E-3</v>
      </c>
      <c r="B1133">
        <f t="shared" si="35"/>
        <v>0.651171438517543</v>
      </c>
      <c r="C1133">
        <v>37.309375166517782</v>
      </c>
      <c r="D1133">
        <v>1.3354929333614688E-4</v>
      </c>
      <c r="F1133">
        <v>11.660233555078293</v>
      </c>
      <c r="G1133">
        <v>31.4329261627195</v>
      </c>
    </row>
    <row r="1134" spans="1:7" x14ac:dyDescent="0.3">
      <c r="A1134">
        <f t="shared" si="34"/>
        <v>3.1384257843128931E-3</v>
      </c>
      <c r="B1134">
        <f t="shared" si="35"/>
        <v>0.65731035918894465</v>
      </c>
      <c r="C1134">
        <v>37.661109411754715</v>
      </c>
      <c r="D1134">
        <v>1.351784203419026E-4</v>
      </c>
      <c r="F1134">
        <v>11.465734813906229</v>
      </c>
      <c r="G1134">
        <v>30.966539634641652</v>
      </c>
    </row>
    <row r="1135" spans="1:7" x14ac:dyDescent="0.3">
      <c r="A1135">
        <f t="shared" si="34"/>
        <v>3.1677369714159711E-3</v>
      </c>
      <c r="B1135">
        <f t="shared" si="35"/>
        <v>0.6634492798603463</v>
      </c>
      <c r="C1135">
        <v>38.012843656991649</v>
      </c>
      <c r="D1135">
        <v>1.3681907526851477E-4</v>
      </c>
      <c r="F1135">
        <v>11.275738032936884</v>
      </c>
      <c r="G1135">
        <v>30.507781535927457</v>
      </c>
    </row>
    <row r="1136" spans="1:7" x14ac:dyDescent="0.3">
      <c r="A1136">
        <f t="shared" si="34"/>
        <v>3.1970481585190487E-3</v>
      </c>
      <c r="B1136">
        <f t="shared" si="35"/>
        <v>0.66958820053174795</v>
      </c>
      <c r="C1136">
        <v>38.364577902228582</v>
      </c>
      <c r="D1136">
        <v>1.3847115960127708E-4</v>
      </c>
      <c r="F1136">
        <v>11.090288128337747</v>
      </c>
      <c r="G1136">
        <v>30.055960553071792</v>
      </c>
    </row>
    <row r="1137" spans="1:7" x14ac:dyDescent="0.3">
      <c r="A1137">
        <f t="shared" si="34"/>
        <v>3.2263593456221262E-3</v>
      </c>
      <c r="B1137">
        <f t="shared" si="35"/>
        <v>0.67572712120314959</v>
      </c>
      <c r="C1137">
        <v>38.716312147465516</v>
      </c>
      <c r="D1137">
        <v>1.4013457422502827E-4</v>
      </c>
      <c r="F1137">
        <v>10.90881409489465</v>
      </c>
      <c r="G1137">
        <v>29.611287347321856</v>
      </c>
    </row>
    <row r="1138" spans="1:7" x14ac:dyDescent="0.3">
      <c r="A1138">
        <f t="shared" si="34"/>
        <v>3.2556705327252047E-3</v>
      </c>
      <c r="B1138">
        <f t="shared" si="35"/>
        <v>0.68186604187455135</v>
      </c>
      <c r="C1138">
        <v>39.068046392702449</v>
      </c>
      <c r="D1138">
        <v>1.4180921943280305E-4</v>
      </c>
      <c r="F1138">
        <v>10.731628674126675</v>
      </c>
      <c r="G1138">
        <v>29.173593412587707</v>
      </c>
    </row>
    <row r="1139" spans="1:7" x14ac:dyDescent="0.3">
      <c r="A1139">
        <f t="shared" si="34"/>
        <v>3.2849817198282822E-3</v>
      </c>
      <c r="B1139">
        <f t="shared" si="35"/>
        <v>0.688004962545953</v>
      </c>
      <c r="C1139">
        <v>39.419780637939382</v>
      </c>
      <c r="D1139">
        <v>1.4349499493455025E-4</v>
      </c>
      <c r="F1139">
        <v>10.558540343479871</v>
      </c>
      <c r="G1139">
        <v>28.742594490731886</v>
      </c>
    </row>
    <row r="1140" spans="1:7" x14ac:dyDescent="0.3">
      <c r="A1140">
        <f t="shared" si="34"/>
        <v>3.3142929069313598E-3</v>
      </c>
      <c r="B1140">
        <f t="shared" si="35"/>
        <v>0.69414388321735465</v>
      </c>
      <c r="C1140">
        <v>39.771514883176316</v>
      </c>
      <c r="D1140">
        <v>1.4519179986592284E-4</v>
      </c>
      <c r="F1140">
        <v>10.389225526629298</v>
      </c>
      <c r="G1140">
        <v>28.318883262756248</v>
      </c>
    </row>
    <row r="1141" spans="1:7" x14ac:dyDescent="0.3">
      <c r="A1141">
        <f t="shared" si="34"/>
        <v>3.3436040940344378E-3</v>
      </c>
      <c r="B1141">
        <f t="shared" si="35"/>
        <v>0.7002828038887563</v>
      </c>
      <c r="C1141">
        <v>40.123249128413249</v>
      </c>
      <c r="D1141">
        <v>1.4689953279713359E-4</v>
      </c>
      <c r="F1141">
        <v>10.223594289535628</v>
      </c>
      <c r="G1141">
        <v>27.901896430871144</v>
      </c>
    </row>
    <row r="1142" spans="1:7" x14ac:dyDescent="0.3">
      <c r="A1142">
        <f t="shared" si="34"/>
        <v>3.3729152811375154E-3</v>
      </c>
      <c r="B1142">
        <f t="shared" si="35"/>
        <v>0.70642172456015795</v>
      </c>
      <c r="C1142">
        <v>40.474983373650183</v>
      </c>
      <c r="D1142">
        <v>1.4861809174187868E-4</v>
      </c>
      <c r="F1142">
        <v>10.061869508553066</v>
      </c>
      <c r="G1142">
        <v>27.492355767231185</v>
      </c>
    </row>
    <row r="1143" spans="1:7" x14ac:dyDescent="0.3">
      <c r="A1143">
        <f t="shared" si="34"/>
        <v>3.4022264682405934E-3</v>
      </c>
      <c r="B1143">
        <f t="shared" si="35"/>
        <v>0.71256064523155971</v>
      </c>
      <c r="C1143">
        <v>40.826717618887116</v>
      </c>
      <c r="D1143">
        <v>1.5034737416632865E-4</v>
      </c>
      <c r="F1143">
        <v>9.9035199705293007</v>
      </c>
      <c r="G1143">
        <v>27.090138466809002</v>
      </c>
    </row>
    <row r="1144" spans="1:7" x14ac:dyDescent="0.3">
      <c r="A1144">
        <f t="shared" si="34"/>
        <v>3.4315376553436714E-3</v>
      </c>
      <c r="B1144">
        <f t="shared" si="35"/>
        <v>0.71869956590296136</v>
      </c>
      <c r="C1144">
        <v>41.17845186412405</v>
      </c>
      <c r="D1144">
        <v>1.5208727699818442E-4</v>
      </c>
      <c r="F1144">
        <v>9.7485199313703834</v>
      </c>
      <c r="G1144">
        <v>26.695945450994401</v>
      </c>
    </row>
    <row r="1145" spans="1:7" x14ac:dyDescent="0.3">
      <c r="A1145">
        <f t="shared" si="34"/>
        <v>3.460848842446749E-3</v>
      </c>
      <c r="B1145">
        <f t="shared" si="35"/>
        <v>0.72483848657436301</v>
      </c>
      <c r="C1145">
        <v>41.530186109360983</v>
      </c>
      <c r="D1145">
        <v>1.5383769663579884E-4</v>
      </c>
      <c r="F1145">
        <v>9.5968939182058559</v>
      </c>
      <c r="G1145">
        <v>26.309325572742107</v>
      </c>
    </row>
    <row r="1146" spans="1:7" x14ac:dyDescent="0.3">
      <c r="A1146">
        <f t="shared" si="34"/>
        <v>3.4901600295498265E-3</v>
      </c>
      <c r="B1146">
        <f t="shared" si="35"/>
        <v>0.73097740724576465</v>
      </c>
      <c r="C1146">
        <v>41.881920354597916</v>
      </c>
      <c r="D1146">
        <v>1.5559852895736211E-4</v>
      </c>
      <c r="F1146">
        <v>9.4485150748944324</v>
      </c>
      <c r="G1146">
        <v>25.929567584545907</v>
      </c>
    </row>
    <row r="1147" spans="1:7" x14ac:dyDescent="0.3">
      <c r="A1147">
        <f t="shared" si="34"/>
        <v>3.5194712166529041E-3</v>
      </c>
      <c r="B1147">
        <f t="shared" si="35"/>
        <v>0.7371163279171663</v>
      </c>
      <c r="C1147">
        <v>42.23365459983485</v>
      </c>
      <c r="D1147">
        <v>1.5736966933015169E-4</v>
      </c>
      <c r="F1147">
        <v>9.303343284881775</v>
      </c>
      <c r="G1147">
        <v>25.556269333933635</v>
      </c>
    </row>
    <row r="1148" spans="1:7" x14ac:dyDescent="0.3">
      <c r="A1148">
        <f t="shared" si="34"/>
        <v>3.5487824037559825E-3</v>
      </c>
      <c r="B1148">
        <f t="shared" si="35"/>
        <v>0.74325524858856806</v>
      </c>
      <c r="C1148">
        <v>42.585388845071783</v>
      </c>
      <c r="D1148">
        <v>1.5915101261984496E-4</v>
      </c>
      <c r="F1148">
        <v>9.1610652386594609</v>
      </c>
      <c r="G1148">
        <v>25.188500335436572</v>
      </c>
    </row>
    <row r="1149" spans="1:7" x14ac:dyDescent="0.3">
      <c r="A1149">
        <f t="shared" si="34"/>
        <v>3.5780935908590601E-3</v>
      </c>
      <c r="B1149">
        <f t="shared" si="35"/>
        <v>0.74939416925996971</v>
      </c>
      <c r="C1149">
        <v>42.937123090308717</v>
      </c>
      <c r="D1149">
        <v>1.6094245319989281E-4</v>
      </c>
      <c r="F1149">
        <v>9.0217504431377673</v>
      </c>
      <c r="G1149">
        <v>24.826206153352047</v>
      </c>
    </row>
    <row r="1150" spans="1:7" x14ac:dyDescent="0.3">
      <c r="A1150">
        <f t="shared" si="34"/>
        <v>3.6074047779621377E-3</v>
      </c>
      <c r="B1150">
        <f t="shared" si="35"/>
        <v>0.75553308993137136</v>
      </c>
      <c r="C1150">
        <v>43.28885733554565</v>
      </c>
      <c r="D1150">
        <v>1.6274388496095589E-4</v>
      </c>
      <c r="F1150">
        <v>8.8851552117442996</v>
      </c>
      <c r="G1150">
        <v>24.469190656800592</v>
      </c>
    </row>
    <row r="1151" spans="1:7" x14ac:dyDescent="0.3">
      <c r="A1151">
        <f t="shared" si="34"/>
        <v>3.6367159650652157E-3</v>
      </c>
      <c r="B1151">
        <f t="shared" si="35"/>
        <v>0.76167201060277301</v>
      </c>
      <c r="C1151">
        <v>43.640591580782583</v>
      </c>
      <c r="D1151">
        <v>1.6455520132039946E-4</v>
      </c>
      <c r="F1151">
        <v>8.751390383179297</v>
      </c>
      <c r="G1151">
        <v>24.118398587895737</v>
      </c>
    </row>
    <row r="1152" spans="1:7" x14ac:dyDescent="0.3">
      <c r="A1152">
        <f t="shared" si="34"/>
        <v>3.6660271521682932E-3</v>
      </c>
      <c r="B1152">
        <f t="shared" si="35"/>
        <v>0.76781093127417466</v>
      </c>
      <c r="C1152">
        <v>43.992325826019517</v>
      </c>
      <c r="D1152">
        <v>1.6637629523184993E-4</v>
      </c>
      <c r="F1152">
        <v>8.6201208606665585</v>
      </c>
      <c r="G1152">
        <v>23.774032501325003</v>
      </c>
    </row>
    <row r="1153" spans="1:7" x14ac:dyDescent="0.3">
      <c r="A1153">
        <f t="shared" si="34"/>
        <v>3.6953383392713712E-3</v>
      </c>
      <c r="B1153">
        <f t="shared" si="35"/>
        <v>0.77394985194557642</v>
      </c>
      <c r="C1153">
        <v>44.34406007125645</v>
      </c>
      <c r="D1153">
        <v>1.6820705919480747E-4</v>
      </c>
      <c r="F1153">
        <v>8.4913738221297272</v>
      </c>
      <c r="G1153">
        <v>23.435660196094538</v>
      </c>
    </row>
    <row r="1154" spans="1:7" x14ac:dyDescent="0.3">
      <c r="A1154">
        <f t="shared" si="34"/>
        <v>3.7246495263744493E-3</v>
      </c>
      <c r="B1154">
        <f t="shared" si="35"/>
        <v>0.78008877261697807</v>
      </c>
      <c r="C1154">
        <v>44.695794316493384</v>
      </c>
      <c r="D1154">
        <v>1.7004738526431697E-4</v>
      </c>
      <c r="F1154">
        <v>8.3649698611783467</v>
      </c>
      <c r="G1154">
        <v>23.103719655671988</v>
      </c>
    </row>
    <row r="1155" spans="1:7" x14ac:dyDescent="0.3">
      <c r="A1155">
        <f t="shared" ref="A1155:A1218" si="36">B1155/(2000*PI()/30)</f>
        <v>3.7539607134775268E-3</v>
      </c>
      <c r="B1155">
        <f t="shared" ref="B1155:B1218" si="37">ABS(RADIANS(C1155))</f>
        <v>0.78622769328837971</v>
      </c>
      <c r="C1155">
        <v>45.047528561730317</v>
      </c>
      <c r="D1155">
        <v>1.7189716506069716E-4</v>
      </c>
      <c r="F1155">
        <v>8.2409151423251448</v>
      </c>
      <c r="G1155">
        <v>22.778203037628906</v>
      </c>
    </row>
    <row r="1156" spans="1:7" x14ac:dyDescent="0.3">
      <c r="A1156">
        <f t="shared" si="36"/>
        <v>3.7832719005806044E-3</v>
      </c>
      <c r="B1156">
        <f t="shared" si="37"/>
        <v>0.79236661395978136</v>
      </c>
      <c r="C1156">
        <v>45.399262806967251</v>
      </c>
      <c r="D1156">
        <v>1.737562897793224E-4</v>
      </c>
      <c r="F1156">
        <v>8.1192981687017909</v>
      </c>
      <c r="G1156">
        <v>22.459437656420693</v>
      </c>
    </row>
    <row r="1157" spans="1:7" x14ac:dyDescent="0.3">
      <c r="A1157">
        <f t="shared" si="36"/>
        <v>3.812583087683682E-3</v>
      </c>
      <c r="B1157">
        <f t="shared" si="37"/>
        <v>0.79850553463118301</v>
      </c>
      <c r="C1157">
        <v>45.750997052204184</v>
      </c>
      <c r="D1157">
        <v>1.7562465020046157E-4</v>
      </c>
      <c r="F1157">
        <v>7.9997960956470555</v>
      </c>
      <c r="G1157">
        <v>22.14708983390619</v>
      </c>
    </row>
    <row r="1158" spans="1:7" x14ac:dyDescent="0.3">
      <c r="A1158">
        <f t="shared" si="36"/>
        <v>3.8418942747867604E-3</v>
      </c>
      <c r="B1158">
        <f t="shared" si="37"/>
        <v>0.80464445530258477</v>
      </c>
      <c r="C1158">
        <v>46.102731297441117</v>
      </c>
      <c r="D1158">
        <v>1.7750213669916922E-4</v>
      </c>
      <c r="F1158">
        <v>7.882657575002618</v>
      </c>
      <c r="G1158">
        <v>21.840463464941653</v>
      </c>
    </row>
    <row r="1159" spans="1:7" x14ac:dyDescent="0.3">
      <c r="A1159">
        <f t="shared" si="36"/>
        <v>3.871205461889838E-3</v>
      </c>
      <c r="B1159">
        <f t="shared" si="37"/>
        <v>0.81078337597398642</v>
      </c>
      <c r="C1159">
        <v>46.454465542678051</v>
      </c>
      <c r="D1159">
        <v>1.7938863925522978E-4</v>
      </c>
      <c r="F1159">
        <v>7.7677129550723896</v>
      </c>
      <c r="G1159">
        <v>21.539773135679283</v>
      </c>
    </row>
    <row r="1160" spans="1:7" x14ac:dyDescent="0.3">
      <c r="A1160">
        <f t="shared" si="36"/>
        <v>3.9005166489929155E-3</v>
      </c>
      <c r="B1160">
        <f t="shared" si="37"/>
        <v>0.81692229664538807</v>
      </c>
      <c r="C1160">
        <v>46.806199787914984</v>
      </c>
      <c r="D1160">
        <v>1.8128404746315231E-4</v>
      </c>
      <c r="F1160">
        <v>7.65475914579104</v>
      </c>
      <c r="G1160">
        <v>21.245325041560434</v>
      </c>
    </row>
    <row r="1161" spans="1:7" x14ac:dyDescent="0.3">
      <c r="A1161">
        <f t="shared" si="36"/>
        <v>3.9298278360959931E-3</v>
      </c>
      <c r="B1161">
        <f t="shared" si="37"/>
        <v>0.82306121731678972</v>
      </c>
      <c r="C1161">
        <v>47.157934033151918</v>
      </c>
      <c r="D1161">
        <v>1.8318825054221719E-4</v>
      </c>
      <c r="F1161">
        <v>7.5439756802846247</v>
      </c>
      <c r="G1161">
        <v>20.956873984502099</v>
      </c>
    </row>
    <row r="1162" spans="1:7" x14ac:dyDescent="0.3">
      <c r="A1162">
        <f t="shared" si="36"/>
        <v>3.9591390231990707E-3</v>
      </c>
      <c r="B1162">
        <f t="shared" si="37"/>
        <v>0.82920013798819137</v>
      </c>
      <c r="C1162">
        <v>47.509668278388851</v>
      </c>
      <c r="D1162">
        <v>1.85101137346569E-4</v>
      </c>
      <c r="F1162">
        <v>7.4352444762822678</v>
      </c>
      <c r="G1162">
        <v>20.67370536841916</v>
      </c>
    </row>
    <row r="1163" spans="1:7" x14ac:dyDescent="0.3">
      <c r="A1163">
        <f t="shared" si="36"/>
        <v>3.9884502103021491E-3</v>
      </c>
      <c r="B1163">
        <f t="shared" si="37"/>
        <v>0.83533905865959301</v>
      </c>
      <c r="C1163">
        <v>47.861402523625785</v>
      </c>
      <c r="D1163">
        <v>1.8702259637536211E-4</v>
      </c>
      <c r="F1163">
        <v>7.3286290629058186</v>
      </c>
      <c r="G1163">
        <v>20.396818898725815</v>
      </c>
    </row>
    <row r="1164" spans="1:7" x14ac:dyDescent="0.3">
      <c r="A1164">
        <f t="shared" si="36"/>
        <v>4.0177613974052267E-3</v>
      </c>
      <c r="B1164">
        <f t="shared" si="37"/>
        <v>0.84147797933099477</v>
      </c>
      <c r="C1164">
        <v>48.213136768862718</v>
      </c>
      <c r="D1164">
        <v>1.8895251578294759E-4</v>
      </c>
      <c r="F1164">
        <v>7.2239449133965694</v>
      </c>
      <c r="G1164">
        <v>20.125262588670118</v>
      </c>
    </row>
    <row r="1165" spans="1:7" x14ac:dyDescent="0.3">
      <c r="A1165">
        <f t="shared" si="36"/>
        <v>4.0470725845083043E-3</v>
      </c>
      <c r="B1165">
        <f t="shared" si="37"/>
        <v>0.84761690000239642</v>
      </c>
      <c r="C1165">
        <v>48.564871014099651</v>
      </c>
      <c r="D1165">
        <v>1.9089078338911024E-4</v>
      </c>
      <c r="F1165">
        <v>7.121436018337687</v>
      </c>
      <c r="G1165">
        <v>19.858614522679673</v>
      </c>
    </row>
    <row r="1166" spans="1:7" x14ac:dyDescent="0.3">
      <c r="A1166">
        <f t="shared" si="36"/>
        <v>4.0763837716113827E-3</v>
      </c>
      <c r="B1166">
        <f t="shared" si="37"/>
        <v>0.85375582067379807</v>
      </c>
      <c r="C1166">
        <v>48.916605259336585</v>
      </c>
      <c r="D1166">
        <v>1.928372866893471E-4</v>
      </c>
      <c r="F1166">
        <v>7.0206022576210216</v>
      </c>
      <c r="G1166">
        <v>19.597005330730909</v>
      </c>
    </row>
    <row r="1167" spans="1:7" x14ac:dyDescent="0.3">
      <c r="A1167">
        <f t="shared" si="36"/>
        <v>4.1056949587144603E-3</v>
      </c>
      <c r="B1167">
        <f t="shared" si="37"/>
        <v>0.85989474134519972</v>
      </c>
      <c r="C1167">
        <v>49.268339504573518</v>
      </c>
      <c r="D1167">
        <v>1.9479191286519184E-4</v>
      </c>
      <c r="F1167">
        <v>6.9214636844186463</v>
      </c>
      <c r="G1167">
        <v>19.339829459524221</v>
      </c>
    </row>
    <row r="1168" spans="1:7" x14ac:dyDescent="0.3">
      <c r="A1168">
        <f t="shared" si="36"/>
        <v>4.1350061458175378E-3</v>
      </c>
      <c r="B1168">
        <f t="shared" si="37"/>
        <v>0.86603366201660137</v>
      </c>
      <c r="C1168">
        <v>49.620073749810452</v>
      </c>
      <c r="D1168">
        <v>1.9675454879457762E-4</v>
      </c>
      <c r="F1168">
        <v>6.8242143904543786</v>
      </c>
      <c r="G1168">
        <v>19.087336442062707</v>
      </c>
    </row>
    <row r="1169" spans="1:7" x14ac:dyDescent="0.3">
      <c r="A1169">
        <f t="shared" si="36"/>
        <v>4.1643173329206163E-3</v>
      </c>
      <c r="B1169">
        <f t="shared" si="37"/>
        <v>0.87217258268800313</v>
      </c>
      <c r="C1169">
        <v>49.971807995047385</v>
      </c>
      <c r="D1169">
        <v>1.9872508106224285E-4</v>
      </c>
      <c r="F1169">
        <v>6.7285509703133632</v>
      </c>
      <c r="G1169">
        <v>18.839611930979768</v>
      </c>
    </row>
    <row r="1170" spans="1:7" x14ac:dyDescent="0.3">
      <c r="A1170">
        <f t="shared" si="36"/>
        <v>4.1936285200236938E-3</v>
      </c>
      <c r="B1170">
        <f t="shared" si="37"/>
        <v>0.87831150335940478</v>
      </c>
      <c r="C1170">
        <v>50.323542240284318</v>
      </c>
      <c r="D1170">
        <v>2.0070339597017716E-4</v>
      </c>
      <c r="F1170">
        <v>6.6344321751813995</v>
      </c>
      <c r="G1170">
        <v>18.597338284754649</v>
      </c>
    </row>
    <row r="1171" spans="1:7" x14ac:dyDescent="0.3">
      <c r="A1171">
        <f t="shared" si="36"/>
        <v>4.2229397071267714E-3</v>
      </c>
      <c r="B1171">
        <f t="shared" si="37"/>
        <v>0.88445042403080643</v>
      </c>
      <c r="C1171">
        <v>50.675276485521252</v>
      </c>
      <c r="D1171">
        <v>2.0268937954810124E-4</v>
      </c>
      <c r="F1171">
        <v>6.5419438554593574</v>
      </c>
      <c r="G1171">
        <v>18.360045842854909</v>
      </c>
    </row>
    <row r="1172" spans="1:7" x14ac:dyDescent="0.3">
      <c r="A1172">
        <f t="shared" si="36"/>
        <v>4.252250894229849E-3</v>
      </c>
      <c r="B1172">
        <f t="shared" si="37"/>
        <v>0.89058934470220807</v>
      </c>
      <c r="C1172">
        <v>51.027010730758185</v>
      </c>
      <c r="D1172">
        <v>2.0468291756398766E-4</v>
      </c>
      <c r="F1172">
        <v>6.4512488582917138</v>
      </c>
      <c r="G1172">
        <v>18.127705710831894</v>
      </c>
    </row>
    <row r="1173" spans="1:7" x14ac:dyDescent="0.3">
      <c r="A1173">
        <f t="shared" si="36"/>
        <v>4.2815620813329265E-3</v>
      </c>
      <c r="B1173">
        <f t="shared" si="37"/>
        <v>0.89672826537360972</v>
      </c>
      <c r="C1173">
        <v>51.378744975995119</v>
      </c>
      <c r="D1173">
        <v>2.0668389553461433E-4</v>
      </c>
      <c r="F1173">
        <v>6.3623321359546052</v>
      </c>
      <c r="G1173">
        <v>17.900185215739473</v>
      </c>
    </row>
    <row r="1174" spans="1:7" x14ac:dyDescent="0.3">
      <c r="A1174">
        <f t="shared" si="36"/>
        <v>4.310873268436005E-3</v>
      </c>
      <c r="B1174">
        <f t="shared" si="37"/>
        <v>0.90286718604501148</v>
      </c>
      <c r="C1174">
        <v>51.730479221232052</v>
      </c>
      <c r="D1174">
        <v>2.0869219873615165E-4</v>
      </c>
      <c r="F1174">
        <v>6.2752092687907099</v>
      </c>
      <c r="G1174">
        <v>17.677065752557983</v>
      </c>
    </row>
    <row r="1175" spans="1:7" x14ac:dyDescent="0.3">
      <c r="A1175">
        <f t="shared" si="36"/>
        <v>4.3401844555390826E-3</v>
      </c>
      <c r="B1175">
        <f t="shared" si="37"/>
        <v>0.90900610671641313</v>
      </c>
      <c r="C1175">
        <v>52.082213466468986</v>
      </c>
      <c r="D1175">
        <v>2.107077122147833E-4</v>
      </c>
      <c r="F1175">
        <v>6.1898015824122057</v>
      </c>
      <c r="G1175">
        <v>17.458103329185356</v>
      </c>
    </row>
    <row r="1176" spans="1:7" x14ac:dyDescent="0.3">
      <c r="A1176">
        <f t="shared" si="36"/>
        <v>4.3694956426421601E-3</v>
      </c>
      <c r="B1176">
        <f t="shared" si="37"/>
        <v>0.91514502738781478</v>
      </c>
      <c r="C1176">
        <v>52.433947711705919</v>
      </c>
      <c r="D1176">
        <v>2.1273032079735667E-4</v>
      </c>
      <c r="F1176">
        <v>6.1058807204446568</v>
      </c>
      <c r="G1176">
        <v>17.243352645106558</v>
      </c>
    </row>
    <row r="1177" spans="1:7" x14ac:dyDescent="0.3">
      <c r="A1177">
        <f t="shared" si="36"/>
        <v>4.3988068297452377E-3</v>
      </c>
      <c r="B1177">
        <f t="shared" si="37"/>
        <v>0.92128394805921643</v>
      </c>
      <c r="C1177">
        <v>52.785681956942852</v>
      </c>
      <c r="D1177">
        <v>2.147599091020621E-4</v>
      </c>
      <c r="F1177">
        <v>6.0234392264214671</v>
      </c>
      <c r="G1177">
        <v>17.032786462082001</v>
      </c>
    </row>
    <row r="1178" spans="1:7" x14ac:dyDescent="0.3">
      <c r="A1178">
        <f t="shared" si="36"/>
        <v>4.4281180168483153E-3</v>
      </c>
      <c r="B1178">
        <f t="shared" si="37"/>
        <v>0.92742286873061808</v>
      </c>
      <c r="C1178">
        <v>53.137416202179786</v>
      </c>
      <c r="D1178">
        <v>2.1679636154914197E-4</v>
      </c>
      <c r="F1178">
        <v>5.9425951430852431</v>
      </c>
      <c r="G1178">
        <v>16.825884853701968</v>
      </c>
    </row>
    <row r="1179" spans="1:7" x14ac:dyDescent="0.3">
      <c r="A1179">
        <f t="shared" si="36"/>
        <v>4.4574292039513937E-3</v>
      </c>
      <c r="B1179">
        <f t="shared" si="37"/>
        <v>0.93356178940201984</v>
      </c>
      <c r="C1179">
        <v>53.489150447416719</v>
      </c>
      <c r="D1179">
        <v>2.1883956237162385E-4</v>
      </c>
      <c r="F1179">
        <v>5.8633139097972844</v>
      </c>
      <c r="G1179">
        <v>16.622555958378417</v>
      </c>
    </row>
    <row r="1180" spans="1:7" x14ac:dyDescent="0.3">
      <c r="A1180">
        <f t="shared" si="36"/>
        <v>4.4867403910544713E-3</v>
      </c>
      <c r="B1180">
        <f t="shared" si="37"/>
        <v>0.93970071007342149</v>
      </c>
      <c r="C1180">
        <v>53.840884692653653</v>
      </c>
      <c r="D1180">
        <v>2.2088939562607863E-4</v>
      </c>
      <c r="F1180">
        <v>5.7854758140301028</v>
      </c>
      <c r="G1180">
        <v>16.423100989641942</v>
      </c>
    </row>
    <row r="1181" spans="1:7" x14ac:dyDescent="0.3">
      <c r="A1181">
        <f t="shared" si="36"/>
        <v>4.5160515781575488E-3</v>
      </c>
      <c r="B1181">
        <f t="shared" si="37"/>
        <v>0.94583963074482313</v>
      </c>
      <c r="C1181">
        <v>54.192618937890586</v>
      </c>
      <c r="D1181">
        <v>2.2294574520340395E-4</v>
      </c>
      <c r="F1181">
        <v>5.7093013860917461</v>
      </c>
      <c r="G1181">
        <v>16.227059575118449</v>
      </c>
    </row>
    <row r="1182" spans="1:7" x14ac:dyDescent="0.3">
      <c r="A1182">
        <f t="shared" si="36"/>
        <v>4.5453627652606264E-3</v>
      </c>
      <c r="B1182">
        <f t="shared" si="37"/>
        <v>0.95197855141622478</v>
      </c>
      <c r="C1182">
        <v>54.544353183127519</v>
      </c>
      <c r="D1182">
        <v>2.2500849483962561E-4</v>
      </c>
      <c r="F1182">
        <v>5.6343592909842384</v>
      </c>
      <c r="G1182">
        <v>16.034487599160148</v>
      </c>
    </row>
    <row r="1183" spans="1:7" x14ac:dyDescent="0.3">
      <c r="A1183">
        <f t="shared" si="36"/>
        <v>4.5746739523637048E-3</v>
      </c>
      <c r="B1183">
        <f t="shared" si="37"/>
        <v>0.95811747208762643</v>
      </c>
      <c r="C1183">
        <v>54.896087428364453</v>
      </c>
      <c r="D1183">
        <v>2.2707752812672113E-4</v>
      </c>
      <c r="F1183">
        <v>5.5606360615848809</v>
      </c>
      <c r="G1183">
        <v>15.845481108361778</v>
      </c>
    </row>
    <row r="1184" spans="1:7" x14ac:dyDescent="0.3">
      <c r="A1184">
        <f t="shared" si="36"/>
        <v>4.6039851394667824E-3</v>
      </c>
      <c r="B1184">
        <f t="shared" si="37"/>
        <v>0.96425639275902819</v>
      </c>
      <c r="C1184">
        <v>55.247821673601386</v>
      </c>
      <c r="D1184">
        <v>2.2915272852346125E-4</v>
      </c>
      <c r="F1184">
        <v>5.4881908563793731</v>
      </c>
      <c r="G1184">
        <v>15.659732581288834</v>
      </c>
    </row>
    <row r="1185" spans="1:7" x14ac:dyDescent="0.3">
      <c r="A1185">
        <f t="shared" si="36"/>
        <v>4.63329632656986E-3</v>
      </c>
      <c r="B1185">
        <f t="shared" si="37"/>
        <v>0.97039531343042984</v>
      </c>
      <c r="C1185">
        <v>55.59955591883832</v>
      </c>
      <c r="D1185">
        <v>2.3123397936626716E-4</v>
      </c>
      <c r="F1185">
        <v>5.4168152533661207</v>
      </c>
      <c r="G1185">
        <v>15.477374600630117</v>
      </c>
    </row>
    <row r="1186" spans="1:7" x14ac:dyDescent="0.3">
      <c r="A1186">
        <f t="shared" si="36"/>
        <v>4.6626075136729384E-3</v>
      </c>
      <c r="B1186">
        <f t="shared" si="37"/>
        <v>0.97653423410183149</v>
      </c>
      <c r="C1186">
        <v>55.951290164075253</v>
      </c>
      <c r="D1186">
        <v>2.3332116388008315E-4</v>
      </c>
      <c r="F1186">
        <v>5.3468009303766744</v>
      </c>
      <c r="G1186">
        <v>15.298577369513858</v>
      </c>
    </row>
    <row r="1187" spans="1:7" x14ac:dyDescent="0.3">
      <c r="A1187">
        <f t="shared" si="36"/>
        <v>4.691918700776016E-3</v>
      </c>
      <c r="B1187">
        <f t="shared" si="37"/>
        <v>0.98267315477323314</v>
      </c>
      <c r="C1187">
        <v>56.303024409312187</v>
      </c>
      <c r="D1187">
        <v>2.3541416518926237E-4</v>
      </c>
      <c r="F1187">
        <v>5.2778604908878259</v>
      </c>
      <c r="G1187">
        <v>15.123110974666123</v>
      </c>
    </row>
    <row r="1188" spans="1:7" x14ac:dyDescent="0.3">
      <c r="A1188">
        <f t="shared" si="36"/>
        <v>4.7212298878790936E-3</v>
      </c>
      <c r="B1188">
        <f t="shared" si="37"/>
        <v>0.98881207544463479</v>
      </c>
      <c r="C1188">
        <v>56.65475865454912</v>
      </c>
      <c r="D1188">
        <v>2.3751286632846209E-4</v>
      </c>
      <c r="F1188">
        <v>5.2103742303220395</v>
      </c>
      <c r="G1188">
        <v>14.950785942963153</v>
      </c>
    </row>
    <row r="1189" spans="1:7" x14ac:dyDescent="0.3">
      <c r="A1189">
        <f t="shared" si="36"/>
        <v>4.750541074982172E-3</v>
      </c>
      <c r="B1189">
        <f t="shared" si="37"/>
        <v>0.99495099611603655</v>
      </c>
      <c r="C1189">
        <v>57.006492899786053</v>
      </c>
      <c r="D1189">
        <v>2.3961715025355276E-4</v>
      </c>
      <c r="F1189">
        <v>5.1437893306509448</v>
      </c>
      <c r="G1189">
        <v>14.78242845429617</v>
      </c>
    </row>
    <row r="1190" spans="1:7" x14ac:dyDescent="0.3">
      <c r="A1190">
        <f t="shared" si="36"/>
        <v>4.7798522620852487E-3</v>
      </c>
      <c r="B1190">
        <f t="shared" si="37"/>
        <v>1.0010899167874381</v>
      </c>
      <c r="C1190">
        <v>57.358227145022987</v>
      </c>
      <c r="D1190">
        <v>2.417268998525294E-4</v>
      </c>
      <c r="F1190">
        <v>5.0782651777071814</v>
      </c>
      <c r="G1190">
        <v>14.616795440052291</v>
      </c>
    </row>
    <row r="1191" spans="1:7" x14ac:dyDescent="0.3">
      <c r="A1191">
        <f t="shared" si="36"/>
        <v>4.8091634491883271E-3</v>
      </c>
      <c r="B1191">
        <f t="shared" si="37"/>
        <v>1.0072288374588398</v>
      </c>
      <c r="C1191">
        <v>57.70996139025992</v>
      </c>
      <c r="D1191">
        <v>2.4384199795643392E-4</v>
      </c>
      <c r="F1191">
        <v>5.0137065666139771</v>
      </c>
      <c r="G1191">
        <v>14.454093754772634</v>
      </c>
    </row>
    <row r="1192" spans="1:7" x14ac:dyDescent="0.3">
      <c r="A1192">
        <f t="shared" si="36"/>
        <v>4.8384746362914056E-3</v>
      </c>
      <c r="B1192">
        <f t="shared" si="37"/>
        <v>1.0133677581302416</v>
      </c>
      <c r="C1192">
        <v>58.061695635496854</v>
      </c>
      <c r="D1192">
        <v>2.4596232735027798E-4</v>
      </c>
      <c r="F1192">
        <v>4.9500224099526768</v>
      </c>
      <c r="G1192">
        <v>14.294027599278696</v>
      </c>
    </row>
    <row r="1193" spans="1:7" x14ac:dyDescent="0.3">
      <c r="A1193">
        <f t="shared" si="36"/>
        <v>4.8677858233944823E-3</v>
      </c>
      <c r="B1193">
        <f t="shared" si="37"/>
        <v>1.0195066788016431</v>
      </c>
      <c r="C1193">
        <v>58.413429880733787</v>
      </c>
      <c r="D1193">
        <v>2.4808777078396977E-4</v>
      </c>
      <c r="F1193">
        <v>4.8871607600493139</v>
      </c>
      <c r="G1193">
        <v>14.136504402373292</v>
      </c>
    </row>
    <row r="1194" spans="1:7" x14ac:dyDescent="0.3">
      <c r="A1194">
        <f t="shared" si="36"/>
        <v>4.8970970104975607E-3</v>
      </c>
      <c r="B1194">
        <f t="shared" si="37"/>
        <v>1.0256455994730449</v>
      </c>
      <c r="C1194">
        <v>58.76516412597072</v>
      </c>
      <c r="D1194">
        <v>2.5021821098324213E-4</v>
      </c>
      <c r="F1194">
        <v>4.8253697676742986</v>
      </c>
      <c r="G1194">
        <v>13.981622919887224</v>
      </c>
    </row>
    <row r="1195" spans="1:7" x14ac:dyDescent="0.3">
      <c r="A1195">
        <f t="shared" si="36"/>
        <v>4.9264081976006374E-3</v>
      </c>
      <c r="B1195">
        <f t="shared" si="37"/>
        <v>1.0317845201444464</v>
      </c>
      <c r="C1195">
        <v>59.116898371207654</v>
      </c>
      <c r="D1195">
        <v>2.5235353066057698E-4</v>
      </c>
      <c r="F1195">
        <v>4.7644784699468508</v>
      </c>
      <c r="G1195">
        <v>13.829180199757543</v>
      </c>
    </row>
    <row r="1196" spans="1:7" x14ac:dyDescent="0.3">
      <c r="A1196">
        <f t="shared" si="36"/>
        <v>4.9557193847037159E-3</v>
      </c>
      <c r="B1196">
        <f t="shared" si="37"/>
        <v>1.0379234408158482</v>
      </c>
      <c r="C1196">
        <v>59.468632616444587</v>
      </c>
      <c r="D1196">
        <v>2.5449361252612813E-4</v>
      </c>
      <c r="F1196">
        <v>4.704554567899442</v>
      </c>
      <c r="G1196">
        <v>13.678900710094602</v>
      </c>
    </row>
    <row r="1197" spans="1:7" x14ac:dyDescent="0.3">
      <c r="A1197">
        <f t="shared" si="36"/>
        <v>4.9850305718067943E-3</v>
      </c>
      <c r="B1197">
        <f t="shared" si="37"/>
        <v>1.04406236148725</v>
      </c>
      <c r="C1197">
        <v>59.820366861681521</v>
      </c>
      <c r="D1197">
        <v>2.566383392986378E-4</v>
      </c>
      <c r="F1197">
        <v>4.6456286198665024</v>
      </c>
      <c r="G1197">
        <v>13.530573261861743</v>
      </c>
    </row>
    <row r="1198" spans="1:7" x14ac:dyDescent="0.3">
      <c r="A1198">
        <f t="shared" si="36"/>
        <v>5.014341758909871E-3</v>
      </c>
      <c r="B1198">
        <f t="shared" si="37"/>
        <v>1.0502012821586515</v>
      </c>
      <c r="C1198">
        <v>60.172101106918454</v>
      </c>
      <c r="D1198">
        <v>2.5878759371634726E-4</v>
      </c>
      <c r="F1198">
        <v>4.5875606517948953</v>
      </c>
      <c r="G1198">
        <v>13.38442559735538</v>
      </c>
    </row>
    <row r="1199" spans="1:7" x14ac:dyDescent="0.3">
      <c r="A1199">
        <f t="shared" si="36"/>
        <v>5.0436529460129494E-3</v>
      </c>
      <c r="B1199">
        <f t="shared" si="37"/>
        <v>1.0563402028300533</v>
      </c>
      <c r="C1199">
        <v>60.523835352155388</v>
      </c>
      <c r="D1199">
        <v>2.6094125854789744E-4</v>
      </c>
      <c r="F1199">
        <v>4.5302684753166584</v>
      </c>
      <c r="G1199">
        <v>13.240219221546317</v>
      </c>
    </row>
    <row r="1200" spans="1:7" x14ac:dyDescent="0.3">
      <c r="A1200">
        <f t="shared" si="36"/>
        <v>5.072964133116027E-3</v>
      </c>
      <c r="B1200">
        <f t="shared" si="37"/>
        <v>1.0624791235014548</v>
      </c>
      <c r="C1200">
        <v>60.875569597392321</v>
      </c>
      <c r="D1200">
        <v>2.6309921660321809E-4</v>
      </c>
      <c r="F1200">
        <v>4.4740375666388053</v>
      </c>
      <c r="G1200">
        <v>13.097264470093895</v>
      </c>
    </row>
    <row r="1201" spans="1:7" x14ac:dyDescent="0.3">
      <c r="A1201">
        <f t="shared" si="36"/>
        <v>5.1022753202191046E-3</v>
      </c>
      <c r="B1201">
        <f t="shared" si="37"/>
        <v>1.0686180441728566</v>
      </c>
      <c r="C1201">
        <v>61.227303842629254</v>
      </c>
      <c r="D1201">
        <v>2.6526135074440496E-4</v>
      </c>
      <c r="F1201">
        <v>4.4186533016734364</v>
      </c>
      <c r="G1201">
        <v>12.956348268586256</v>
      </c>
    </row>
    <row r="1202" spans="1:7" x14ac:dyDescent="0.3">
      <c r="A1202">
        <f t="shared" si="36"/>
        <v>5.131586507322183E-3</v>
      </c>
      <c r="B1202">
        <f t="shared" si="37"/>
        <v>1.0747569648442583</v>
      </c>
      <c r="C1202">
        <v>61.579038087866188</v>
      </c>
      <c r="D1202">
        <v>2.6742754389658113E-4</v>
      </c>
      <c r="F1202">
        <v>4.3641277177841342</v>
      </c>
      <c r="G1202">
        <v>12.817724500676178</v>
      </c>
    </row>
    <row r="1203" spans="1:7" x14ac:dyDescent="0.3">
      <c r="A1203">
        <f t="shared" si="36"/>
        <v>5.1608976944252606E-3</v>
      </c>
      <c r="B1203">
        <f t="shared" si="37"/>
        <v>1.0808958855156598</v>
      </c>
      <c r="C1203">
        <v>61.930772333103121</v>
      </c>
      <c r="D1203">
        <v>2.695976790587418E-4</v>
      </c>
      <c r="F1203">
        <v>4.3105629399971965</v>
      </c>
      <c r="G1203">
        <v>12.681168695573701</v>
      </c>
    </row>
    <row r="1204" spans="1:7" x14ac:dyDescent="0.3">
      <c r="A1204">
        <f t="shared" si="36"/>
        <v>5.1902088815283381E-3</v>
      </c>
      <c r="B1204">
        <f t="shared" si="37"/>
        <v>1.0870348061870616</v>
      </c>
      <c r="C1204">
        <v>62.282506578340055</v>
      </c>
      <c r="D1204">
        <v>2.7177163931457982E-4</v>
      </c>
      <c r="F1204">
        <v>4.2579053153780135</v>
      </c>
      <c r="G1204">
        <v>12.546813966953724</v>
      </c>
    </row>
    <row r="1205" spans="1:7" x14ac:dyDescent="0.3">
      <c r="A1205">
        <f t="shared" si="36"/>
        <v>5.2195200686314157E-3</v>
      </c>
      <c r="B1205">
        <f t="shared" si="37"/>
        <v>1.0931737268584631</v>
      </c>
      <c r="C1205">
        <v>62.634240823576988</v>
      </c>
      <c r="D1205">
        <v>2.7394930784328938E-4</v>
      </c>
      <c r="F1205">
        <v>4.206480358117056</v>
      </c>
      <c r="G1205">
        <v>12.414862785536991</v>
      </c>
    </row>
    <row r="1206" spans="1:7" x14ac:dyDescent="0.3">
      <c r="A1206">
        <f t="shared" si="36"/>
        <v>5.2488312557344942E-3</v>
      </c>
      <c r="B1206">
        <f t="shared" si="37"/>
        <v>1.0993126475298649</v>
      </c>
      <c r="C1206">
        <v>62.985975068813921</v>
      </c>
      <c r="D1206">
        <v>2.761305679303485E-4</v>
      </c>
      <c r="F1206">
        <v>4.1559727122101249</v>
      </c>
      <c r="G1206">
        <v>12.285441261792018</v>
      </c>
    </row>
    <row r="1207" spans="1:7" x14ac:dyDescent="0.3">
      <c r="A1207">
        <f t="shared" si="36"/>
        <v>5.2781424428375709E-3</v>
      </c>
      <c r="B1207">
        <f t="shared" si="37"/>
        <v>1.1054515682012664</v>
      </c>
      <c r="C1207">
        <v>63.337709314050848</v>
      </c>
      <c r="D1207">
        <v>2.7831530297827431E-4</v>
      </c>
      <c r="F1207">
        <v>4.1064565123872621</v>
      </c>
      <c r="G1207">
        <v>12.158284769614299</v>
      </c>
    </row>
    <row r="1208" spans="1:7" x14ac:dyDescent="0.3">
      <c r="A1208">
        <f t="shared" si="36"/>
        <v>5.3074536299406484E-3</v>
      </c>
      <c r="B1208">
        <f t="shared" si="37"/>
        <v>1.111590488872668</v>
      </c>
      <c r="C1208">
        <v>63.689443559287774</v>
      </c>
      <c r="D1208">
        <v>2.8050339651735203E-4</v>
      </c>
      <c r="F1208">
        <v>4.0580055293504627</v>
      </c>
      <c r="G1208">
        <v>12.033231375938906</v>
      </c>
    </row>
    <row r="1209" spans="1:7" x14ac:dyDescent="0.3">
      <c r="A1209">
        <f t="shared" si="36"/>
        <v>5.336764817043726E-3</v>
      </c>
      <c r="B1209">
        <f t="shared" si="37"/>
        <v>1.1177294095440697</v>
      </c>
      <c r="C1209">
        <v>64.041177804524708</v>
      </c>
      <c r="D1209">
        <v>2.8269473221633477E-4</v>
      </c>
      <c r="F1209">
        <v>4.0104293356557656</v>
      </c>
      <c r="G1209">
        <v>11.910434793604956</v>
      </c>
    </row>
    <row r="1210" spans="1:7" x14ac:dyDescent="0.3">
      <c r="A1210">
        <f t="shared" si="36"/>
        <v>5.3660760041468036E-3</v>
      </c>
      <c r="B1210">
        <f t="shared" si="37"/>
        <v>1.1238683302154713</v>
      </c>
      <c r="C1210">
        <v>64.392912049761634</v>
      </c>
      <c r="D1210">
        <v>2.8488919389311161E-4</v>
      </c>
      <c r="F1210">
        <v>3.9636929026628316</v>
      </c>
      <c r="G1210">
        <v>11.789330657609735</v>
      </c>
    </row>
    <row r="1211" spans="1:7" x14ac:dyDescent="0.3">
      <c r="A1211">
        <f t="shared" si="36"/>
        <v>5.3953871912498803E-3</v>
      </c>
      <c r="B1211">
        <f t="shared" si="37"/>
        <v>1.1300072508868728</v>
      </c>
      <c r="C1211">
        <v>64.74464629499856</v>
      </c>
      <c r="D1211">
        <v>2.8708666552534201E-4</v>
      </c>
      <c r="F1211">
        <v>3.9181144620122015</v>
      </c>
      <c r="G1211">
        <v>11.669840552154303</v>
      </c>
    </row>
    <row r="1212" spans="1:7" x14ac:dyDescent="0.3">
      <c r="A1212">
        <f t="shared" si="36"/>
        <v>5.4246983783529578E-3</v>
      </c>
      <c r="B1212">
        <f t="shared" si="37"/>
        <v>1.1361461715582744</v>
      </c>
      <c r="C1212">
        <v>65.096380540235486</v>
      </c>
      <c r="D1212">
        <v>2.892870312610551E-4</v>
      </c>
      <c r="F1212">
        <v>3.8733599733205044</v>
      </c>
      <c r="G1212">
        <v>11.551806103953432</v>
      </c>
    </row>
    <row r="1213" spans="1:7" x14ac:dyDescent="0.3">
      <c r="A1213">
        <f t="shared" si="36"/>
        <v>5.4540095654560345E-3</v>
      </c>
      <c r="B1213">
        <f t="shared" si="37"/>
        <v>1.1422850922296759</v>
      </c>
      <c r="C1213">
        <v>65.448114785472413</v>
      </c>
      <c r="D1213">
        <v>2.9149017542921167E-4</v>
      </c>
      <c r="F1213">
        <v>3.8294799313557717</v>
      </c>
      <c r="G1213">
        <v>11.43512489224371</v>
      </c>
    </row>
    <row r="1214" spans="1:7" x14ac:dyDescent="0.3">
      <c r="A1214">
        <f t="shared" si="36"/>
        <v>5.4833207525591121E-3</v>
      </c>
      <c r="B1214">
        <f t="shared" si="37"/>
        <v>1.1484240129010774</v>
      </c>
      <c r="C1214">
        <v>65.799849030709339</v>
      </c>
      <c r="D1214">
        <v>2.9369598255022484E-4</v>
      </c>
      <c r="F1214">
        <v>3.7863612571027687</v>
      </c>
      <c r="G1214">
        <v>11.320066127909261</v>
      </c>
    </row>
    <row r="1215" spans="1:7" x14ac:dyDescent="0.3">
      <c r="A1215">
        <f t="shared" si="36"/>
        <v>5.5126319396621888E-3</v>
      </c>
      <c r="B1215">
        <f t="shared" si="37"/>
        <v>1.154562933572479</v>
      </c>
      <c r="C1215">
        <v>66.151583275946265</v>
      </c>
      <c r="D1215">
        <v>2.9590433734644005E-4</v>
      </c>
      <c r="F1215">
        <v>3.7442092762318531</v>
      </c>
      <c r="G1215">
        <v>11.206680508965817</v>
      </c>
    </row>
    <row r="1216" spans="1:7" x14ac:dyDescent="0.3">
      <c r="A1216">
        <f t="shared" si="36"/>
        <v>5.5419431267652664E-3</v>
      </c>
      <c r="B1216">
        <f t="shared" si="37"/>
        <v>1.1607018542438805</v>
      </c>
      <c r="C1216">
        <v>66.503317521183192</v>
      </c>
      <c r="D1216">
        <v>2.9811512475257248E-4</v>
      </c>
      <c r="F1216">
        <v>3.7025285439822002</v>
      </c>
      <c r="G1216">
        <v>11.09475959743056</v>
      </c>
    </row>
    <row r="1217" spans="1:7" x14ac:dyDescent="0.3">
      <c r="A1217">
        <f t="shared" si="36"/>
        <v>5.5712543138683431E-3</v>
      </c>
      <c r="B1217">
        <f t="shared" si="37"/>
        <v>1.166840774915282</v>
      </c>
      <c r="C1217">
        <v>66.855051766420118</v>
      </c>
      <c r="D1217">
        <v>3.0032822992609372E-4</v>
      </c>
      <c r="F1217">
        <v>3.6616135462157668</v>
      </c>
      <c r="G1217">
        <v>10.984428149191588</v>
      </c>
    </row>
    <row r="1218" spans="1:7" x14ac:dyDescent="0.3">
      <c r="A1218">
        <f t="shared" si="36"/>
        <v>5.6005655009714207E-3</v>
      </c>
      <c r="B1218">
        <f t="shared" si="37"/>
        <v>1.1729796955866836</v>
      </c>
      <c r="C1218">
        <v>67.206786011657044</v>
      </c>
      <c r="D1218">
        <v>3.0254353825757605E-4</v>
      </c>
      <c r="F1218">
        <v>3.6215529116341423</v>
      </c>
      <c r="G1218">
        <v>10.875400278317894</v>
      </c>
    </row>
    <row r="1219" spans="1:7" x14ac:dyDescent="0.3">
      <c r="A1219">
        <f t="shared" ref="A1219:A1282" si="38">B1219/(2000*PI()/30)</f>
        <v>5.6298766880744982E-3</v>
      </c>
      <c r="B1219">
        <f t="shared" ref="B1219:B1282" si="39">ABS(RADIANS(C1219))</f>
        <v>1.1791186162580851</v>
      </c>
      <c r="C1219">
        <v>67.558520256893971</v>
      </c>
      <c r="D1219">
        <v>3.0476093538098171E-4</v>
      </c>
      <c r="F1219">
        <v>3.5820588177605308</v>
      </c>
      <c r="G1219">
        <v>10.768051371328164</v>
      </c>
    </row>
    <row r="1220" spans="1:7" x14ac:dyDescent="0.3">
      <c r="A1220">
        <f t="shared" si="38"/>
        <v>5.6591878751775749E-3</v>
      </c>
      <c r="B1220">
        <f t="shared" si="39"/>
        <v>1.1852575369294867</v>
      </c>
      <c r="C1220">
        <v>67.910254502130897</v>
      </c>
      <c r="D1220">
        <v>3.0698030718390244E-4</v>
      </c>
      <c r="F1220">
        <v>3.5434688920292583</v>
      </c>
      <c r="G1220">
        <v>10.662698163489356</v>
      </c>
    </row>
    <row r="1221" spans="1:7" x14ac:dyDescent="0.3">
      <c r="A1221">
        <f t="shared" si="38"/>
        <v>5.6884990622806525E-3</v>
      </c>
      <c r="B1221">
        <f t="shared" si="39"/>
        <v>1.1913964576008882</v>
      </c>
      <c r="C1221">
        <v>68.261988747367823</v>
      </c>
      <c r="D1221">
        <v>3.0920153981774269E-4</v>
      </c>
      <c r="F1221">
        <v>3.5057620646637555</v>
      </c>
      <c r="G1221">
        <v>10.558879488106578</v>
      </c>
    </row>
    <row r="1222" spans="1:7" x14ac:dyDescent="0.3">
      <c r="A1222">
        <f t="shared" si="38"/>
        <v>5.7178102493837292E-3</v>
      </c>
      <c r="B1222">
        <f t="shared" si="39"/>
        <v>1.1975353782722897</v>
      </c>
      <c r="C1222">
        <v>68.61372299260475</v>
      </c>
      <c r="D1222">
        <v>3.1142451970784824E-4</v>
      </c>
      <c r="F1222">
        <v>3.4688297929981213</v>
      </c>
      <c r="G1222">
        <v>10.457177327699656</v>
      </c>
    </row>
    <row r="1223" spans="1:7" x14ac:dyDescent="0.3">
      <c r="A1223">
        <f t="shared" si="38"/>
        <v>5.7471214364868068E-3</v>
      </c>
      <c r="B1223">
        <f t="shared" si="39"/>
        <v>1.2036742989436913</v>
      </c>
      <c r="C1223">
        <v>68.965457237841676</v>
      </c>
      <c r="D1223">
        <v>3.1364913356357301E-4</v>
      </c>
      <c r="F1223">
        <v>3.4326059926010495</v>
      </c>
      <c r="G1223">
        <v>10.357570167341354</v>
      </c>
    </row>
    <row r="1224" spans="1:7" x14ac:dyDescent="0.3">
      <c r="A1224">
        <f t="shared" si="38"/>
        <v>5.7764326235898835E-3</v>
      </c>
      <c r="B1224">
        <f t="shared" si="39"/>
        <v>1.2098132196150928</v>
      </c>
      <c r="C1224">
        <v>69.317191483078602</v>
      </c>
      <c r="D1224">
        <v>3.1587526838828796E-4</v>
      </c>
      <c r="F1224">
        <v>3.3969440333686531</v>
      </c>
      <c r="G1224">
        <v>10.260615032391151</v>
      </c>
    </row>
    <row r="1225" spans="1:7" x14ac:dyDescent="0.3">
      <c r="A1225">
        <f t="shared" si="38"/>
        <v>5.805743810692961E-3</v>
      </c>
      <c r="B1225">
        <f t="shared" si="39"/>
        <v>1.2159521402864943</v>
      </c>
      <c r="C1225">
        <v>69.668925728315529</v>
      </c>
      <c r="D1225">
        <v>3.1810281148932497E-4</v>
      </c>
      <c r="F1225">
        <v>3.3619452390662268</v>
      </c>
      <c r="G1225">
        <v>10.165440198258018</v>
      </c>
    </row>
    <row r="1226" spans="1:7" x14ac:dyDescent="0.3">
      <c r="A1226">
        <f t="shared" si="38"/>
        <v>5.8350549977960377E-3</v>
      </c>
      <c r="B1226">
        <f t="shared" si="39"/>
        <v>1.2220910609578959</v>
      </c>
      <c r="C1226">
        <v>70.020659973552455</v>
      </c>
      <c r="D1226">
        <v>3.203316504878561E-4</v>
      </c>
      <c r="F1226">
        <v>3.327434993184534</v>
      </c>
      <c r="G1226">
        <v>10.071044603196773</v>
      </c>
    </row>
    <row r="1227" spans="1:7" x14ac:dyDescent="0.3">
      <c r="A1227">
        <f t="shared" si="38"/>
        <v>5.8643661848991153E-3</v>
      </c>
      <c r="B1227">
        <f t="shared" si="39"/>
        <v>1.2282299816292974</v>
      </c>
      <c r="C1227">
        <v>70.372394218789381</v>
      </c>
      <c r="D1227">
        <v>3.2256167332870639E-4</v>
      </c>
      <c r="F1227">
        <v>3.2936425589613392</v>
      </c>
      <c r="G1227">
        <v>9.9782136865069901</v>
      </c>
    </row>
    <row r="1228" spans="1:7" x14ac:dyDescent="0.3">
      <c r="A1228">
        <f t="shared" si="38"/>
        <v>5.893677372002192E-3</v>
      </c>
      <c r="B1228">
        <f t="shared" si="39"/>
        <v>1.234368902300699</v>
      </c>
      <c r="C1228">
        <v>70.724128464026307</v>
      </c>
      <c r="D1228">
        <v>3.2479276829009638E-4</v>
      </c>
      <c r="F1228">
        <v>3.2603972393030465</v>
      </c>
      <c r="G1228">
        <v>9.8865507832848323</v>
      </c>
    </row>
    <row r="1229" spans="1:7" x14ac:dyDescent="0.3">
      <c r="A1229">
        <f t="shared" si="38"/>
        <v>5.9229885591052705E-3</v>
      </c>
      <c r="B1229">
        <f t="shared" si="39"/>
        <v>1.2405078229721007</v>
      </c>
      <c r="C1229">
        <v>71.075862709263234</v>
      </c>
      <c r="D1229">
        <v>3.2702482399331252E-4</v>
      </c>
      <c r="F1229">
        <v>3.2276631393225057</v>
      </c>
      <c r="G1229">
        <v>9.7953983904190416</v>
      </c>
    </row>
    <row r="1230" spans="1:7" x14ac:dyDescent="0.3">
      <c r="A1230">
        <f t="shared" si="38"/>
        <v>5.9522997462083472E-3</v>
      </c>
      <c r="B1230">
        <f t="shared" si="39"/>
        <v>1.2466467436435023</v>
      </c>
      <c r="C1230">
        <v>71.42759695450016</v>
      </c>
      <c r="D1230">
        <v>3.2925772941230731E-4</v>
      </c>
      <c r="F1230">
        <v>3.1953729733902509</v>
      </c>
      <c r="G1230">
        <v>9.7051086526719015</v>
      </c>
    </row>
    <row r="1231" spans="1:7" x14ac:dyDescent="0.3">
      <c r="A1231">
        <f t="shared" si="38"/>
        <v>5.9816109333114247E-3</v>
      </c>
      <c r="B1231">
        <f t="shared" si="39"/>
        <v>1.2527856643149038</v>
      </c>
      <c r="C1231">
        <v>71.779331199737086</v>
      </c>
      <c r="D1231">
        <v>3.3149137388321974E-4</v>
      </c>
      <c r="F1231">
        <v>3.1633711169710375</v>
      </c>
      <c r="G1231">
        <v>9.6157592676423924</v>
      </c>
    </row>
    <row r="1232" spans="1:7" x14ac:dyDescent="0.3">
      <c r="A1232">
        <f t="shared" si="38"/>
        <v>6.0109221204145014E-3</v>
      </c>
      <c r="B1232">
        <f t="shared" si="39"/>
        <v>1.2589245849863053</v>
      </c>
      <c r="C1232">
        <v>72.131065444974013</v>
      </c>
      <c r="D1232">
        <v>3.337256471138214E-4</v>
      </c>
      <c r="F1232">
        <v>3.1316787725707136</v>
      </c>
      <c r="G1232">
        <v>9.5275962515190926</v>
      </c>
    </row>
    <row r="1233" spans="1:7" x14ac:dyDescent="0.3">
      <c r="A1233">
        <f t="shared" si="38"/>
        <v>6.040233307517579E-3</v>
      </c>
      <c r="B1233">
        <f t="shared" si="39"/>
        <v>1.2650635056577069</v>
      </c>
      <c r="C1233">
        <v>72.482799690210939</v>
      </c>
      <c r="D1233">
        <v>3.3596043919288074E-4</v>
      </c>
      <c r="F1233">
        <v>3.100384465709384</v>
      </c>
      <c r="G1233">
        <v>9.4404806750160617</v>
      </c>
    </row>
    <row r="1234" spans="1:7" x14ac:dyDescent="0.3">
      <c r="A1234">
        <f t="shared" si="38"/>
        <v>6.0695444946206566E-3</v>
      </c>
      <c r="B1234">
        <f t="shared" si="39"/>
        <v>1.2712024263291084</v>
      </c>
      <c r="C1234">
        <v>72.834533935447865</v>
      </c>
      <c r="D1234">
        <v>3.3819564059944806E-4</v>
      </c>
      <c r="F1234">
        <v>3.0694412041285695</v>
      </c>
      <c r="G1234">
        <v>9.3548701002704142</v>
      </c>
    </row>
    <row r="1235" spans="1:7" x14ac:dyDescent="0.3">
      <c r="A1235">
        <f t="shared" si="38"/>
        <v>6.0988556817237333E-3</v>
      </c>
      <c r="B1235">
        <f t="shared" si="39"/>
        <v>1.2773413470005099</v>
      </c>
      <c r="C1235">
        <v>73.186268180684792</v>
      </c>
      <c r="D1235">
        <v>3.404311422120551E-4</v>
      </c>
      <c r="F1235">
        <v>3.0387936982079693</v>
      </c>
      <c r="G1235">
        <v>9.2707479589402002</v>
      </c>
    </row>
    <row r="1236" spans="1:7" x14ac:dyDescent="0.3">
      <c r="A1236">
        <f t="shared" si="38"/>
        <v>6.1281668688268108E-3</v>
      </c>
      <c r="B1236">
        <f t="shared" si="39"/>
        <v>1.2834802676719115</v>
      </c>
      <c r="C1236">
        <v>73.538002425921718</v>
      </c>
      <c r="D1236">
        <v>3.426668353178283E-4</v>
      </c>
      <c r="F1236">
        <v>3.0084421995953057</v>
      </c>
      <c r="G1236">
        <v>9.1879694581205271</v>
      </c>
    </row>
    <row r="1237" spans="1:7" x14ac:dyDescent="0.3">
      <c r="A1237">
        <f t="shared" si="38"/>
        <v>6.1574780559298875E-3</v>
      </c>
      <c r="B1237">
        <f t="shared" si="39"/>
        <v>1.289619188343313</v>
      </c>
      <c r="C1237">
        <v>73.889736671158644</v>
      </c>
      <c r="D1237">
        <v>3.4490261162151777E-4</v>
      </c>
      <c r="F1237">
        <v>2.9782001964294422</v>
      </c>
      <c r="G1237">
        <v>9.1065714837135268</v>
      </c>
    </row>
    <row r="1238" spans="1:7" x14ac:dyDescent="0.3">
      <c r="A1238">
        <f t="shared" si="38"/>
        <v>6.1867892430329651E-3</v>
      </c>
      <c r="B1238">
        <f t="shared" si="39"/>
        <v>1.2957581090147146</v>
      </c>
      <c r="C1238">
        <v>74.241470916395571</v>
      </c>
      <c r="D1238">
        <v>3.4713836325443281E-4</v>
      </c>
      <c r="F1238">
        <v>2.9481437391764174</v>
      </c>
      <c r="G1238">
        <v>9.0263558494194829</v>
      </c>
    </row>
    <row r="1239" spans="1:7" x14ac:dyDescent="0.3">
      <c r="A1239">
        <f t="shared" si="38"/>
        <v>6.2161004301360418E-3</v>
      </c>
      <c r="B1239">
        <f t="shared" si="39"/>
        <v>1.3018970296861161</v>
      </c>
      <c r="C1239">
        <v>74.593205161632497</v>
      </c>
      <c r="D1239">
        <v>3.493739827832892E-4</v>
      </c>
      <c r="F1239">
        <v>2.9180258243442503</v>
      </c>
      <c r="G1239">
        <v>8.9475434035893269</v>
      </c>
    </row>
    <row r="1240" spans="1:7" x14ac:dyDescent="0.3">
      <c r="A1240">
        <f t="shared" si="38"/>
        <v>6.2454116172391194E-3</v>
      </c>
      <c r="B1240">
        <f t="shared" si="39"/>
        <v>1.3080359503575176</v>
      </c>
      <c r="C1240">
        <v>74.944939406869423</v>
      </c>
      <c r="D1240">
        <v>3.5160936321896057E-4</v>
      </c>
      <c r="F1240">
        <v>2.8880371332114123</v>
      </c>
      <c r="G1240">
        <v>8.870138154326412</v>
      </c>
    </row>
    <row r="1241" spans="1:7" x14ac:dyDescent="0.3">
      <c r="A1241">
        <f t="shared" si="38"/>
        <v>6.2747228043421961E-3</v>
      </c>
      <c r="B1241">
        <f t="shared" si="39"/>
        <v>1.3141748710289192</v>
      </c>
      <c r="C1241">
        <v>75.29667365210635</v>
      </c>
      <c r="D1241">
        <v>3.538443980251368E-4</v>
      </c>
      <c r="F1241">
        <v>2.8582671539837499</v>
      </c>
      <c r="G1241">
        <v>8.7938803631805431</v>
      </c>
    </row>
    <row r="1242" spans="1:7" x14ac:dyDescent="0.3">
      <c r="A1242">
        <f t="shared" si="38"/>
        <v>6.3040339914452737E-3</v>
      </c>
      <c r="B1242">
        <f t="shared" si="39"/>
        <v>1.3203137917003207</v>
      </c>
      <c r="C1242">
        <v>75.648407897343276</v>
      </c>
      <c r="D1242">
        <v>3.5607898112688299E-4</v>
      </c>
      <c r="F1242">
        <v>2.8285959099757574</v>
      </c>
      <c r="G1242">
        <v>8.7193882571127475</v>
      </c>
    </row>
    <row r="1243" spans="1:7" x14ac:dyDescent="0.3">
      <c r="A1243">
        <f t="shared" si="38"/>
        <v>6.3333451785483504E-3</v>
      </c>
      <c r="B1243">
        <f t="shared" si="39"/>
        <v>1.3264527123717222</v>
      </c>
      <c r="C1243">
        <v>76.000142142580202</v>
      </c>
      <c r="D1243">
        <v>3.5831300691910133E-4</v>
      </c>
      <c r="F1243">
        <v>2.7994291622328364</v>
      </c>
      <c r="G1243">
        <v>8.6457890385004905</v>
      </c>
    </row>
    <row r="1244" spans="1:7" x14ac:dyDescent="0.3">
      <c r="A1244">
        <f t="shared" si="38"/>
        <v>6.3626563656514279E-3</v>
      </c>
      <c r="B1244">
        <f t="shared" si="39"/>
        <v>1.3325916330431238</v>
      </c>
      <c r="C1244">
        <v>76.351876387817128</v>
      </c>
      <c r="D1244">
        <v>3.6054637027489094E-4</v>
      </c>
      <c r="F1244">
        <v>2.7705424646704802</v>
      </c>
      <c r="G1244">
        <v>8.5734789292793661</v>
      </c>
    </row>
    <row r="1245" spans="1:7" x14ac:dyDescent="0.3">
      <c r="A1245">
        <f t="shared" si="38"/>
        <v>6.3919675527545046E-3</v>
      </c>
      <c r="B1245">
        <f t="shared" si="39"/>
        <v>1.3387305537145253</v>
      </c>
      <c r="C1245">
        <v>76.703610633054055</v>
      </c>
      <c r="D1245">
        <v>3.6277896655380576E-4</v>
      </c>
      <c r="F1245">
        <v>2.7419897845280166</v>
      </c>
      <c r="G1245">
        <v>8.5021689711101178</v>
      </c>
    </row>
    <row r="1246" spans="1:7" x14ac:dyDescent="0.3">
      <c r="A1246">
        <f t="shared" si="38"/>
        <v>6.4212787398575822E-3</v>
      </c>
      <c r="B1246">
        <f t="shared" si="39"/>
        <v>1.3448694743859269</v>
      </c>
      <c r="C1246">
        <v>77.055344878290981</v>
      </c>
      <c r="D1246">
        <v>3.6501069161000774E-4</v>
      </c>
      <c r="F1246">
        <v>2.7137437399324704</v>
      </c>
      <c r="G1246">
        <v>8.4319275229080048</v>
      </c>
    </row>
    <row r="1247" spans="1:7" x14ac:dyDescent="0.3">
      <c r="A1247">
        <f t="shared" si="38"/>
        <v>6.4505899269606589E-3</v>
      </c>
      <c r="B1247">
        <f t="shared" si="39"/>
        <v>1.3510083950573284</v>
      </c>
      <c r="C1247">
        <v>77.407079123527907</v>
      </c>
      <c r="D1247">
        <v>3.6724144180031403E-4</v>
      </c>
      <c r="F1247">
        <v>2.6857989485565628</v>
      </c>
      <c r="G1247">
        <v>8.362372011930999</v>
      </c>
    </row>
    <row r="1248" spans="1:7" x14ac:dyDescent="0.3">
      <c r="A1248">
        <f t="shared" si="38"/>
        <v>6.4799011140637365E-3</v>
      </c>
      <c r="B1248">
        <f t="shared" si="39"/>
        <v>1.3571473157287299</v>
      </c>
      <c r="C1248">
        <v>77.758813368764834</v>
      </c>
      <c r="D1248">
        <v>3.6947111399213622E-4</v>
      </c>
      <c r="F1248">
        <v>2.6579977182387005</v>
      </c>
      <c r="G1248">
        <v>8.2939550798261834</v>
      </c>
    </row>
    <row r="1249" spans="1:7" x14ac:dyDescent="0.3">
      <c r="A1249">
        <f t="shared" si="38"/>
        <v>6.5092123011668132E-3</v>
      </c>
      <c r="B1249">
        <f t="shared" si="39"/>
        <v>1.3632862364001315</v>
      </c>
      <c r="C1249">
        <v>78.11054761400176</v>
      </c>
      <c r="D1249">
        <v>3.7169960557130937E-4</v>
      </c>
      <c r="F1249">
        <v>2.6306858790399992</v>
      </c>
      <c r="G1249">
        <v>8.2269556346635149</v>
      </c>
    </row>
    <row r="1250" spans="1:7" x14ac:dyDescent="0.3">
      <c r="A1250">
        <f t="shared" si="38"/>
        <v>6.5385234882698907E-3</v>
      </c>
      <c r="B1250">
        <f t="shared" si="39"/>
        <v>1.369425157071533</v>
      </c>
      <c r="C1250">
        <v>78.462281859238686</v>
      </c>
      <c r="D1250">
        <v>3.7392681444981191E-4</v>
      </c>
      <c r="F1250">
        <v>2.60395262002476</v>
      </c>
      <c r="G1250">
        <v>8.1617671057245182</v>
      </c>
    </row>
    <row r="1251" spans="1:7" x14ac:dyDescent="0.3">
      <c r="A1251">
        <f t="shared" si="38"/>
        <v>6.5678346753729674E-3</v>
      </c>
      <c r="B1251">
        <f t="shared" si="39"/>
        <v>1.3755640777429345</v>
      </c>
      <c r="C1251">
        <v>78.814016104475613</v>
      </c>
      <c r="D1251">
        <v>3.7615263907336946E-4</v>
      </c>
      <c r="F1251">
        <v>2.5774101251503421</v>
      </c>
      <c r="G1251">
        <v>8.0975740530432496</v>
      </c>
    </row>
    <row r="1252" spans="1:7" x14ac:dyDescent="0.3">
      <c r="A1252">
        <f t="shared" si="38"/>
        <v>6.597145862476045E-3</v>
      </c>
      <c r="B1252">
        <f t="shared" si="39"/>
        <v>1.3817029984143361</v>
      </c>
      <c r="C1252">
        <v>79.165750349712539</v>
      </c>
      <c r="D1252">
        <v>3.7837697842894782E-4</v>
      </c>
      <c r="F1252">
        <v>2.5514403592544257</v>
      </c>
      <c r="G1252">
        <v>8.033970757209774</v>
      </c>
    </row>
    <row r="1253" spans="1:7" x14ac:dyDescent="0.3">
      <c r="A1253">
        <f t="shared" si="38"/>
        <v>6.6264570495791235E-3</v>
      </c>
      <c r="B1253">
        <f t="shared" si="39"/>
        <v>1.3878419190857378</v>
      </c>
      <c r="C1253">
        <v>79.517484594949465</v>
      </c>
      <c r="D1253">
        <v>3.8059973205212608E-4</v>
      </c>
      <c r="F1253">
        <v>2.525887969969117</v>
      </c>
      <c r="G1253">
        <v>7.9714751228289069</v>
      </c>
    </row>
    <row r="1254" spans="1:7" x14ac:dyDescent="0.3">
      <c r="A1254">
        <f t="shared" si="38"/>
        <v>6.6557682366822002E-3</v>
      </c>
      <c r="B1254">
        <f t="shared" si="39"/>
        <v>1.3939808397571394</v>
      </c>
      <c r="C1254">
        <v>79.869218840186392</v>
      </c>
      <c r="D1254">
        <v>3.8282080003435666E-4</v>
      </c>
      <c r="F1254">
        <v>2.5007104033796907</v>
      </c>
      <c r="G1254">
        <v>7.909770825061309</v>
      </c>
    </row>
    <row r="1255" spans="1:7" x14ac:dyDescent="0.3">
      <c r="A1255">
        <f t="shared" si="38"/>
        <v>6.6850794237852777E-3</v>
      </c>
      <c r="B1255">
        <f t="shared" si="39"/>
        <v>1.4001197604285409</v>
      </c>
      <c r="C1255">
        <v>80.220953085423318</v>
      </c>
      <c r="D1255">
        <v>3.8504008303010131E-4</v>
      </c>
      <c r="F1255">
        <v>2.4761359073984548</v>
      </c>
      <c r="G1255">
        <v>7.8484068119006691</v>
      </c>
    </row>
    <row r="1256" spans="1:7" x14ac:dyDescent="0.3">
      <c r="A1256">
        <f t="shared" si="38"/>
        <v>6.7143906108883544E-3</v>
      </c>
      <c r="B1256">
        <f t="shared" si="39"/>
        <v>1.4062586810999425</v>
      </c>
      <c r="C1256">
        <v>80.572687330660244</v>
      </c>
      <c r="D1256">
        <v>3.8725748226385088E-4</v>
      </c>
      <c r="F1256">
        <v>2.4519300673780022</v>
      </c>
      <c r="G1256">
        <v>7.7873973789869728</v>
      </c>
    </row>
    <row r="1257" spans="1:7" x14ac:dyDescent="0.3">
      <c r="A1257">
        <f t="shared" si="38"/>
        <v>6.743701797991432E-3</v>
      </c>
      <c r="B1257">
        <f t="shared" si="39"/>
        <v>1.412397601771344</v>
      </c>
      <c r="C1257">
        <v>80.924421575897171</v>
      </c>
      <c r="D1257">
        <v>3.8947289953702085E-4</v>
      </c>
      <c r="F1257">
        <v>2.4280540366954124</v>
      </c>
      <c r="G1257">
        <v>7.7267083342611818</v>
      </c>
    </row>
    <row r="1258" spans="1:7" x14ac:dyDescent="0.3">
      <c r="A1258">
        <f t="shared" si="38"/>
        <v>6.7730129850945087E-3</v>
      </c>
      <c r="B1258">
        <f t="shared" si="39"/>
        <v>1.4185365224427455</v>
      </c>
      <c r="C1258">
        <v>81.276155821134097</v>
      </c>
      <c r="D1258">
        <v>3.9168623723472365E-4</v>
      </c>
      <c r="F1258">
        <v>2.404635388212311</v>
      </c>
      <c r="G1258">
        <v>7.6664214876831247</v>
      </c>
    </row>
    <row r="1259" spans="1:7" x14ac:dyDescent="0.3">
      <c r="A1259">
        <f t="shared" si="38"/>
        <v>6.8023241721975863E-3</v>
      </c>
      <c r="B1259">
        <f t="shared" si="39"/>
        <v>1.4246754431141471</v>
      </c>
      <c r="C1259">
        <v>81.627890066371023</v>
      </c>
      <c r="D1259">
        <v>3.9389739833241766E-4</v>
      </c>
      <c r="F1259">
        <v>2.3816154505382645</v>
      </c>
      <c r="G1259">
        <v>7.6063997994392949</v>
      </c>
    </row>
    <row r="1260" spans="1:7" x14ac:dyDescent="0.3">
      <c r="A1260">
        <f t="shared" si="38"/>
        <v>6.831635359300663E-3</v>
      </c>
      <c r="B1260">
        <f t="shared" si="39"/>
        <v>1.4308143637855486</v>
      </c>
      <c r="C1260">
        <v>81.979624311607949</v>
      </c>
      <c r="D1260">
        <v>3.9610628640242811E-4</v>
      </c>
      <c r="F1260">
        <v>2.359008210784074</v>
      </c>
      <c r="G1260">
        <v>7.547568519223308</v>
      </c>
    </row>
    <row r="1261" spans="1:7" x14ac:dyDescent="0.3">
      <c r="A1261">
        <f t="shared" si="38"/>
        <v>6.8609465464037405E-3</v>
      </c>
      <c r="B1261">
        <f t="shared" si="39"/>
        <v>1.4369532844569501</v>
      </c>
      <c r="C1261">
        <v>82.331358556844876</v>
      </c>
      <c r="D1261">
        <v>3.9831280562034236E-4</v>
      </c>
      <c r="F1261">
        <v>2.3370226982093287</v>
      </c>
      <c r="G1261">
        <v>7.489200756877703</v>
      </c>
    </row>
    <row r="1262" spans="1:7" x14ac:dyDescent="0.3">
      <c r="A1262">
        <f t="shared" si="38"/>
        <v>6.8902577335068172E-3</v>
      </c>
      <c r="B1262">
        <f t="shared" si="39"/>
        <v>1.4430922051283517</v>
      </c>
      <c r="C1262">
        <v>82.683092802081802</v>
      </c>
      <c r="D1262">
        <v>4.0051686077127605E-4</v>
      </c>
      <c r="F1262">
        <v>2.3154031976916101</v>
      </c>
      <c r="G1262">
        <v>7.4319697763429646</v>
      </c>
    </row>
    <row r="1263" spans="1:7" x14ac:dyDescent="0.3">
      <c r="A1263">
        <f t="shared" si="38"/>
        <v>6.9195689206098948E-3</v>
      </c>
      <c r="B1263">
        <f t="shared" si="39"/>
        <v>1.4492311257997532</v>
      </c>
      <c r="C1263">
        <v>83.034827047318728</v>
      </c>
      <c r="D1263">
        <v>4.0271835725601041E-4</v>
      </c>
      <c r="F1263">
        <v>2.2942660288274772</v>
      </c>
      <c r="G1263">
        <v>7.3757168949321352</v>
      </c>
    </row>
    <row r="1264" spans="1:7" x14ac:dyDescent="0.3">
      <c r="A1264">
        <f t="shared" si="38"/>
        <v>6.9488801077129715E-3</v>
      </c>
      <c r="B1264">
        <f t="shared" si="39"/>
        <v>1.4553700464711548</v>
      </c>
      <c r="C1264">
        <v>83.386561292555655</v>
      </c>
      <c r="D1264">
        <v>4.0491720109699607E-4</v>
      </c>
      <c r="F1264">
        <v>2.2734874689842086</v>
      </c>
      <c r="G1264">
        <v>7.3206214657287383</v>
      </c>
    </row>
    <row r="1265" spans="1:7" x14ac:dyDescent="0.3">
      <c r="A1265">
        <f t="shared" si="38"/>
        <v>6.9781912948160491E-3</v>
      </c>
      <c r="B1265">
        <f t="shared" si="39"/>
        <v>1.4615089671425563</v>
      </c>
      <c r="C1265">
        <v>83.738295537792581</v>
      </c>
      <c r="D1265">
        <v>4.0711329894422822E-4</v>
      </c>
      <c r="F1265">
        <v>2.2530808703368774</v>
      </c>
      <c r="G1265">
        <v>7.2669859148502036</v>
      </c>
    </row>
    <row r="1266" spans="1:7" x14ac:dyDescent="0.3">
      <c r="A1266">
        <f t="shared" si="38"/>
        <v>7.0075024819191258E-3</v>
      </c>
      <c r="B1266">
        <f t="shared" si="39"/>
        <v>1.4676478878139578</v>
      </c>
      <c r="C1266">
        <v>84.090029783029507</v>
      </c>
      <c r="D1266">
        <v>4.0930655808098633E-4</v>
      </c>
      <c r="F1266">
        <v>2.2330627063728934</v>
      </c>
      <c r="G1266">
        <v>7.2143224600048814</v>
      </c>
    </row>
    <row r="1267" spans="1:7" x14ac:dyDescent="0.3">
      <c r="A1267">
        <f t="shared" si="38"/>
        <v>7.0368136690222034E-3</v>
      </c>
      <c r="B1267">
        <f t="shared" si="39"/>
        <v>1.4737868084853594</v>
      </c>
      <c r="C1267">
        <v>84.441764028266434</v>
      </c>
      <c r="D1267">
        <v>4.114968864294411E-4</v>
      </c>
      <c r="F1267">
        <v>2.2136821087917187</v>
      </c>
      <c r="G1267">
        <v>7.1625813305352981</v>
      </c>
    </row>
    <row r="1268" spans="1:7" x14ac:dyDescent="0.3">
      <c r="A1268">
        <f t="shared" si="38"/>
        <v>7.0661248561252801E-3</v>
      </c>
      <c r="B1268">
        <f t="shared" si="39"/>
        <v>1.4799257291567609</v>
      </c>
      <c r="C1268">
        <v>84.79349827350336</v>
      </c>
      <c r="D1268">
        <v>4.1368419255612577E-4</v>
      </c>
      <c r="F1268">
        <v>2.1946935607371088</v>
      </c>
      <c r="G1268">
        <v>7.1115628054338274</v>
      </c>
    </row>
    <row r="1269" spans="1:7" x14ac:dyDescent="0.3">
      <c r="A1269">
        <f t="shared" si="38"/>
        <v>7.0954360432283576E-3</v>
      </c>
      <c r="B1269">
        <f t="shared" si="39"/>
        <v>1.4860646498281624</v>
      </c>
      <c r="C1269">
        <v>85.145232518740286</v>
      </c>
      <c r="D1269">
        <v>4.1586838567727095E-4</v>
      </c>
      <c r="F1269">
        <v>2.1762870664574367</v>
      </c>
      <c r="G1269">
        <v>7.060736909388388</v>
      </c>
    </row>
    <row r="1270" spans="1:7" x14ac:dyDescent="0.3">
      <c r="A1270">
        <f t="shared" si="38"/>
        <v>7.1247472303314343E-3</v>
      </c>
      <c r="B1270">
        <f t="shared" si="39"/>
        <v>1.492203570499564</v>
      </c>
      <c r="C1270">
        <v>85.496966763977213</v>
      </c>
      <c r="D1270">
        <v>4.1804937566400412E-4</v>
      </c>
      <c r="F1270">
        <v>2.1584411251098992</v>
      </c>
      <c r="G1270">
        <v>7.0107523858373968</v>
      </c>
    </row>
    <row r="1271" spans="1:7" x14ac:dyDescent="0.3">
      <c r="A1271">
        <f t="shared" si="38"/>
        <v>7.1540584174345119E-3</v>
      </c>
      <c r="B1271">
        <f t="shared" si="39"/>
        <v>1.4983424911709655</v>
      </c>
      <c r="C1271">
        <v>85.848701009214139</v>
      </c>
      <c r="D1271">
        <v>4.2022707304740874E-4</v>
      </c>
      <c r="F1271">
        <v>2.1410969059960085</v>
      </c>
      <c r="G1271">
        <v>6.960946718717044</v>
      </c>
    </row>
    <row r="1272" spans="1:7" x14ac:dyDescent="0.3">
      <c r="A1272">
        <f t="shared" si="38"/>
        <v>7.1833696045375886E-3</v>
      </c>
      <c r="B1272">
        <f t="shared" si="39"/>
        <v>1.5044814118423671</v>
      </c>
      <c r="C1272">
        <v>86.200435254451065</v>
      </c>
      <c r="D1272">
        <v>4.2240138902344847E-4</v>
      </c>
      <c r="F1272">
        <v>2.1242007297309242</v>
      </c>
      <c r="G1272">
        <v>6.9114904197677296</v>
      </c>
    </row>
    <row r="1273" spans="1:7" x14ac:dyDescent="0.3">
      <c r="A1273">
        <f t="shared" si="38"/>
        <v>7.2126807916406662E-3</v>
      </c>
      <c r="B1273">
        <f t="shared" si="39"/>
        <v>1.5106203325137686</v>
      </c>
      <c r="C1273">
        <v>86.552169499687992</v>
      </c>
      <c r="D1273">
        <v>4.2457223545774766E-4</v>
      </c>
      <c r="F1273">
        <v>2.1076821789853986</v>
      </c>
      <c r="G1273">
        <v>6.8621144364390974</v>
      </c>
    </row>
    <row r="1274" spans="1:7" x14ac:dyDescent="0.3">
      <c r="A1274">
        <f t="shared" si="38"/>
        <v>7.2419919787437429E-3</v>
      </c>
      <c r="B1274">
        <f t="shared" si="39"/>
        <v>1.5167592531851701</v>
      </c>
      <c r="C1274">
        <v>86.903903744924918</v>
      </c>
      <c r="D1274">
        <v>4.2673952489023607E-4</v>
      </c>
      <c r="F1274">
        <v>2.091517630241789</v>
      </c>
      <c r="G1274">
        <v>6.8127970306726411</v>
      </c>
    </row>
    <row r="1275" spans="1:7" x14ac:dyDescent="0.3">
      <c r="A1275">
        <f t="shared" si="38"/>
        <v>7.2713031658468204E-3</v>
      </c>
      <c r="B1275">
        <f t="shared" si="39"/>
        <v>1.5228981738565717</v>
      </c>
      <c r="C1275">
        <v>87.255637990161844</v>
      </c>
      <c r="D1275">
        <v>4.2890317053965034E-4</v>
      </c>
      <c r="F1275">
        <v>2.0758262353185484</v>
      </c>
      <c r="G1275">
        <v>6.764285941160912</v>
      </c>
    </row>
    <row r="1276" spans="1:7" x14ac:dyDescent="0.3">
      <c r="A1276">
        <f t="shared" si="38"/>
        <v>7.3006143529498971E-3</v>
      </c>
      <c r="B1276">
        <f t="shared" si="39"/>
        <v>1.5290370945279732</v>
      </c>
      <c r="C1276">
        <v>87.60737223539877</v>
      </c>
      <c r="D1276">
        <v>4.3106308630789305E-4</v>
      </c>
      <c r="F1276">
        <v>2.0605041489978424</v>
      </c>
      <c r="G1276">
        <v>6.7161123391609783</v>
      </c>
    </row>
    <row r="1277" spans="1:7" x14ac:dyDescent="0.3">
      <c r="A1277">
        <f t="shared" si="38"/>
        <v>7.3299255400529747E-3</v>
      </c>
      <c r="B1277">
        <f t="shared" si="39"/>
        <v>1.5351760151993747</v>
      </c>
      <c r="C1277">
        <v>87.959106480635697</v>
      </c>
      <c r="D1277">
        <v>4.3321918678425483E-4</v>
      </c>
      <c r="F1277">
        <v>2.0456941364762837</v>
      </c>
      <c r="G1277">
        <v>6.668556410010269</v>
      </c>
    </row>
    <row r="1278" spans="1:7" x14ac:dyDescent="0.3">
      <c r="A1278">
        <f t="shared" si="38"/>
        <v>7.3592367271560532E-3</v>
      </c>
      <c r="B1278">
        <f t="shared" si="39"/>
        <v>1.5413149358707765</v>
      </c>
      <c r="C1278">
        <v>88.310840725872623</v>
      </c>
      <c r="D1278">
        <v>4.35371387249488E-4</v>
      </c>
      <c r="F1278">
        <v>2.0308543198264584</v>
      </c>
      <c r="G1278">
        <v>6.6216226773517164</v>
      </c>
    </row>
    <row r="1279" spans="1:7" x14ac:dyDescent="0.3">
      <c r="A1279">
        <f t="shared" si="38"/>
        <v>7.3885479142591299E-3</v>
      </c>
      <c r="B1279">
        <f t="shared" si="39"/>
        <v>1.547453856542178</v>
      </c>
      <c r="C1279">
        <v>88.662574971109549</v>
      </c>
      <c r="D1279">
        <v>4.3751960367974111E-4</v>
      </c>
      <c r="F1279">
        <v>2.0164525729467448</v>
      </c>
      <c r="G1279">
        <v>6.5755177153758861</v>
      </c>
    </row>
    <row r="1280" spans="1:7" x14ac:dyDescent="0.3">
      <c r="A1280">
        <f t="shared" si="38"/>
        <v>7.4178591013622074E-3</v>
      </c>
      <c r="B1280">
        <f t="shared" si="39"/>
        <v>1.5535927772135796</v>
      </c>
      <c r="C1280">
        <v>89.014309216346476</v>
      </c>
      <c r="D1280">
        <v>4.3966375275034965E-4</v>
      </c>
      <c r="F1280">
        <v>2.0020992261065063</v>
      </c>
      <c r="G1280">
        <v>6.5300137069716531</v>
      </c>
    </row>
    <row r="1281" spans="1:7" x14ac:dyDescent="0.3">
      <c r="A1281">
        <f t="shared" si="38"/>
        <v>7.4471702884652841E-3</v>
      </c>
      <c r="B1281">
        <f t="shared" si="39"/>
        <v>1.5597316978849811</v>
      </c>
      <c r="C1281">
        <v>89.366043461583402</v>
      </c>
      <c r="D1281">
        <v>4.4180375183948276E-4</v>
      </c>
      <c r="F1281">
        <v>1.9876438592873973</v>
      </c>
      <c r="G1281">
        <v>6.4852063558281436</v>
      </c>
    </row>
    <row r="1282" spans="1:7" x14ac:dyDescent="0.3">
      <c r="A1282">
        <f t="shared" si="38"/>
        <v>7.4764814755683617E-3</v>
      </c>
      <c r="B1282">
        <f t="shared" si="39"/>
        <v>1.5658706185563827</v>
      </c>
      <c r="C1282">
        <v>89.717777706820328</v>
      </c>
      <c r="D1282">
        <v>4.4393951903164391E-4</v>
      </c>
      <c r="F1282">
        <v>1.973449008765999</v>
      </c>
      <c r="G1282">
        <v>6.4408030414667818</v>
      </c>
    </row>
    <row r="1283" spans="1:7" x14ac:dyDescent="0.3">
      <c r="A1283">
        <f t="shared" ref="A1283:A1346" si="40">B1283/(2000*PI()/30)</f>
        <v>7.5057926626714384E-3</v>
      </c>
      <c r="B1283">
        <f t="shared" ref="B1283:B1346" si="41">ABS(RADIANS(C1283))</f>
        <v>1.5720095392277842</v>
      </c>
      <c r="C1283">
        <v>90.069511952057255</v>
      </c>
      <c r="D1283">
        <v>4.4607097312103158E-4</v>
      </c>
      <c r="F1283">
        <v>1.9593491029657073</v>
      </c>
      <c r="G1283">
        <v>6.3969981428619338</v>
      </c>
    </row>
    <row r="1284" spans="1:7" x14ac:dyDescent="0.3">
      <c r="A1284">
        <f t="shared" si="40"/>
        <v>7.535103849774516E-3</v>
      </c>
      <c r="B1284">
        <f t="shared" si="41"/>
        <v>1.5781484598991857</v>
      </c>
      <c r="C1284">
        <v>90.421246197294181</v>
      </c>
      <c r="D1284">
        <v>4.481980336147519E-4</v>
      </c>
      <c r="F1284">
        <v>1.9453725910770203</v>
      </c>
      <c r="G1284">
        <v>6.3535974024412454</v>
      </c>
    </row>
    <row r="1285" spans="1:7" x14ac:dyDescent="0.3">
      <c r="A1285">
        <f t="shared" si="40"/>
        <v>7.5644150368775927E-3</v>
      </c>
      <c r="B1285">
        <f t="shared" si="41"/>
        <v>1.5842873805705873</v>
      </c>
      <c r="C1285">
        <v>90.772980442531107</v>
      </c>
      <c r="D1285">
        <v>4.5032062073588791E-4</v>
      </c>
      <c r="F1285">
        <v>1.931362025561018</v>
      </c>
      <c r="G1285">
        <v>6.3103952939676944</v>
      </c>
    </row>
    <row r="1286" spans="1:7" x14ac:dyDescent="0.3">
      <c r="A1286">
        <f t="shared" si="40"/>
        <v>7.5937262239806702E-3</v>
      </c>
      <c r="B1286">
        <f t="shared" si="41"/>
        <v>1.5904263012419888</v>
      </c>
      <c r="C1286">
        <v>91.124714687768034</v>
      </c>
      <c r="D1286">
        <v>4.5243865542642379E-4</v>
      </c>
      <c r="F1286">
        <v>1.9175758267927965</v>
      </c>
      <c r="G1286">
        <v>6.267828867343554</v>
      </c>
    </row>
    <row r="1287" spans="1:7" x14ac:dyDescent="0.3">
      <c r="A1287">
        <f t="shared" si="40"/>
        <v>7.6230374110837469E-3</v>
      </c>
      <c r="B1287">
        <f t="shared" si="41"/>
        <v>1.5965652219133903</v>
      </c>
      <c r="C1287">
        <v>91.47644893300496</v>
      </c>
      <c r="D1287">
        <v>4.5455205935002391E-4</v>
      </c>
      <c r="F1287">
        <v>1.9039401673012186</v>
      </c>
      <c r="G1287">
        <v>6.2254773401205448</v>
      </c>
    </row>
    <row r="1288" spans="1:7" x14ac:dyDescent="0.3">
      <c r="A1288">
        <f t="shared" si="40"/>
        <v>7.6523485981868245E-3</v>
      </c>
      <c r="B1288">
        <f t="shared" si="41"/>
        <v>1.6027041425847919</v>
      </c>
      <c r="C1288">
        <v>91.828183178241886</v>
      </c>
      <c r="D1288">
        <v>4.5666075489466897E-4</v>
      </c>
      <c r="F1288">
        <v>1.8903387616084626</v>
      </c>
      <c r="G1288">
        <v>6.1842605668800674</v>
      </c>
    </row>
    <row r="1289" spans="1:7" x14ac:dyDescent="0.3">
      <c r="A1289">
        <f t="shared" si="40"/>
        <v>7.6816597852899012E-3</v>
      </c>
      <c r="B1289">
        <f t="shared" si="41"/>
        <v>1.6088430632561934</v>
      </c>
      <c r="C1289">
        <v>92.179917423478813</v>
      </c>
      <c r="D1289">
        <v>4.587646651751423E-4</v>
      </c>
      <c r="F1289">
        <v>1.8768921511761458</v>
      </c>
      <c r="G1289">
        <v>6.143847180658879</v>
      </c>
    </row>
    <row r="1290" spans="1:7" x14ac:dyDescent="0.3">
      <c r="A1290">
        <f t="shared" si="40"/>
        <v>7.7109709723929788E-3</v>
      </c>
      <c r="B1290">
        <f t="shared" si="41"/>
        <v>1.614981983927595</v>
      </c>
      <c r="C1290">
        <v>92.531651668715739</v>
      </c>
      <c r="D1290">
        <v>4.6086371403537856E-4</v>
      </c>
      <c r="F1290">
        <v>1.863591360482393</v>
      </c>
      <c r="G1290">
        <v>6.1049283989985925</v>
      </c>
    </row>
    <row r="1291" spans="1:7" x14ac:dyDescent="0.3">
      <c r="A1291">
        <f t="shared" si="40"/>
        <v>7.7402821594960555E-3</v>
      </c>
      <c r="B1291">
        <f t="shared" si="41"/>
        <v>1.6211209045989965</v>
      </c>
      <c r="C1291">
        <v>92.883385913952665</v>
      </c>
      <c r="D1291">
        <v>4.6295782605066061E-4</v>
      </c>
      <c r="F1291">
        <v>1.8506120887102302</v>
      </c>
      <c r="G1291">
        <v>6.0675649259614977</v>
      </c>
    </row>
    <row r="1292" spans="1:7" x14ac:dyDescent="0.3">
      <c r="A1292">
        <f t="shared" si="40"/>
        <v>7.7695933465991331E-3</v>
      </c>
      <c r="B1292">
        <f t="shared" si="41"/>
        <v>1.627259825270398</v>
      </c>
      <c r="C1292">
        <v>93.235120159189592</v>
      </c>
      <c r="D1292">
        <v>4.6504692652967649E-4</v>
      </c>
      <c r="F1292">
        <v>1.8377212927404711</v>
      </c>
      <c r="G1292">
        <v>6.0313633247028449</v>
      </c>
    </row>
    <row r="1293" spans="1:7" x14ac:dyDescent="0.3">
      <c r="A1293">
        <f t="shared" si="40"/>
        <v>7.7989045337022098E-3</v>
      </c>
      <c r="B1293">
        <f t="shared" si="41"/>
        <v>1.6333987459417996</v>
      </c>
      <c r="C1293">
        <v>93.586854404426518</v>
      </c>
      <c r="D1293">
        <v>4.6713094151642961E-4</v>
      </c>
      <c r="F1293">
        <v>1.8251188290995481</v>
      </c>
      <c r="G1293">
        <v>5.995918142013724</v>
      </c>
    </row>
    <row r="1294" spans="1:7" x14ac:dyDescent="0.3">
      <c r="A1294">
        <f t="shared" si="40"/>
        <v>7.8282157208052882E-3</v>
      </c>
      <c r="B1294">
        <f t="shared" si="41"/>
        <v>1.6395376666132011</v>
      </c>
      <c r="C1294">
        <v>93.938588649663444</v>
      </c>
      <c r="D1294">
        <v>4.6920979779200704E-4</v>
      </c>
      <c r="F1294">
        <v>1.8125473286851121</v>
      </c>
      <c r="G1294">
        <v>5.9608113091477284</v>
      </c>
    </row>
    <row r="1295" spans="1:7" x14ac:dyDescent="0.3">
      <c r="A1295">
        <f t="shared" si="40"/>
        <v>7.8575269079083649E-3</v>
      </c>
      <c r="B1295">
        <f t="shared" si="41"/>
        <v>1.6456765872846026</v>
      </c>
      <c r="C1295">
        <v>94.29032289490037</v>
      </c>
      <c r="D1295">
        <v>4.7128342287620136E-4</v>
      </c>
      <c r="F1295">
        <v>1.8001291956539529</v>
      </c>
      <c r="G1295">
        <v>5.9262530598674426</v>
      </c>
    </row>
    <row r="1296" spans="1:7" x14ac:dyDescent="0.3">
      <c r="A1296">
        <f t="shared" si="40"/>
        <v>7.8868380950114416E-3</v>
      </c>
      <c r="B1296">
        <f t="shared" si="41"/>
        <v>1.6518155079560042</v>
      </c>
      <c r="C1296">
        <v>94.642057140137297</v>
      </c>
      <c r="D1296">
        <v>4.733517450289913E-4</v>
      </c>
      <c r="F1296">
        <v>1.7877046069717994</v>
      </c>
      <c r="G1296">
        <v>5.8921982683071272</v>
      </c>
    </row>
    <row r="1297" spans="1:7" x14ac:dyDescent="0.3">
      <c r="A1297">
        <f t="shared" si="40"/>
        <v>7.9161492821145183E-3</v>
      </c>
      <c r="B1297">
        <f t="shared" si="41"/>
        <v>1.6579544286274057</v>
      </c>
      <c r="C1297">
        <v>94.993791385374223</v>
      </c>
      <c r="D1297">
        <v>4.7541469325187947E-4</v>
      </c>
      <c r="F1297">
        <v>1.7754943114537989</v>
      </c>
      <c r="G1297">
        <v>5.8579735242892408</v>
      </c>
    </row>
    <row r="1298" spans="1:7" x14ac:dyDescent="0.3">
      <c r="A1298">
        <f t="shared" si="40"/>
        <v>7.9454604692175967E-3</v>
      </c>
      <c r="B1298">
        <f t="shared" si="41"/>
        <v>1.6640933492988073</v>
      </c>
      <c r="C1298">
        <v>95.345525630611149</v>
      </c>
      <c r="D1298">
        <v>4.7747219728908421E-4</v>
      </c>
      <c r="F1298">
        <v>1.7633960955362333</v>
      </c>
      <c r="G1298">
        <v>5.8235551689081433</v>
      </c>
    </row>
    <row r="1299" spans="1:7" x14ac:dyDescent="0.3">
      <c r="A1299">
        <f t="shared" si="40"/>
        <v>7.9747716563206734E-3</v>
      </c>
      <c r="B1299">
        <f t="shared" si="41"/>
        <v>1.6702322699702088</v>
      </c>
      <c r="C1299">
        <v>95.697259875848076</v>
      </c>
      <c r="D1299">
        <v>4.7952418762859419E-4</v>
      </c>
      <c r="F1299">
        <v>1.7516033042276913</v>
      </c>
      <c r="G1299">
        <v>5.7887617338415618</v>
      </c>
    </row>
    <row r="1300" spans="1:7" x14ac:dyDescent="0.3">
      <c r="A1300">
        <f t="shared" si="40"/>
        <v>8.0040828434237501E-3</v>
      </c>
      <c r="B1300">
        <f t="shared" si="41"/>
        <v>1.6763711906416103</v>
      </c>
      <c r="C1300">
        <v>96.048994121085002</v>
      </c>
      <c r="D1300">
        <v>4.8157059550307823E-4</v>
      </c>
      <c r="F1300">
        <v>1.7397966821853716</v>
      </c>
      <c r="G1300">
        <v>5.7532842202599204</v>
      </c>
    </row>
    <row r="1301" spans="1:7" x14ac:dyDescent="0.3">
      <c r="A1301">
        <f t="shared" si="40"/>
        <v>8.0333940305268269E-3</v>
      </c>
      <c r="B1301">
        <f t="shared" si="41"/>
        <v>1.6825101113130119</v>
      </c>
      <c r="C1301">
        <v>96.400728366321928</v>
      </c>
      <c r="D1301">
        <v>4.8361135289065588E-4</v>
      </c>
      <c r="F1301">
        <v>1.7282143414390669</v>
      </c>
      <c r="G1301">
        <v>5.7174374953168421</v>
      </c>
    </row>
    <row r="1302" spans="1:7" x14ac:dyDescent="0.3">
      <c r="A1302">
        <f t="shared" si="40"/>
        <v>8.0627052176299053E-3</v>
      </c>
      <c r="B1302">
        <f t="shared" si="41"/>
        <v>1.6886490319844136</v>
      </c>
      <c r="C1302">
        <v>96.752462611558855</v>
      </c>
      <c r="D1302">
        <v>4.8564639251552595E-4</v>
      </c>
      <c r="F1302">
        <v>1.7169152356702788</v>
      </c>
      <c r="G1302">
        <v>5.6809607890446854</v>
      </c>
    </row>
    <row r="1303" spans="1:7" x14ac:dyDescent="0.3">
      <c r="A1303">
        <f t="shared" si="40"/>
        <v>8.092016404732982E-3</v>
      </c>
      <c r="B1303">
        <f t="shared" si="41"/>
        <v>1.6947879526558152</v>
      </c>
      <c r="C1303">
        <v>97.104196856795781</v>
      </c>
      <c r="D1303">
        <v>4.8767564784845692E-4</v>
      </c>
      <c r="F1303">
        <v>1.705712399187165</v>
      </c>
      <c r="G1303">
        <v>5.6449348168246711</v>
      </c>
    </row>
    <row r="1304" spans="1:7" x14ac:dyDescent="0.3">
      <c r="A1304">
        <f t="shared" si="40"/>
        <v>8.1213275918360604E-3</v>
      </c>
      <c r="B1304">
        <f t="shared" si="41"/>
        <v>1.7009268733272167</v>
      </c>
      <c r="C1304">
        <v>97.455931102032707</v>
      </c>
      <c r="D1304">
        <v>4.8969905310713947E-4</v>
      </c>
      <c r="F1304">
        <v>1.694846521814819</v>
      </c>
      <c r="G1304">
        <v>5.6089431846476421</v>
      </c>
    </row>
    <row r="1305" spans="1:7" x14ac:dyDescent="0.3">
      <c r="A1305">
        <f t="shared" si="40"/>
        <v>8.1506387789391371E-3</v>
      </c>
      <c r="B1305">
        <f t="shared" si="41"/>
        <v>1.7070657939986182</v>
      </c>
      <c r="C1305">
        <v>97.807665347269634</v>
      </c>
      <c r="D1305">
        <v>4.917165432563981E-4</v>
      </c>
      <c r="F1305">
        <v>1.6841907074016678</v>
      </c>
      <c r="G1305">
        <v>5.573498729883493</v>
      </c>
    </row>
    <row r="1306" spans="1:7" x14ac:dyDescent="0.3">
      <c r="A1306">
        <f t="shared" si="40"/>
        <v>8.1799499660422138E-3</v>
      </c>
      <c r="B1306">
        <f t="shared" si="41"/>
        <v>1.7132047146700198</v>
      </c>
      <c r="C1306">
        <v>98.15939959250656</v>
      </c>
      <c r="D1306">
        <v>4.9372805400826805E-4</v>
      </c>
      <c r="F1306">
        <v>1.6735860971000625</v>
      </c>
      <c r="G1306">
        <v>5.5390567606114098</v>
      </c>
    </row>
    <row r="1307" spans="1:7" x14ac:dyDescent="0.3">
      <c r="A1307">
        <f t="shared" si="40"/>
        <v>8.2092611531452905E-3</v>
      </c>
      <c r="B1307">
        <f t="shared" si="41"/>
        <v>1.7193436353414213</v>
      </c>
      <c r="C1307">
        <v>98.511133837743486</v>
      </c>
      <c r="D1307">
        <v>4.9573352182193402E-4</v>
      </c>
      <c r="F1307">
        <v>1.6632538217165116</v>
      </c>
      <c r="G1307">
        <v>5.5060111155501801</v>
      </c>
    </row>
    <row r="1308" spans="1:7" x14ac:dyDescent="0.3">
      <c r="A1308">
        <f t="shared" si="40"/>
        <v>8.238572340248369E-3</v>
      </c>
      <c r="B1308">
        <f t="shared" si="41"/>
        <v>1.7254825560128229</v>
      </c>
      <c r="C1308">
        <v>98.862868082980413</v>
      </c>
      <c r="D1308">
        <v>4.977328839035354E-4</v>
      </c>
      <c r="F1308">
        <v>1.653370847811015</v>
      </c>
      <c r="G1308">
        <v>5.4745871385792002</v>
      </c>
    </row>
    <row r="1309" spans="1:7" x14ac:dyDescent="0.3">
      <c r="A1309">
        <f t="shared" si="40"/>
        <v>8.2678835273514457E-3</v>
      </c>
      <c r="B1309">
        <f t="shared" si="41"/>
        <v>1.7316214766842244</v>
      </c>
      <c r="C1309">
        <v>99.214602328217339</v>
      </c>
      <c r="D1309">
        <v>4.9972607820583518E-4</v>
      </c>
      <c r="F1309">
        <v>1.6437812722374707</v>
      </c>
      <c r="G1309">
        <v>5.4447792085469073</v>
      </c>
    </row>
    <row r="1310" spans="1:7" x14ac:dyDescent="0.3">
      <c r="A1310">
        <f t="shared" si="40"/>
        <v>8.2971947144545224E-3</v>
      </c>
      <c r="B1310">
        <f t="shared" si="41"/>
        <v>1.7377603973556259</v>
      </c>
      <c r="C1310">
        <v>99.566336573454265</v>
      </c>
      <c r="D1310">
        <v>5.0171304342775541E-4</v>
      </c>
      <c r="F1310">
        <v>1.6344349353203524</v>
      </c>
      <c r="G1310">
        <v>5.4163405006661387</v>
      </c>
    </row>
    <row r="1311" spans="1:7" x14ac:dyDescent="0.3">
      <c r="A1311">
        <f t="shared" si="40"/>
        <v>8.3265059015576008E-3</v>
      </c>
      <c r="B1311">
        <f t="shared" si="41"/>
        <v>1.7438993180270275</v>
      </c>
      <c r="C1311">
        <v>99.918070818691191</v>
      </c>
      <c r="D1311">
        <v>5.0369371901378226E-4</v>
      </c>
      <c r="F1311">
        <v>1.6253499274372343</v>
      </c>
      <c r="G1311">
        <v>5.3888918731674726</v>
      </c>
    </row>
    <row r="1312" spans="1:7" x14ac:dyDescent="0.3">
      <c r="A1312">
        <f t="shared" si="40"/>
        <v>8.3558170886606775E-3</v>
      </c>
      <c r="B1312">
        <f t="shared" si="41"/>
        <v>1.750038238698429</v>
      </c>
      <c r="C1312">
        <v>100.26980506392812</v>
      </c>
      <c r="D1312">
        <v>5.0566804515323664E-4</v>
      </c>
      <c r="F1312">
        <v>1.6164594047534548</v>
      </c>
      <c r="G1312">
        <v>5.3619599614059368</v>
      </c>
    </row>
    <row r="1313" spans="1:7" x14ac:dyDescent="0.3">
      <c r="A1313">
        <f t="shared" si="40"/>
        <v>8.3851282757637542E-3</v>
      </c>
      <c r="B1313">
        <f t="shared" si="41"/>
        <v>1.7561771593698305</v>
      </c>
      <c r="C1313">
        <v>100.62153930916504</v>
      </c>
      <c r="D1313">
        <v>5.0763596277941716E-4</v>
      </c>
      <c r="F1313">
        <v>1.6077411901362384</v>
      </c>
      <c r="G1313">
        <v>5.3357504241787925</v>
      </c>
    </row>
    <row r="1314" spans="1:7" x14ac:dyDescent="0.3">
      <c r="A1314">
        <f t="shared" si="40"/>
        <v>8.4144394628668309E-3</v>
      </c>
      <c r="B1314">
        <f t="shared" si="41"/>
        <v>1.7623160800412321</v>
      </c>
      <c r="C1314">
        <v>100.97327355440197</v>
      </c>
      <c r="D1314">
        <v>5.0959741356861163E-4</v>
      </c>
      <c r="F1314">
        <v>1.599274925258048</v>
      </c>
      <c r="G1314">
        <v>5.3097846264690389</v>
      </c>
    </row>
    <row r="1315" spans="1:7" x14ac:dyDescent="0.3">
      <c r="A1315">
        <f t="shared" si="40"/>
        <v>8.4437506499699094E-3</v>
      </c>
      <c r="B1315">
        <f t="shared" si="41"/>
        <v>1.7684550007126336</v>
      </c>
      <c r="C1315">
        <v>101.3250077996389</v>
      </c>
      <c r="D1315">
        <v>5.1155233993898199E-4</v>
      </c>
      <c r="F1315">
        <v>1.591157513414009</v>
      </c>
      <c r="G1315">
        <v>5.2837809778383704</v>
      </c>
    </row>
    <row r="1316" spans="1:7" x14ac:dyDescent="0.3">
      <c r="A1316">
        <f t="shared" si="40"/>
        <v>8.4730618370729861E-3</v>
      </c>
      <c r="B1316">
        <f t="shared" si="41"/>
        <v>1.7745939213840352</v>
      </c>
      <c r="C1316">
        <v>101.67674204487582</v>
      </c>
      <c r="D1316">
        <v>5.1350068504932267E-4</v>
      </c>
      <c r="F1316">
        <v>1.5834048442571413</v>
      </c>
      <c r="G1316">
        <v>5.2582410688391121</v>
      </c>
    </row>
    <row r="1317" spans="1:7" x14ac:dyDescent="0.3">
      <c r="A1317">
        <f t="shared" si="40"/>
        <v>8.5023730241760628E-3</v>
      </c>
      <c r="B1317">
        <f t="shared" si="41"/>
        <v>1.7807328420554367</v>
      </c>
      <c r="C1317">
        <v>102.02847629011275</v>
      </c>
      <c r="D1317">
        <v>5.154423927976919E-4</v>
      </c>
      <c r="F1317">
        <v>1.5760180876889198</v>
      </c>
      <c r="G1317">
        <v>5.2331615086633949</v>
      </c>
    </row>
    <row r="1318" spans="1:7" x14ac:dyDescent="0.3">
      <c r="A1318">
        <f t="shared" si="40"/>
        <v>8.5316842112791395E-3</v>
      </c>
      <c r="B1318">
        <f t="shared" si="41"/>
        <v>1.7868717627268382</v>
      </c>
      <c r="C1318">
        <v>102.38021053534968</v>
      </c>
      <c r="D1318">
        <v>5.1737740781992092E-4</v>
      </c>
      <c r="F1318">
        <v>1.5688072801966977</v>
      </c>
      <c r="G1318">
        <v>5.2077032744308358</v>
      </c>
    </row>
    <row r="1319" spans="1:7" x14ac:dyDescent="0.3">
      <c r="A1319">
        <f t="shared" si="40"/>
        <v>8.5609953983822179E-3</v>
      </c>
      <c r="B1319">
        <f t="shared" si="41"/>
        <v>1.7930106833982398</v>
      </c>
      <c r="C1319">
        <v>102.7319447805866</v>
      </c>
      <c r="D1319">
        <v>5.193056754879971E-4</v>
      </c>
      <c r="F1319">
        <v>1.5620071301880465</v>
      </c>
      <c r="G1319">
        <v>5.1815288406624651</v>
      </c>
    </row>
    <row r="1320" spans="1:7" x14ac:dyDescent="0.3">
      <c r="A1320">
        <f t="shared" si="40"/>
        <v>8.5903065854852946E-3</v>
      </c>
      <c r="B1320">
        <f t="shared" si="41"/>
        <v>1.7991496040696413</v>
      </c>
      <c r="C1320">
        <v>103.08367902582353</v>
      </c>
      <c r="D1320">
        <v>5.2122714190832903E-4</v>
      </c>
      <c r="F1320">
        <v>1.5554084207825578</v>
      </c>
      <c r="G1320">
        <v>5.1547936031254133</v>
      </c>
    </row>
    <row r="1321" spans="1:7" x14ac:dyDescent="0.3">
      <c r="A1321">
        <f t="shared" si="40"/>
        <v>8.6196177725883713E-3</v>
      </c>
      <c r="B1321">
        <f t="shared" si="41"/>
        <v>1.8052885247410428</v>
      </c>
      <c r="C1321">
        <v>103.43541327106045</v>
      </c>
      <c r="D1321">
        <v>5.2314175391989014E-4</v>
      </c>
      <c r="F1321">
        <v>1.5490034705586682</v>
      </c>
      <c r="G1321">
        <v>5.1277143415651238</v>
      </c>
    </row>
    <row r="1322" spans="1:7" x14ac:dyDescent="0.3">
      <c r="A1322">
        <f t="shared" si="40"/>
        <v>8.648928959691448E-3</v>
      </c>
      <c r="B1322">
        <f t="shared" si="41"/>
        <v>1.8114274454124444</v>
      </c>
      <c r="C1322">
        <v>103.78714751629738</v>
      </c>
      <c r="D1322">
        <v>5.2504945909224163E-4</v>
      </c>
      <c r="F1322">
        <v>1.5426163857187547</v>
      </c>
      <c r="G1322">
        <v>5.1007225986572235</v>
      </c>
    </row>
    <row r="1323" spans="1:7" x14ac:dyDescent="0.3">
      <c r="A1323">
        <f t="shared" si="40"/>
        <v>8.6782401467945264E-3</v>
      </c>
      <c r="B1323">
        <f t="shared" si="41"/>
        <v>1.8175663660838459</v>
      </c>
      <c r="C1323">
        <v>104.13888176153431</v>
      </c>
      <c r="D1323">
        <v>5.2695020572344109E-4</v>
      </c>
      <c r="F1323">
        <v>1.5363625302511379</v>
      </c>
      <c r="G1323">
        <v>5.0734692174280456</v>
      </c>
    </row>
    <row r="1324" spans="1:7" x14ac:dyDescent="0.3">
      <c r="A1324">
        <f t="shared" si="40"/>
        <v>8.7075513338976031E-3</v>
      </c>
      <c r="B1324">
        <f t="shared" si="41"/>
        <v>1.8237052867552475</v>
      </c>
      <c r="C1324">
        <v>104.49061600677123</v>
      </c>
      <c r="D1324">
        <v>5.2884394283783318E-4</v>
      </c>
      <c r="F1324">
        <v>1.5302617603597011</v>
      </c>
      <c r="G1324">
        <v>5.0462871148930937</v>
      </c>
    </row>
    <row r="1325" spans="1:7" x14ac:dyDescent="0.3">
      <c r="A1325">
        <f t="shared" si="40"/>
        <v>8.7368625210006799E-3</v>
      </c>
      <c r="B1325">
        <f t="shared" si="41"/>
        <v>1.829844207426649</v>
      </c>
      <c r="C1325">
        <v>104.84235025200816</v>
      </c>
      <c r="D1325">
        <v>5.3073062018372781E-4</v>
      </c>
      <c r="F1325">
        <v>1.5243024862920802</v>
      </c>
      <c r="G1325">
        <v>5.0193612225170083</v>
      </c>
    </row>
    <row r="1326" spans="1:7" x14ac:dyDescent="0.3">
      <c r="A1326">
        <f t="shared" si="40"/>
        <v>8.7661737081037566E-3</v>
      </c>
      <c r="B1326">
        <f t="shared" si="41"/>
        <v>1.8359831280980505</v>
      </c>
      <c r="C1326">
        <v>105.19408449724509</v>
      </c>
      <c r="D1326">
        <v>5.3261018823096281E-4</v>
      </c>
      <c r="F1326">
        <v>1.5183122589521734</v>
      </c>
      <c r="G1326">
        <v>4.9927462413458743</v>
      </c>
    </row>
    <row r="1327" spans="1:7" x14ac:dyDescent="0.3">
      <c r="A1327">
        <f t="shared" si="40"/>
        <v>8.795484895206835E-3</v>
      </c>
      <c r="B1327">
        <f t="shared" si="41"/>
        <v>1.8421220487694523</v>
      </c>
      <c r="C1327">
        <v>105.54581874248201</v>
      </c>
      <c r="D1327">
        <v>5.34482598168359E-4</v>
      </c>
      <c r="F1327">
        <v>1.5121667079401655</v>
      </c>
      <c r="G1327">
        <v>4.9663315380169353</v>
      </c>
    </row>
    <row r="1328" spans="1:7" x14ac:dyDescent="0.3">
      <c r="A1328">
        <f t="shared" si="40"/>
        <v>8.8247960823099134E-3</v>
      </c>
      <c r="B1328">
        <f t="shared" si="41"/>
        <v>1.8482609694408538</v>
      </c>
      <c r="C1328">
        <v>105.89755298771894</v>
      </c>
      <c r="D1328">
        <v>5.3634780190106222E-4</v>
      </c>
      <c r="F1328">
        <v>1.5057263619979411</v>
      </c>
      <c r="G1328">
        <v>4.9398243689291643</v>
      </c>
    </row>
    <row r="1329" spans="1:7" x14ac:dyDescent="0.3">
      <c r="A1329">
        <f t="shared" si="40"/>
        <v>8.8541072694129901E-3</v>
      </c>
      <c r="B1329">
        <f t="shared" si="41"/>
        <v>1.8543998901122554</v>
      </c>
      <c r="C1329">
        <v>106.24928723295587</v>
      </c>
      <c r="D1329">
        <v>5.3820575204778E-4</v>
      </c>
      <c r="F1329">
        <v>1.4995290159154571</v>
      </c>
      <c r="G1329">
        <v>4.914174925932663</v>
      </c>
    </row>
    <row r="1330" spans="1:7" x14ac:dyDescent="0.3">
      <c r="A1330">
        <f t="shared" si="40"/>
        <v>8.8834184565160668E-3</v>
      </c>
      <c r="B1330">
        <f t="shared" si="41"/>
        <v>1.8605388107836569</v>
      </c>
      <c r="C1330">
        <v>106.60102147819279</v>
      </c>
      <c r="D1330">
        <v>5.4005640193790919E-4</v>
      </c>
      <c r="F1330">
        <v>1.4928739103742645</v>
      </c>
      <c r="G1330">
        <v>4.888338787602593</v>
      </c>
    </row>
    <row r="1331" spans="1:7" x14ac:dyDescent="0.3">
      <c r="A1331">
        <f t="shared" si="40"/>
        <v>8.9127296436191435E-3</v>
      </c>
      <c r="B1331">
        <f t="shared" si="41"/>
        <v>1.8666777314550584</v>
      </c>
      <c r="C1331">
        <v>106.95275572342972</v>
      </c>
      <c r="D1331">
        <v>5.4189970560856234E-4</v>
      </c>
      <c r="F1331">
        <v>1.4860959561761466</v>
      </c>
      <c r="G1331">
        <v>4.8630574592439411</v>
      </c>
    </row>
    <row r="1332" spans="1:7" x14ac:dyDescent="0.3">
      <c r="A1332">
        <f t="shared" si="40"/>
        <v>8.942040830722222E-3</v>
      </c>
      <c r="B1332">
        <f t="shared" si="41"/>
        <v>1.87281665212646</v>
      </c>
      <c r="C1332">
        <v>107.30448996866664</v>
      </c>
      <c r="D1332">
        <v>5.4373561780148797E-4</v>
      </c>
      <c r="F1332">
        <v>1.479564373778149</v>
      </c>
      <c r="G1332">
        <v>4.8384482990189932</v>
      </c>
    </row>
    <row r="1333" spans="1:7" x14ac:dyDescent="0.3">
      <c r="A1333">
        <f t="shared" si="40"/>
        <v>8.9713520178252987E-3</v>
      </c>
      <c r="B1333">
        <f t="shared" si="41"/>
        <v>1.8789555727978615</v>
      </c>
      <c r="C1333">
        <v>107.65622421390357</v>
      </c>
      <c r="D1333">
        <v>5.4556409395989174E-4</v>
      </c>
      <c r="F1333">
        <v>1.4729289222880466</v>
      </c>
      <c r="G1333">
        <v>4.814225263640223</v>
      </c>
    </row>
    <row r="1334" spans="1:7" x14ac:dyDescent="0.3">
      <c r="A1334">
        <f t="shared" si="40"/>
        <v>9.0006632049283754E-3</v>
      </c>
      <c r="B1334">
        <f t="shared" si="41"/>
        <v>1.8850944934692631</v>
      </c>
      <c r="C1334">
        <v>108.0079584591405</v>
      </c>
      <c r="D1334">
        <v>5.4738509022515401E-4</v>
      </c>
      <c r="F1334">
        <v>1.4661307462980611</v>
      </c>
      <c r="G1334">
        <v>4.7909387994614727</v>
      </c>
    </row>
    <row r="1335" spans="1:7" x14ac:dyDescent="0.3">
      <c r="A1335">
        <f t="shared" si="40"/>
        <v>9.0299743920314521E-3</v>
      </c>
      <c r="B1335">
        <f t="shared" si="41"/>
        <v>1.8912334141406646</v>
      </c>
      <c r="C1335">
        <v>108.35969270437742</v>
      </c>
      <c r="D1335">
        <v>5.4919856343345688E-4</v>
      </c>
      <c r="F1335">
        <v>1.4591569405654383</v>
      </c>
      <c r="G1335">
        <v>4.7680753830274201</v>
      </c>
    </row>
    <row r="1336" spans="1:7" x14ac:dyDescent="0.3">
      <c r="A1336">
        <f t="shared" si="40"/>
        <v>9.0592855791345305E-3</v>
      </c>
      <c r="B1336">
        <f t="shared" si="41"/>
        <v>1.8973723348120661</v>
      </c>
      <c r="C1336">
        <v>108.71142694961435</v>
      </c>
      <c r="D1336">
        <v>5.5100447111230814E-4</v>
      </c>
      <c r="F1336">
        <v>1.4521104247703516</v>
      </c>
      <c r="G1336">
        <v>4.746022087799302</v>
      </c>
    </row>
    <row r="1337" spans="1:7" x14ac:dyDescent="0.3">
      <c r="A1337">
        <f t="shared" si="40"/>
        <v>9.0885967662376072E-3</v>
      </c>
      <c r="B1337">
        <f t="shared" si="41"/>
        <v>1.9035112554834677</v>
      </c>
      <c r="C1337">
        <v>109.06316119485128</v>
      </c>
      <c r="D1337">
        <v>5.5280277147697369E-4</v>
      </c>
      <c r="F1337">
        <v>1.4446881665373488</v>
      </c>
      <c r="G1337">
        <v>4.7247049261179077</v>
      </c>
    </row>
    <row r="1338" spans="1:7" x14ac:dyDescent="0.3">
      <c r="A1338">
        <f t="shared" si="40"/>
        <v>9.1179079533406839E-3</v>
      </c>
      <c r="B1338">
        <f t="shared" si="41"/>
        <v>1.9096501761548692</v>
      </c>
      <c r="C1338">
        <v>109.4148954400882</v>
      </c>
      <c r="D1338">
        <v>5.5459342342681751E-4</v>
      </c>
      <c r="F1338">
        <v>1.4369964214052402</v>
      </c>
      <c r="G1338">
        <v>4.7038362122099091</v>
      </c>
    </row>
    <row r="1339" spans="1:7" x14ac:dyDescent="0.3">
      <c r="A1339">
        <f t="shared" si="40"/>
        <v>9.1472191404437606E-3</v>
      </c>
      <c r="B1339">
        <f t="shared" si="41"/>
        <v>1.9157890968262707</v>
      </c>
      <c r="C1339">
        <v>109.76662968532513</v>
      </c>
      <c r="D1339">
        <v>5.563763865415514E-4</v>
      </c>
      <c r="F1339">
        <v>1.4292135585505659</v>
      </c>
      <c r="G1339">
        <v>4.6835191820465196</v>
      </c>
    </row>
    <row r="1340" spans="1:7" x14ac:dyDescent="0.3">
      <c r="A1340">
        <f t="shared" si="40"/>
        <v>9.1765303275468391E-3</v>
      </c>
      <c r="B1340">
        <f t="shared" si="41"/>
        <v>1.9219280174976723</v>
      </c>
      <c r="C1340">
        <v>110.11836393056205</v>
      </c>
      <c r="D1340">
        <v>5.581516210773947E-4</v>
      </c>
      <c r="F1340">
        <v>1.4211606907531129</v>
      </c>
      <c r="G1340">
        <v>4.6630388221092867</v>
      </c>
    </row>
    <row r="1341" spans="1:7" x14ac:dyDescent="0.3">
      <c r="A1341">
        <f t="shared" si="40"/>
        <v>9.2058415146499158E-3</v>
      </c>
      <c r="B1341">
        <f t="shared" si="41"/>
        <v>1.9280669381690738</v>
      </c>
      <c r="C1341">
        <v>110.47009817579898</v>
      </c>
      <c r="D1341">
        <v>5.5991908796314727E-4</v>
      </c>
      <c r="F1341">
        <v>1.4130687803867206</v>
      </c>
      <c r="G1341">
        <v>4.6427114982870661</v>
      </c>
    </row>
    <row r="1342" spans="1:7" x14ac:dyDescent="0.3">
      <c r="A1342">
        <f t="shared" si="40"/>
        <v>9.2351527017529925E-3</v>
      </c>
      <c r="B1342">
        <f t="shared" si="41"/>
        <v>1.9342058588404754</v>
      </c>
      <c r="C1342">
        <v>110.82183242103591</v>
      </c>
      <c r="D1342">
        <v>5.6167874879617776E-4</v>
      </c>
      <c r="F1342">
        <v>1.404735900362053</v>
      </c>
      <c r="G1342">
        <v>4.6227168536863248</v>
      </c>
    </row>
    <row r="1343" spans="1:7" x14ac:dyDescent="0.3">
      <c r="A1343">
        <f t="shared" si="40"/>
        <v>9.2644638888560692E-3</v>
      </c>
      <c r="B1343">
        <f t="shared" si="41"/>
        <v>1.9403447795118769</v>
      </c>
      <c r="C1343">
        <v>111.17356666627283</v>
      </c>
      <c r="D1343">
        <v>5.6343056583832711E-4</v>
      </c>
      <c r="F1343">
        <v>1.3963008858179482</v>
      </c>
      <c r="G1343">
        <v>4.6033398178566696</v>
      </c>
    </row>
    <row r="1344" spans="1:7" x14ac:dyDescent="0.3">
      <c r="A1344">
        <f t="shared" si="40"/>
        <v>9.2937750759591476E-3</v>
      </c>
      <c r="B1344">
        <f t="shared" si="41"/>
        <v>1.9464837001832784</v>
      </c>
      <c r="C1344">
        <v>111.52530091150976</v>
      </c>
      <c r="D1344">
        <v>5.6517450201173361E-4</v>
      </c>
      <c r="F1344">
        <v>1.3877563714587777</v>
      </c>
      <c r="G1344">
        <v>4.5836430823961409</v>
      </c>
    </row>
    <row r="1345" spans="1:7" x14ac:dyDescent="0.3">
      <c r="A1345">
        <f t="shared" si="40"/>
        <v>9.3230862630622243E-3</v>
      </c>
      <c r="B1345">
        <f t="shared" si="41"/>
        <v>1.95262262085468</v>
      </c>
      <c r="C1345">
        <v>111.87703515674669</v>
      </c>
      <c r="D1345">
        <v>5.6691052089457455E-4</v>
      </c>
      <c r="F1345">
        <v>1.379099225011192</v>
      </c>
      <c r="G1345">
        <v>4.5639804874115066</v>
      </c>
    </row>
    <row r="1346" spans="1:7" x14ac:dyDescent="0.3">
      <c r="A1346">
        <f t="shared" si="40"/>
        <v>9.352397450165301E-3</v>
      </c>
      <c r="B1346">
        <f t="shared" si="41"/>
        <v>1.9587615415260815</v>
      </c>
      <c r="C1346">
        <v>112.22876940198361</v>
      </c>
      <c r="D1346">
        <v>5.6863858671673336E-4</v>
      </c>
      <c r="F1346">
        <v>1.3703709841955607</v>
      </c>
      <c r="G1346">
        <v>4.5440352603598422</v>
      </c>
    </row>
    <row r="1347" spans="1:7" x14ac:dyDescent="0.3">
      <c r="A1347">
        <f t="shared" ref="A1347:A1410" si="42">B1347/(2000*PI()/30)</f>
        <v>9.3817086372683777E-3</v>
      </c>
      <c r="B1347">
        <f t="shared" ref="B1347:B1410" si="43">ABS(RADIANS(C1347))</f>
        <v>1.964900462197483</v>
      </c>
      <c r="C1347">
        <v>112.58050364722054</v>
      </c>
      <c r="D1347">
        <v>5.7035866435538828E-4</v>
      </c>
      <c r="F1347">
        <v>1.3617431462831062</v>
      </c>
      <c r="G1347">
        <v>4.5240342002075096</v>
      </c>
    </row>
    <row r="1348" spans="1:7" x14ac:dyDescent="0.3">
      <c r="A1348">
        <f t="shared" si="42"/>
        <v>9.4110198243714561E-3</v>
      </c>
      <c r="B1348">
        <f t="shared" si="43"/>
        <v>1.9710393828688846</v>
      </c>
      <c r="C1348">
        <v>112.93223789245747</v>
      </c>
      <c r="D1348">
        <v>5.72070719330529E-4</v>
      </c>
      <c r="F1348">
        <v>1.3529877260029197</v>
      </c>
      <c r="G1348">
        <v>4.5045299228005673</v>
      </c>
    </row>
    <row r="1349" spans="1:7" x14ac:dyDescent="0.3">
      <c r="A1349">
        <f t="shared" si="42"/>
        <v>9.4403310114745329E-3</v>
      </c>
      <c r="B1349">
        <f t="shared" si="43"/>
        <v>1.9771783035402861</v>
      </c>
      <c r="C1349">
        <v>113.28397213769439</v>
      </c>
      <c r="D1349">
        <v>5.7377471780040103E-4</v>
      </c>
      <c r="F1349">
        <v>1.3444358200349644</v>
      </c>
      <c r="G1349">
        <v>4.4848006139222605</v>
      </c>
    </row>
    <row r="1350" spans="1:7" x14ac:dyDescent="0.3">
      <c r="A1350">
        <f t="shared" si="42"/>
        <v>9.4696421985776096E-3</v>
      </c>
      <c r="B1350">
        <f t="shared" si="43"/>
        <v>1.9833172242116877</v>
      </c>
      <c r="C1350">
        <v>113.63570638293132</v>
      </c>
      <c r="D1350">
        <v>5.7547062655687856E-4</v>
      </c>
      <c r="F1350">
        <v>1.3359479504066549</v>
      </c>
      <c r="G1350">
        <v>4.4652510322373535</v>
      </c>
    </row>
    <row r="1351" spans="1:7" x14ac:dyDescent="0.3">
      <c r="A1351">
        <f t="shared" si="42"/>
        <v>9.498953385680688E-3</v>
      </c>
      <c r="B1351">
        <f t="shared" si="43"/>
        <v>1.9894561448830894</v>
      </c>
      <c r="C1351">
        <v>113.98744062816824</v>
      </c>
      <c r="D1351">
        <v>5.7715841302077061E-4</v>
      </c>
      <c r="F1351">
        <v>1.3275925640831383</v>
      </c>
      <c r="G1351">
        <v>4.4459512498109008</v>
      </c>
    </row>
    <row r="1352" spans="1:7" x14ac:dyDescent="0.3">
      <c r="A1352">
        <f t="shared" si="42"/>
        <v>9.5282645727837647E-3</v>
      </c>
      <c r="B1352">
        <f t="shared" si="43"/>
        <v>1.995595065554491</v>
      </c>
      <c r="C1352">
        <v>114.33917487340517</v>
      </c>
      <c r="D1352">
        <v>5.7883804523706087E-4</v>
      </c>
      <c r="F1352">
        <v>1.319149736877284</v>
      </c>
      <c r="G1352">
        <v>4.4274108297754138</v>
      </c>
    </row>
    <row r="1353" spans="1:7" x14ac:dyDescent="0.3">
      <c r="A1353">
        <f t="shared" si="42"/>
        <v>9.5575757598868414E-3</v>
      </c>
      <c r="B1353">
        <f t="shared" si="43"/>
        <v>2.0017339862258923</v>
      </c>
      <c r="C1353">
        <v>114.6909091186421</v>
      </c>
      <c r="D1353">
        <v>5.805094918700809E-4</v>
      </c>
      <c r="F1353">
        <v>1.3105642565193398</v>
      </c>
      <c r="G1353">
        <v>4.409050734140294</v>
      </c>
    </row>
    <row r="1354" spans="1:7" x14ac:dyDescent="0.3">
      <c r="A1354">
        <f t="shared" si="42"/>
        <v>9.5868869469899198E-3</v>
      </c>
      <c r="B1354">
        <f t="shared" si="43"/>
        <v>2.007872906897294</v>
      </c>
      <c r="C1354">
        <v>115.04264336387902</v>
      </c>
      <c r="D1354">
        <v>5.821727221986242E-4</v>
      </c>
      <c r="F1354">
        <v>1.3021904859450109</v>
      </c>
      <c r="G1354">
        <v>4.3905831310880234</v>
      </c>
    </row>
    <row r="1355" spans="1:7" x14ac:dyDescent="0.3">
      <c r="A1355">
        <f t="shared" si="42"/>
        <v>9.6161981340929965E-3</v>
      </c>
      <c r="B1355">
        <f t="shared" si="43"/>
        <v>2.0140118275686953</v>
      </c>
      <c r="C1355">
        <v>115.39437760911595</v>
      </c>
      <c r="D1355">
        <v>5.8382770611099691E-4</v>
      </c>
      <c r="F1355">
        <v>1.2937093119213796</v>
      </c>
      <c r="G1355">
        <v>4.3731310552377858</v>
      </c>
    </row>
    <row r="1356" spans="1:7" x14ac:dyDescent="0.3">
      <c r="A1356">
        <f t="shared" si="42"/>
        <v>9.6455093211960732E-3</v>
      </c>
      <c r="B1356">
        <f t="shared" si="43"/>
        <v>2.0201507482400971</v>
      </c>
      <c r="C1356">
        <v>115.74611185435288</v>
      </c>
      <c r="D1356">
        <v>5.8547441410001155E-4</v>
      </c>
      <c r="F1356">
        <v>1.2853526350015019</v>
      </c>
      <c r="G1356">
        <v>4.3559537535037158</v>
      </c>
    </row>
    <row r="1357" spans="1:7" x14ac:dyDescent="0.3">
      <c r="A1357">
        <f t="shared" si="42"/>
        <v>9.6748205082991499E-3</v>
      </c>
      <c r="B1357">
        <f t="shared" si="43"/>
        <v>2.0262896689114984</v>
      </c>
      <c r="C1357">
        <v>116.0978460995898</v>
      </c>
      <c r="D1357">
        <v>5.87112817257923E-4</v>
      </c>
      <c r="F1357">
        <v>1.2773380107645884</v>
      </c>
      <c r="G1357">
        <v>4.3390549959533349</v>
      </c>
    </row>
    <row r="1358" spans="1:7" x14ac:dyDescent="0.3">
      <c r="A1358">
        <f t="shared" si="42"/>
        <v>9.7041316954022284E-3</v>
      </c>
      <c r="B1358">
        <f t="shared" si="43"/>
        <v>2.0324285895829002</v>
      </c>
      <c r="C1358">
        <v>116.44958034482673</v>
      </c>
      <c r="D1358">
        <v>5.8874288727131041E-4</v>
      </c>
      <c r="F1358">
        <v>1.2693617540565214</v>
      </c>
      <c r="G1358">
        <v>4.3223137602149135</v>
      </c>
    </row>
    <row r="1359" spans="1:7" x14ac:dyDescent="0.3">
      <c r="A1359">
        <f t="shared" si="42"/>
        <v>9.7334428825053051E-3</v>
      </c>
      <c r="B1359">
        <f t="shared" si="43"/>
        <v>2.0385675102543015</v>
      </c>
      <c r="C1359">
        <v>116.80131459006365</v>
      </c>
      <c r="D1359">
        <v>5.903645964159042E-4</v>
      </c>
      <c r="F1359">
        <v>1.2615044129025013</v>
      </c>
      <c r="G1359">
        <v>4.3054749355011435</v>
      </c>
    </row>
    <row r="1360" spans="1:7" x14ac:dyDescent="0.3">
      <c r="A1360">
        <f t="shared" si="42"/>
        <v>9.7627540696083818E-3</v>
      </c>
      <c r="B1360">
        <f t="shared" si="43"/>
        <v>2.0447064309257033</v>
      </c>
      <c r="C1360">
        <v>117.15304883530058</v>
      </c>
      <c r="D1360">
        <v>5.9197791755136533E-4</v>
      </c>
      <c r="F1360">
        <v>1.2536508010043377</v>
      </c>
      <c r="G1360">
        <v>4.2890175587903601</v>
      </c>
    </row>
    <row r="1361" spans="1:7" x14ac:dyDescent="0.3">
      <c r="A1361">
        <f t="shared" si="42"/>
        <v>9.7920652567114585E-3</v>
      </c>
      <c r="B1361">
        <f t="shared" si="43"/>
        <v>2.0508453515971046</v>
      </c>
      <c r="C1361">
        <v>117.50478308053751</v>
      </c>
      <c r="D1361">
        <v>5.93582824116013E-4</v>
      </c>
      <c r="F1361">
        <v>1.2460016390755051</v>
      </c>
      <c r="G1361">
        <v>4.2724692242405995</v>
      </c>
    </row>
    <row r="1362" spans="1:7" x14ac:dyDescent="0.3">
      <c r="A1362">
        <f t="shared" si="42"/>
        <v>9.8213764438145369E-3</v>
      </c>
      <c r="B1362">
        <f t="shared" si="43"/>
        <v>2.0569842722685063</v>
      </c>
      <c r="C1362">
        <v>117.85651732577443</v>
      </c>
      <c r="D1362">
        <v>5.9517929012150445E-4</v>
      </c>
      <c r="F1362">
        <v>1.2386147782028487</v>
      </c>
      <c r="G1362">
        <v>4.2560916718685693</v>
      </c>
    </row>
    <row r="1363" spans="1:7" x14ac:dyDescent="0.3">
      <c r="A1363">
        <f t="shared" si="42"/>
        <v>9.8506876309176154E-3</v>
      </c>
      <c r="B1363">
        <f t="shared" si="43"/>
        <v>2.0631231929399081</v>
      </c>
      <c r="C1363">
        <v>118.20825157101136</v>
      </c>
      <c r="D1363">
        <v>5.9676729014747148E-4</v>
      </c>
      <c r="F1363">
        <v>1.231358773644432</v>
      </c>
      <c r="G1363">
        <v>4.2398775116232521</v>
      </c>
    </row>
    <row r="1364" spans="1:7" x14ac:dyDescent="0.3">
      <c r="A1364">
        <f t="shared" si="42"/>
        <v>9.8799988180206903E-3</v>
      </c>
      <c r="B1364">
        <f t="shared" si="43"/>
        <v>2.0692621136113094</v>
      </c>
      <c r="C1364">
        <v>118.55998581624829</v>
      </c>
      <c r="D1364">
        <v>5.983467993361122E-4</v>
      </c>
      <c r="F1364">
        <v>1.2243719422286283</v>
      </c>
      <c r="G1364">
        <v>4.2239085725918821</v>
      </c>
    </row>
    <row r="1365" spans="1:7" x14ac:dyDescent="0.3">
      <c r="A1365">
        <f t="shared" si="42"/>
        <v>9.9093100051237688E-3</v>
      </c>
      <c r="B1365">
        <f t="shared" si="43"/>
        <v>2.0754010342827112</v>
      </c>
      <c r="C1365">
        <v>118.91172006148521</v>
      </c>
      <c r="D1365">
        <v>5.9991779338674047E-4</v>
      </c>
      <c r="F1365">
        <v>1.2175677286202866</v>
      </c>
      <c r="G1365">
        <v>4.2077956118486171</v>
      </c>
    </row>
    <row r="1366" spans="1:7" x14ac:dyDescent="0.3">
      <c r="A1366">
        <f t="shared" si="42"/>
        <v>9.9386211922268455E-3</v>
      </c>
      <c r="B1366">
        <f t="shared" si="43"/>
        <v>2.0815399549541125</v>
      </c>
      <c r="C1366">
        <v>119.26345430672214</v>
      </c>
      <c r="D1366">
        <v>6.0148024855029704E-4</v>
      </c>
      <c r="F1366">
        <v>1.210894169140577</v>
      </c>
      <c r="G1366">
        <v>4.1915292279572922</v>
      </c>
    </row>
    <row r="1367" spans="1:7" x14ac:dyDescent="0.3">
      <c r="A1367">
        <f t="shared" si="42"/>
        <v>9.9679323793299239E-3</v>
      </c>
      <c r="B1367">
        <f t="shared" si="43"/>
        <v>2.0876788756255142</v>
      </c>
      <c r="C1367">
        <v>119.61518855195906</v>
      </c>
      <c r="D1367">
        <v>6.0303414162382152E-4</v>
      </c>
      <c r="F1367">
        <v>1.2043242675155723</v>
      </c>
      <c r="G1367">
        <v>4.1750605589288226</v>
      </c>
    </row>
    <row r="1368" spans="1:7" x14ac:dyDescent="0.3">
      <c r="A1368">
        <f t="shared" si="42"/>
        <v>9.9972435664329989E-3</v>
      </c>
      <c r="B1368">
        <f t="shared" si="43"/>
        <v>2.0938177962969156</v>
      </c>
      <c r="C1368">
        <v>119.96692279719599</v>
      </c>
      <c r="D1368">
        <v>6.0457944994488739E-4</v>
      </c>
      <c r="F1368">
        <v>1.1976103112502456</v>
      </c>
      <c r="G1368">
        <v>4.1580963719724204</v>
      </c>
    </row>
    <row r="1369" spans="1:7" x14ac:dyDescent="0.3">
      <c r="A1369">
        <f t="shared" si="42"/>
        <v>1.0026554753536077E-2</v>
      </c>
      <c r="B1369">
        <f t="shared" si="43"/>
        <v>2.0999567169683173</v>
      </c>
      <c r="C1369">
        <v>120.31865704243292</v>
      </c>
      <c r="D1369">
        <v>6.0611615138600494E-4</v>
      </c>
      <c r="F1369">
        <v>1.1912585530563686</v>
      </c>
      <c r="G1369">
        <v>4.1414132792056799</v>
      </c>
    </row>
    <row r="1370" spans="1:7" x14ac:dyDescent="0.3">
      <c r="A1370">
        <f t="shared" si="42"/>
        <v>1.0055865940639154E-2</v>
      </c>
      <c r="B1370">
        <f t="shared" si="43"/>
        <v>2.1060956376397186</v>
      </c>
      <c r="C1370">
        <v>120.67039128766984</v>
      </c>
      <c r="D1370">
        <v>6.0764422434898976E-4</v>
      </c>
      <c r="F1370">
        <v>1.1849420955819825</v>
      </c>
      <c r="G1370">
        <v>4.1247380895252554</v>
      </c>
    </row>
    <row r="1371" spans="1:7" x14ac:dyDescent="0.3">
      <c r="A1371">
        <f t="shared" si="42"/>
        <v>1.0085177127742232E-2</v>
      </c>
      <c r="B1371">
        <f t="shared" si="43"/>
        <v>2.1122345583111204</v>
      </c>
      <c r="C1371">
        <v>121.02212553290677</v>
      </c>
      <c r="D1371">
        <v>6.0916364775930043E-4</v>
      </c>
      <c r="F1371">
        <v>1.1786427202489758</v>
      </c>
      <c r="G1371">
        <v>4.1088094879342378</v>
      </c>
    </row>
    <row r="1372" spans="1:7" x14ac:dyDescent="0.3">
      <c r="A1372">
        <f t="shared" si="42"/>
        <v>1.0114488314845309E-2</v>
      </c>
      <c r="B1372">
        <f t="shared" si="43"/>
        <v>2.1183734789825217</v>
      </c>
      <c r="C1372">
        <v>121.3738597781437</v>
      </c>
      <c r="D1372">
        <v>6.1067440106034809E-4</v>
      </c>
      <c r="F1372">
        <v>1.1724529564324835</v>
      </c>
      <c r="G1372">
        <v>4.0929528411211793</v>
      </c>
    </row>
    <row r="1373" spans="1:7" x14ac:dyDescent="0.3">
      <c r="A1373">
        <f t="shared" si="42"/>
        <v>1.0143799501948386E-2</v>
      </c>
      <c r="B1373">
        <f t="shared" si="43"/>
        <v>2.1245123996539235</v>
      </c>
      <c r="C1373">
        <v>121.72559402338062</v>
      </c>
      <c r="D1373">
        <v>6.1217646420777885E-4</v>
      </c>
      <c r="F1373">
        <v>1.1663969711549222</v>
      </c>
      <c r="G1373">
        <v>4.0775635418413954</v>
      </c>
    </row>
    <row r="1374" spans="1:7" x14ac:dyDescent="0.3">
      <c r="A1374">
        <f t="shared" si="42"/>
        <v>1.0173110689051463E-2</v>
      </c>
      <c r="B1374">
        <f t="shared" si="43"/>
        <v>2.1306513203253248</v>
      </c>
      <c r="C1374">
        <v>122.07732826861755</v>
      </c>
      <c r="D1374">
        <v>6.1366981766372846E-4</v>
      </c>
      <c r="F1374">
        <v>1.1603146851446675</v>
      </c>
      <c r="G1374">
        <v>4.0631085236379905</v>
      </c>
    </row>
    <row r="1375" spans="1:7" x14ac:dyDescent="0.3">
      <c r="A1375">
        <f t="shared" si="42"/>
        <v>1.0202421876154541E-2</v>
      </c>
      <c r="B1375">
        <f t="shared" si="43"/>
        <v>2.1367902409967265</v>
      </c>
      <c r="C1375">
        <v>122.42906251385448</v>
      </c>
      <c r="D1375">
        <v>6.1515444239105611E-4</v>
      </c>
      <c r="F1375">
        <v>1.1542905193679405</v>
      </c>
      <c r="G1375">
        <v>4.0489792708718539</v>
      </c>
    </row>
    <row r="1376" spans="1:7" x14ac:dyDescent="0.3">
      <c r="A1376">
        <f t="shared" si="42"/>
        <v>1.0231733063257618E-2</v>
      </c>
      <c r="B1376">
        <f t="shared" si="43"/>
        <v>2.1429291616681279</v>
      </c>
      <c r="C1376">
        <v>122.7807967590914</v>
      </c>
      <c r="D1376">
        <v>6.1663031984755411E-4</v>
      </c>
      <c r="F1376">
        <v>1.1483491919242115</v>
      </c>
      <c r="G1376">
        <v>4.0354264812991065</v>
      </c>
    </row>
    <row r="1377" spans="1:7" x14ac:dyDescent="0.3">
      <c r="A1377">
        <f t="shared" si="42"/>
        <v>1.0261044250360694E-2</v>
      </c>
      <c r="B1377">
        <f t="shared" si="43"/>
        <v>2.1490680823395296</v>
      </c>
      <c r="C1377">
        <v>123.13253100432833</v>
      </c>
      <c r="D1377">
        <v>6.1809743198013912E-4</v>
      </c>
      <c r="F1377">
        <v>1.1427103481492384</v>
      </c>
      <c r="G1377">
        <v>4.0222449207809934</v>
      </c>
    </row>
    <row r="1378" spans="1:7" x14ac:dyDescent="0.3">
      <c r="A1378">
        <f t="shared" si="42"/>
        <v>1.0290355437463771E-2</v>
      </c>
      <c r="B1378">
        <f t="shared" si="43"/>
        <v>2.1552070030109309</v>
      </c>
      <c r="C1378">
        <v>123.48426524956525</v>
      </c>
      <c r="D1378">
        <v>6.1955576121902048E-4</v>
      </c>
      <c r="F1378">
        <v>1.1372622449998524</v>
      </c>
      <c r="G1378">
        <v>4.0099186726211418</v>
      </c>
    </row>
    <row r="1379" spans="1:7" x14ac:dyDescent="0.3">
      <c r="A1379">
        <f t="shared" si="42"/>
        <v>1.031966662456685E-2</v>
      </c>
      <c r="B1379">
        <f t="shared" si="43"/>
        <v>2.1613459236823327</v>
      </c>
      <c r="C1379">
        <v>123.83599949480218</v>
      </c>
      <c r="D1379">
        <v>6.2100529047185772E-4</v>
      </c>
      <c r="F1379">
        <v>1.1319834942486449</v>
      </c>
      <c r="G1379">
        <v>3.9979296172650893</v>
      </c>
    </row>
    <row r="1380" spans="1:7" x14ac:dyDescent="0.3">
      <c r="A1380">
        <f t="shared" si="42"/>
        <v>1.0348977811669926E-2</v>
      </c>
      <c r="B1380">
        <f t="shared" si="43"/>
        <v>2.167484844353734</v>
      </c>
      <c r="C1380">
        <v>124.18773374003911</v>
      </c>
      <c r="D1380">
        <v>6.2244600311789713E-4</v>
      </c>
      <c r="F1380">
        <v>1.1265804735615499</v>
      </c>
      <c r="G1380">
        <v>3.9860508980816647</v>
      </c>
    </row>
    <row r="1381" spans="1:7" x14ac:dyDescent="0.3">
      <c r="A1381">
        <f t="shared" si="42"/>
        <v>1.0378288998773003E-2</v>
      </c>
      <c r="B1381">
        <f t="shared" si="43"/>
        <v>2.1736237650251358</v>
      </c>
      <c r="C1381">
        <v>124.53946798527603</v>
      </c>
      <c r="D1381">
        <v>6.2387788300209723E-4</v>
      </c>
      <c r="F1381">
        <v>1.1214611529911331</v>
      </c>
      <c r="G1381">
        <v>3.9749033192220349</v>
      </c>
    </row>
    <row r="1382" spans="1:7" x14ac:dyDescent="0.3">
      <c r="A1382">
        <f t="shared" si="42"/>
        <v>1.040760018587608E-2</v>
      </c>
      <c r="B1382">
        <f t="shared" si="43"/>
        <v>2.1797626856965371</v>
      </c>
      <c r="C1382">
        <v>124.89120223051296</v>
      </c>
      <c r="D1382">
        <v>6.2530091442924215E-4</v>
      </c>
      <c r="F1382">
        <v>1.1164565994894811</v>
      </c>
      <c r="G1382">
        <v>3.963846586708057</v>
      </c>
    </row>
    <row r="1383" spans="1:7" x14ac:dyDescent="0.3">
      <c r="A1383">
        <f t="shared" si="42"/>
        <v>1.0436911372979158E-2</v>
      </c>
      <c r="B1383">
        <f t="shared" si="43"/>
        <v>2.1859016063679388</v>
      </c>
      <c r="C1383">
        <v>125.24293647574989</v>
      </c>
      <c r="D1383">
        <v>6.2671508215804211E-4</v>
      </c>
      <c r="F1383">
        <v>1.1113966073436945</v>
      </c>
      <c r="G1383">
        <v>3.9521607329649111</v>
      </c>
    </row>
    <row r="1384" spans="1:7" x14ac:dyDescent="0.3">
      <c r="A1384">
        <f t="shared" si="42"/>
        <v>1.0466222560082235E-2</v>
      </c>
      <c r="B1384">
        <f t="shared" si="43"/>
        <v>2.1920405270393402</v>
      </c>
      <c r="C1384">
        <v>125.59467072098681</v>
      </c>
      <c r="D1384">
        <v>6.2812037139522807E-4</v>
      </c>
      <c r="F1384">
        <v>1.1063786300078713</v>
      </c>
      <c r="G1384">
        <v>3.9401041730322448</v>
      </c>
    </row>
    <row r="1385" spans="1:7" x14ac:dyDescent="0.3">
      <c r="A1385">
        <f t="shared" si="42"/>
        <v>1.0495533747185311E-2</v>
      </c>
      <c r="B1385">
        <f t="shared" si="43"/>
        <v>2.1981794477107419</v>
      </c>
      <c r="C1385">
        <v>125.94640496622374</v>
      </c>
      <c r="D1385">
        <v>6.2951676778963698E-4</v>
      </c>
      <c r="F1385">
        <v>1.1013530738008115</v>
      </c>
      <c r="G1385">
        <v>3.9274565696410253</v>
      </c>
    </row>
    <row r="1386" spans="1:7" x14ac:dyDescent="0.3">
      <c r="A1386">
        <f t="shared" si="42"/>
        <v>1.0524844934288388E-2</v>
      </c>
      <c r="B1386">
        <f t="shared" si="43"/>
        <v>2.2043183683821432</v>
      </c>
      <c r="C1386">
        <v>126.29813921146066</v>
      </c>
      <c r="D1386">
        <v>6.3090425742629041E-4</v>
      </c>
      <c r="F1386">
        <v>1.0965697411296218</v>
      </c>
      <c r="G1386">
        <v>3.9148490641620435</v>
      </c>
    </row>
    <row r="1387" spans="1:7" x14ac:dyDescent="0.3">
      <c r="A1387">
        <f t="shared" si="42"/>
        <v>1.0554156121391467E-2</v>
      </c>
      <c r="B1387">
        <f t="shared" si="43"/>
        <v>2.210457289053545</v>
      </c>
      <c r="C1387">
        <v>126.64987345669759</v>
      </c>
      <c r="D1387">
        <v>6.3228282682047067E-4</v>
      </c>
      <c r="F1387">
        <v>1.0918602911606234</v>
      </c>
      <c r="G1387">
        <v>3.9022217224267677</v>
      </c>
    </row>
    <row r="1388" spans="1:7" x14ac:dyDescent="0.3">
      <c r="A1388">
        <f t="shared" si="42"/>
        <v>1.0583467308494545E-2</v>
      </c>
      <c r="B1388">
        <f t="shared" si="43"/>
        <v>2.2165962097249468</v>
      </c>
      <c r="C1388">
        <v>127.00160770193453</v>
      </c>
      <c r="D1388">
        <v>6.3365246291179284E-4</v>
      </c>
      <c r="F1388">
        <v>1.0874816407543142</v>
      </c>
      <c r="G1388">
        <v>3.8898662581453984</v>
      </c>
    </row>
    <row r="1389" spans="1:7" x14ac:dyDescent="0.3">
      <c r="A1389">
        <f t="shared" si="42"/>
        <v>1.0612778495597623E-2</v>
      </c>
      <c r="B1389">
        <f t="shared" si="43"/>
        <v>2.2227351303963485</v>
      </c>
      <c r="C1389">
        <v>127.35334194717147</v>
      </c>
      <c r="D1389">
        <v>6.3501315305827442E-4</v>
      </c>
      <c r="F1389">
        <v>1.08341512842437</v>
      </c>
      <c r="G1389">
        <v>3.8777054836449119</v>
      </c>
    </row>
    <row r="1390" spans="1:7" x14ac:dyDescent="0.3">
      <c r="A1390">
        <f t="shared" si="42"/>
        <v>1.0642089682700702E-2</v>
      </c>
      <c r="B1390">
        <f t="shared" si="43"/>
        <v>2.2288740510677503</v>
      </c>
      <c r="C1390">
        <v>127.70507619240841</v>
      </c>
      <c r="D1390">
        <v>6.3636488503040762E-4</v>
      </c>
      <c r="F1390">
        <v>1.0795952109702169</v>
      </c>
      <c r="G1390">
        <v>3.8661642049293263</v>
      </c>
    </row>
    <row r="1391" spans="1:7" x14ac:dyDescent="0.3">
      <c r="A1391">
        <f t="shared" si="42"/>
        <v>1.0671400869803779E-2</v>
      </c>
      <c r="B1391">
        <f t="shared" si="43"/>
        <v>2.235012971739152</v>
      </c>
      <c r="C1391">
        <v>128.05681043764534</v>
      </c>
      <c r="D1391">
        <v>6.3770764700522972E-4</v>
      </c>
      <c r="F1391">
        <v>1.076289573725792</v>
      </c>
      <c r="G1391">
        <v>3.8551374608226618</v>
      </c>
    </row>
    <row r="1392" spans="1:7" x14ac:dyDescent="0.3">
      <c r="A1392">
        <f t="shared" si="42"/>
        <v>1.0700712056906857E-2</v>
      </c>
      <c r="B1392">
        <f t="shared" si="43"/>
        <v>2.2411518924105538</v>
      </c>
      <c r="C1392">
        <v>128.40854468288228</v>
      </c>
      <c r="D1392">
        <v>6.3904142756039824E-4</v>
      </c>
      <c r="F1392">
        <v>1.0731496424956493</v>
      </c>
      <c r="G1392">
        <v>3.844351735648226</v>
      </c>
    </row>
    <row r="1393" spans="1:7" x14ac:dyDescent="0.3">
      <c r="A1393">
        <f t="shared" si="42"/>
        <v>1.0730023244009936E-2</v>
      </c>
      <c r="B1393">
        <f t="shared" si="43"/>
        <v>2.2472908130819556</v>
      </c>
      <c r="C1393">
        <v>128.76027892811922</v>
      </c>
      <c r="D1393">
        <v>6.4036621566826944E-4</v>
      </c>
      <c r="F1393">
        <v>1.0703834655517299</v>
      </c>
      <c r="G1393">
        <v>3.8330124424594567</v>
      </c>
    </row>
    <row r="1394" spans="1:7" x14ac:dyDescent="0.3">
      <c r="A1394">
        <f t="shared" si="42"/>
        <v>1.0759334431113014E-2</v>
      </c>
      <c r="B1394">
        <f t="shared" si="43"/>
        <v>2.2534297337533573</v>
      </c>
      <c r="C1394">
        <v>129.11201317335616</v>
      </c>
      <c r="D1394">
        <v>6.4168200068998352E-4</v>
      </c>
      <c r="F1394">
        <v>1.0678309710090217</v>
      </c>
      <c r="G1394">
        <v>3.8207360935914005</v>
      </c>
    </row>
    <row r="1395" spans="1:7" x14ac:dyDescent="0.3">
      <c r="A1395">
        <f t="shared" si="42"/>
        <v>1.0788645618216092E-2</v>
      </c>
      <c r="B1395">
        <f t="shared" si="43"/>
        <v>2.2595686544247591</v>
      </c>
      <c r="C1395">
        <v>129.4637474185931</v>
      </c>
      <c r="D1395">
        <v>6.4298877236955421E-4</v>
      </c>
      <c r="F1395">
        <v>1.0655151410990957</v>
      </c>
      <c r="G1395">
        <v>3.8083535002730518</v>
      </c>
    </row>
    <row r="1396" spans="1:7" x14ac:dyDescent="0.3">
      <c r="A1396">
        <f t="shared" si="42"/>
        <v>1.0817956805319171E-2</v>
      </c>
      <c r="B1396">
        <f t="shared" si="43"/>
        <v>2.2657075750961608</v>
      </c>
      <c r="C1396">
        <v>129.81548166383004</v>
      </c>
      <c r="D1396">
        <v>6.4428652082796874E-4</v>
      </c>
      <c r="F1396">
        <v>1.0635038205044334</v>
      </c>
      <c r="G1396">
        <v>3.7957994739591192</v>
      </c>
    </row>
    <row r="1397" spans="1:7" x14ac:dyDescent="0.3">
      <c r="A1397">
        <f t="shared" si="42"/>
        <v>1.0847267992422249E-2</v>
      </c>
      <c r="B1397">
        <f t="shared" si="43"/>
        <v>2.2718464957675626</v>
      </c>
      <c r="C1397">
        <v>130.16721590906698</v>
      </c>
      <c r="D1397">
        <v>6.4557523655729622E-4</v>
      </c>
      <c r="F1397">
        <v>1.0615735537254356</v>
      </c>
      <c r="G1397">
        <v>3.783420073199375</v>
      </c>
    </row>
    <row r="1398" spans="1:7" x14ac:dyDescent="0.3">
      <c r="A1398">
        <f t="shared" si="42"/>
        <v>1.0876579179525328E-2</v>
      </c>
      <c r="B1398">
        <f t="shared" si="43"/>
        <v>2.2779854164389644</v>
      </c>
      <c r="C1398">
        <v>130.51895015430392</v>
      </c>
      <c r="D1398">
        <v>6.4685491041480657E-4</v>
      </c>
      <c r="F1398">
        <v>1.0598243545822321</v>
      </c>
      <c r="G1398">
        <v>3.7703525064243792</v>
      </c>
    </row>
    <row r="1399" spans="1:7" x14ac:dyDescent="0.3">
      <c r="A1399">
        <f t="shared" si="42"/>
        <v>1.0905890366628404E-2</v>
      </c>
      <c r="B1399">
        <f t="shared" si="43"/>
        <v>2.2841243371103661</v>
      </c>
      <c r="C1399">
        <v>130.87068439954086</v>
      </c>
      <c r="D1399">
        <v>6.4812553361710183E-4</v>
      </c>
      <c r="F1399">
        <v>1.058408461590389</v>
      </c>
      <c r="G1399">
        <v>3.7569862963198823</v>
      </c>
    </row>
    <row r="1400" spans="1:7" x14ac:dyDescent="0.3">
      <c r="A1400">
        <f t="shared" si="42"/>
        <v>1.0935201553731483E-2</v>
      </c>
      <c r="B1400">
        <f t="shared" si="43"/>
        <v>2.2902632577817679</v>
      </c>
      <c r="C1400">
        <v>131.2224186447778</v>
      </c>
      <c r="D1400">
        <v>6.4938709773425978E-4</v>
      </c>
      <c r="F1400">
        <v>1.0569898732222802</v>
      </c>
      <c r="G1400">
        <v>3.7438251945707353</v>
      </c>
    </row>
    <row r="1401" spans="1:7" x14ac:dyDescent="0.3">
      <c r="A1401">
        <f t="shared" si="42"/>
        <v>1.0964512740834563E-2</v>
      </c>
      <c r="B1401">
        <f t="shared" si="43"/>
        <v>2.2964021784531701</v>
      </c>
      <c r="C1401">
        <v>131.57415289001474</v>
      </c>
      <c r="D1401">
        <v>6.5063959468399405E-4</v>
      </c>
      <c r="F1401">
        <v>1.055633216327281</v>
      </c>
      <c r="G1401">
        <v>3.7308257828881759</v>
      </c>
    </row>
    <row r="1402" spans="1:7" x14ac:dyDescent="0.3">
      <c r="A1402">
        <f t="shared" si="42"/>
        <v>1.0993823927937641E-2</v>
      </c>
      <c r="B1402">
        <f t="shared" si="43"/>
        <v>2.3025410991245718</v>
      </c>
      <c r="C1402">
        <v>131.92588713525168</v>
      </c>
      <c r="D1402">
        <v>6.5188301672582463E-4</v>
      </c>
      <c r="F1402">
        <v>1.0544638436769278</v>
      </c>
      <c r="G1402">
        <v>3.7179310796104152</v>
      </c>
    </row>
    <row r="1403" spans="1:7" x14ac:dyDescent="0.3">
      <c r="A1403">
        <f t="shared" si="42"/>
        <v>1.102313511504072E-2</v>
      </c>
      <c r="B1403">
        <f t="shared" si="43"/>
        <v>2.3086800197959736</v>
      </c>
      <c r="C1403">
        <v>132.27762138048863</v>
      </c>
      <c r="D1403">
        <v>6.5311735645527257E-4</v>
      </c>
      <c r="F1403">
        <v>1.0535546834265546</v>
      </c>
      <c r="G1403">
        <v>3.7054070988417287</v>
      </c>
    </row>
    <row r="1404" spans="1:7" x14ac:dyDescent="0.3">
      <c r="A1404">
        <f t="shared" si="42"/>
        <v>1.1052446302143798E-2</v>
      </c>
      <c r="B1404">
        <f t="shared" si="43"/>
        <v>2.3148189404673754</v>
      </c>
      <c r="C1404">
        <v>132.62935562572557</v>
      </c>
      <c r="D1404">
        <v>6.5434260679806484E-4</v>
      </c>
      <c r="F1404">
        <v>1.053121212163904</v>
      </c>
      <c r="G1404">
        <v>3.6937488425269569</v>
      </c>
    </row>
    <row r="1405" spans="1:7" x14ac:dyDescent="0.3">
      <c r="A1405">
        <f t="shared" si="42"/>
        <v>1.1081757489246877E-2</v>
      </c>
      <c r="B1405">
        <f t="shared" si="43"/>
        <v>2.3209578611387771</v>
      </c>
      <c r="C1405">
        <v>132.98108987096251</v>
      </c>
      <c r="D1405">
        <v>6.5555876100436303E-4</v>
      </c>
      <c r="F1405">
        <v>1.0527551265024999</v>
      </c>
      <c r="G1405">
        <v>3.6827110077710743</v>
      </c>
    </row>
    <row r="1406" spans="1:7" x14ac:dyDescent="0.3">
      <c r="A1406">
        <f t="shared" si="42"/>
        <v>1.1111068676349955E-2</v>
      </c>
      <c r="B1406">
        <f t="shared" si="43"/>
        <v>2.3270967818101789</v>
      </c>
      <c r="C1406">
        <v>133.33282411619945</v>
      </c>
      <c r="D1406">
        <v>6.5676581264301074E-4</v>
      </c>
      <c r="F1406">
        <v>1.0526498579022585</v>
      </c>
      <c r="G1406">
        <v>3.6722205224130131</v>
      </c>
    </row>
    <row r="1407" spans="1:7" x14ac:dyDescent="0.3">
      <c r="A1407">
        <f t="shared" si="42"/>
        <v>1.1140379863453034E-2</v>
      </c>
      <c r="B1407">
        <f t="shared" si="43"/>
        <v>2.3332357024815806</v>
      </c>
      <c r="C1407">
        <v>133.68455836143639</v>
      </c>
      <c r="D1407">
        <v>6.5796375559579905E-4</v>
      </c>
      <c r="F1407">
        <v>1.0527450622913523</v>
      </c>
      <c r="G1407">
        <v>3.6627317265247767</v>
      </c>
    </row>
    <row r="1408" spans="1:7" x14ac:dyDescent="0.3">
      <c r="A1408">
        <f t="shared" si="42"/>
        <v>1.1169691050556112E-2</v>
      </c>
      <c r="B1408">
        <f t="shared" si="43"/>
        <v>2.3393746231529824</v>
      </c>
      <c r="C1408">
        <v>134.03629260667333</v>
      </c>
      <c r="D1408">
        <v>6.591525840517593E-4</v>
      </c>
      <c r="F1408">
        <v>1.0529926816861002</v>
      </c>
      <c r="G1408">
        <v>3.6533296312625949</v>
      </c>
    </row>
    <row r="1409" spans="1:7" x14ac:dyDescent="0.3">
      <c r="A1409">
        <f t="shared" si="42"/>
        <v>1.1199002237659189E-2</v>
      </c>
      <c r="B1409">
        <f t="shared" si="43"/>
        <v>2.3455135438243842</v>
      </c>
      <c r="C1409">
        <v>134.38802685191027</v>
      </c>
      <c r="D1409">
        <v>6.6033229250147423E-4</v>
      </c>
      <c r="F1409">
        <v>1.0534067316880729</v>
      </c>
      <c r="G1409">
        <v>3.6436249733812112</v>
      </c>
    </row>
    <row r="1410" spans="1:7" x14ac:dyDescent="0.3">
      <c r="A1410">
        <f t="shared" si="42"/>
        <v>1.1228313424762267E-2</v>
      </c>
      <c r="B1410">
        <f t="shared" si="43"/>
        <v>2.3516524644957859</v>
      </c>
      <c r="C1410">
        <v>134.73976109714721</v>
      </c>
      <c r="D1410">
        <v>6.6150287573141545E-4</v>
      </c>
      <c r="F1410">
        <v>1.0538765547203126</v>
      </c>
      <c r="G1410">
        <v>3.6339345230964457</v>
      </c>
    </row>
    <row r="1411" spans="1:7" x14ac:dyDescent="0.3">
      <c r="A1411">
        <f t="shared" ref="A1411:A1474" si="44">B1411/(2000*PI()/30)</f>
        <v>1.1257624611865346E-2</v>
      </c>
      <c r="B1411">
        <f t="shared" ref="B1411:B1474" si="45">ABS(RADIANS(C1411))</f>
        <v>2.3577913851671877</v>
      </c>
      <c r="C1411">
        <v>135.09149534238415</v>
      </c>
      <c r="D1411">
        <v>6.6266432881830482E-4</v>
      </c>
      <c r="F1411">
        <v>1.0546071709122773</v>
      </c>
      <c r="G1411">
        <v>3.6233309141480872</v>
      </c>
    </row>
    <row r="1412" spans="1:7" x14ac:dyDescent="0.3">
      <c r="A1412">
        <f t="shared" si="44"/>
        <v>1.1286935798968424E-2</v>
      </c>
      <c r="B1412">
        <f t="shared" si="45"/>
        <v>2.3639303058385894</v>
      </c>
      <c r="C1412">
        <v>135.44322958762109</v>
      </c>
      <c r="D1412">
        <v>6.6381664712350226E-4</v>
      </c>
      <c r="F1412">
        <v>1.0553791597767572</v>
      </c>
      <c r="G1412">
        <v>3.6124962565138832</v>
      </c>
    </row>
    <row r="1413" spans="1:7" x14ac:dyDescent="0.3">
      <c r="A1413">
        <f t="shared" si="44"/>
        <v>1.1316246986071503E-2</v>
      </c>
      <c r="B1413">
        <f t="shared" si="45"/>
        <v>2.3700692265099912</v>
      </c>
      <c r="C1413">
        <v>135.79496383285803</v>
      </c>
      <c r="D1413">
        <v>6.6495982628741958E-4</v>
      </c>
      <c r="F1413">
        <v>1.056142983174821</v>
      </c>
      <c r="G1413">
        <v>3.6010886351367701</v>
      </c>
    </row>
    <row r="1414" spans="1:7" x14ac:dyDescent="0.3">
      <c r="A1414">
        <f t="shared" si="44"/>
        <v>1.1345558173174583E-2</v>
      </c>
      <c r="B1414">
        <f t="shared" si="45"/>
        <v>2.3762081471813934</v>
      </c>
      <c r="C1414">
        <v>136.14669807809497</v>
      </c>
      <c r="D1414">
        <v>6.6609386222396343E-4</v>
      </c>
      <c r="F1414">
        <v>1.0568235251908773</v>
      </c>
      <c r="G1414">
        <v>3.589440329209487</v>
      </c>
    </row>
    <row r="1415" spans="1:7" x14ac:dyDescent="0.3">
      <c r="A1415">
        <f t="shared" si="44"/>
        <v>1.1374869360277661E-2</v>
      </c>
      <c r="B1415">
        <f t="shared" si="45"/>
        <v>2.3823470678527952</v>
      </c>
      <c r="C1415">
        <v>136.49843232333191</v>
      </c>
      <c r="D1415">
        <v>6.6721875111500474E-4</v>
      </c>
      <c r="F1415">
        <v>1.0574687373200771</v>
      </c>
      <c r="G1415">
        <v>3.5774181902060356</v>
      </c>
    </row>
    <row r="1416" spans="1:7" x14ac:dyDescent="0.3">
      <c r="A1416">
        <f t="shared" si="44"/>
        <v>1.140418054738074E-2</v>
      </c>
      <c r="B1416">
        <f t="shared" si="45"/>
        <v>2.3884859885241969</v>
      </c>
      <c r="C1416">
        <v>136.85016656856885</v>
      </c>
      <c r="D1416">
        <v>6.6833448940487928E-4</v>
      </c>
      <c r="F1416">
        <v>1.0581282831957008</v>
      </c>
      <c r="G1416">
        <v>3.5657109346050477</v>
      </c>
    </row>
    <row r="1417" spans="1:7" x14ac:dyDescent="0.3">
      <c r="A1417">
        <f t="shared" si="44"/>
        <v>1.1433491734483818E-2</v>
      </c>
      <c r="B1417">
        <f t="shared" si="45"/>
        <v>2.3946249091955987</v>
      </c>
      <c r="C1417">
        <v>137.20190081380579</v>
      </c>
      <c r="D1417">
        <v>6.6944107379491712E-4</v>
      </c>
      <c r="F1417">
        <v>1.0588661962352914</v>
      </c>
      <c r="G1417">
        <v>3.5545980964313455</v>
      </c>
    </row>
    <row r="1418" spans="1:7" x14ac:dyDescent="0.3">
      <c r="A1418">
        <f t="shared" si="44"/>
        <v>1.1462802921586895E-2</v>
      </c>
      <c r="B1418">
        <f t="shared" si="45"/>
        <v>2.4007638298670004</v>
      </c>
      <c r="C1418">
        <v>137.55363505904273</v>
      </c>
      <c r="D1418">
        <v>6.7053850123800437E-4</v>
      </c>
      <c r="F1418">
        <v>1.0596092101517578</v>
      </c>
      <c r="G1418">
        <v>3.5438818555567839</v>
      </c>
    </row>
    <row r="1419" spans="1:7" x14ac:dyDescent="0.3">
      <c r="A1419">
        <f t="shared" si="44"/>
        <v>1.1492114108689973E-2</v>
      </c>
      <c r="B1419">
        <f t="shared" si="45"/>
        <v>2.4069027505384022</v>
      </c>
      <c r="C1419">
        <v>137.90536930427967</v>
      </c>
      <c r="D1419">
        <v>6.7162676893317477E-4</v>
      </c>
      <c r="F1419">
        <v>1.0604968513716064</v>
      </c>
      <c r="G1419">
        <v>3.5330480861261773</v>
      </c>
    </row>
    <row r="1420" spans="1:7" x14ac:dyDescent="0.3">
      <c r="A1420">
        <f t="shared" si="44"/>
        <v>1.1521425295793052E-2</v>
      </c>
      <c r="B1420">
        <f t="shared" si="45"/>
        <v>2.413041671209804</v>
      </c>
      <c r="C1420">
        <v>138.25710354951661</v>
      </c>
      <c r="D1420">
        <v>6.7270587432023601E-4</v>
      </c>
      <c r="F1420">
        <v>1.0611351923083348</v>
      </c>
      <c r="G1420">
        <v>3.5222984828051933</v>
      </c>
    </row>
    <row r="1421" spans="1:7" x14ac:dyDescent="0.3">
      <c r="A1421">
        <f t="shared" si="44"/>
        <v>1.155073648289613E-2</v>
      </c>
      <c r="B1421">
        <f t="shared" si="45"/>
        <v>2.4191805918812057</v>
      </c>
      <c r="C1421">
        <v>138.60883779475355</v>
      </c>
      <c r="D1421">
        <v>6.7377581507442759E-4</v>
      </c>
      <c r="F1421">
        <v>1.0618138558167678</v>
      </c>
      <c r="G1421">
        <v>3.5124190541171738</v>
      </c>
    </row>
    <row r="1422" spans="1:7" x14ac:dyDescent="0.3">
      <c r="A1422">
        <f t="shared" si="44"/>
        <v>1.1580047669999208E-2</v>
      </c>
      <c r="B1422">
        <f t="shared" si="45"/>
        <v>2.4253195125526075</v>
      </c>
      <c r="C1422">
        <v>138.9605720399905</v>
      </c>
      <c r="D1422">
        <v>6.7483658910111289E-4</v>
      </c>
      <c r="F1422">
        <v>1.0624834955556448</v>
      </c>
      <c r="G1422">
        <v>3.5033040482680589</v>
      </c>
    </row>
    <row r="1423" spans="1:7" x14ac:dyDescent="0.3">
      <c r="A1423">
        <f t="shared" si="44"/>
        <v>1.1609358857102287E-2</v>
      </c>
      <c r="B1423">
        <f t="shared" si="45"/>
        <v>2.4314584332240092</v>
      </c>
      <c r="C1423">
        <v>139.31230628522744</v>
      </c>
      <c r="D1423">
        <v>6.7588819453050664E-4</v>
      </c>
      <c r="F1423">
        <v>1.0630501343016223</v>
      </c>
      <c r="G1423">
        <v>3.4949922533532636</v>
      </c>
    </row>
    <row r="1424" spans="1:7" x14ac:dyDescent="0.3">
      <c r="A1424">
        <f t="shared" si="44"/>
        <v>1.1638670044205365E-2</v>
      </c>
      <c r="B1424">
        <f t="shared" si="45"/>
        <v>2.437597353895411</v>
      </c>
      <c r="C1424">
        <v>139.66404053046438</v>
      </c>
      <c r="D1424">
        <v>6.7693062971243764E-4</v>
      </c>
      <c r="F1424">
        <v>1.063689594270425</v>
      </c>
      <c r="G1424">
        <v>3.4864167585977386</v>
      </c>
    </row>
    <row r="1425" spans="1:7" x14ac:dyDescent="0.3">
      <c r="A1425">
        <f t="shared" si="44"/>
        <v>1.1667981231308444E-2</v>
      </c>
      <c r="B1425">
        <f t="shared" si="45"/>
        <v>2.4437362745668127</v>
      </c>
      <c r="C1425">
        <v>140.01577477570132</v>
      </c>
      <c r="D1425">
        <v>6.7796389321114531E-4</v>
      </c>
      <c r="F1425">
        <v>1.0645005015187927</v>
      </c>
      <c r="G1425">
        <v>3.478132307117737</v>
      </c>
    </row>
    <row r="1426" spans="1:7" x14ac:dyDescent="0.3">
      <c r="A1426">
        <f t="shared" si="44"/>
        <v>1.1697292418411524E-2</v>
      </c>
      <c r="B1426">
        <f t="shared" si="45"/>
        <v>2.449875195238215</v>
      </c>
      <c r="C1426">
        <v>140.36750902093826</v>
      </c>
      <c r="D1426">
        <v>6.789879838001165E-4</v>
      </c>
      <c r="F1426">
        <v>1.065405856287738</v>
      </c>
      <c r="G1426">
        <v>3.4698736012662428</v>
      </c>
    </row>
    <row r="1427" spans="1:7" x14ac:dyDescent="0.3">
      <c r="A1427">
        <f t="shared" si="44"/>
        <v>1.1726603605514601E-2</v>
      </c>
      <c r="B1427">
        <f t="shared" si="45"/>
        <v>2.4560141159096167</v>
      </c>
      <c r="C1427">
        <v>140.7192432661752</v>
      </c>
      <c r="D1427">
        <v>6.8000290045695572E-4</v>
      </c>
      <c r="F1427">
        <v>1.0662179837915708</v>
      </c>
      <c r="G1427">
        <v>3.4616937712658085</v>
      </c>
    </row>
    <row r="1428" spans="1:7" x14ac:dyDescent="0.3">
      <c r="A1428">
        <f t="shared" si="44"/>
        <v>1.1755914792617679E-2</v>
      </c>
      <c r="B1428">
        <f t="shared" si="45"/>
        <v>2.4621530365810185</v>
      </c>
      <c r="C1428">
        <v>141.07097751141214</v>
      </c>
      <c r="D1428">
        <v>6.8100864235829609E-4</v>
      </c>
      <c r="F1428">
        <v>1.0667711213496625</v>
      </c>
      <c r="G1428">
        <v>3.4527534681669381</v>
      </c>
    </row>
    <row r="1429" spans="1:7" x14ac:dyDescent="0.3">
      <c r="A1429">
        <f t="shared" si="44"/>
        <v>1.1785225979720758E-2</v>
      </c>
      <c r="B1429">
        <f t="shared" si="45"/>
        <v>2.4682919572524202</v>
      </c>
      <c r="C1429">
        <v>141.42271175664908</v>
      </c>
      <c r="D1429">
        <v>6.8200520887474537E-4</v>
      </c>
      <c r="F1429">
        <v>1.0671759692721001</v>
      </c>
      <c r="G1429">
        <v>3.4436746762736572</v>
      </c>
    </row>
    <row r="1430" spans="1:7" x14ac:dyDescent="0.3">
      <c r="A1430">
        <f t="shared" si="44"/>
        <v>1.1814537166823836E-2</v>
      </c>
      <c r="B1430">
        <f t="shared" si="45"/>
        <v>2.474430877923822</v>
      </c>
      <c r="C1430">
        <v>141.77444600188602</v>
      </c>
      <c r="D1430">
        <v>6.8299259956587524E-4</v>
      </c>
      <c r="F1430">
        <v>1.0675971533461921</v>
      </c>
      <c r="G1430">
        <v>3.434511347431267</v>
      </c>
    </row>
    <row r="1431" spans="1:7" x14ac:dyDescent="0.3">
      <c r="A1431">
        <f t="shared" si="44"/>
        <v>1.1843848353926914E-2</v>
      </c>
      <c r="B1431">
        <f t="shared" si="45"/>
        <v>2.4805697985952238</v>
      </c>
      <c r="C1431">
        <v>142.12618024712296</v>
      </c>
      <c r="D1431">
        <v>6.8397081417524556E-4</v>
      </c>
      <c r="F1431">
        <v>1.0679885051530473</v>
      </c>
      <c r="G1431">
        <v>3.4246937124940273</v>
      </c>
    </row>
    <row r="1432" spans="1:7" x14ac:dyDescent="0.3">
      <c r="A1432">
        <f t="shared" si="44"/>
        <v>1.1873159541029993E-2</v>
      </c>
      <c r="B1432">
        <f t="shared" si="45"/>
        <v>2.4867087192666255</v>
      </c>
      <c r="C1432">
        <v>142.4779144923599</v>
      </c>
      <c r="D1432">
        <v>6.8493985262547085E-4</v>
      </c>
      <c r="F1432">
        <v>1.0681545808501329</v>
      </c>
      <c r="G1432">
        <v>3.4145861283391636</v>
      </c>
    </row>
    <row r="1433" spans="1:7" x14ac:dyDescent="0.3">
      <c r="A1433">
        <f t="shared" si="44"/>
        <v>1.1902470728133071E-2</v>
      </c>
      <c r="B1433">
        <f t="shared" si="45"/>
        <v>2.4928476399380273</v>
      </c>
      <c r="C1433">
        <v>142.82964873759684</v>
      </c>
      <c r="D1433">
        <v>6.8589971501332786E-4</v>
      </c>
      <c r="F1433">
        <v>1.0684563981531843</v>
      </c>
      <c r="G1433">
        <v>3.4043995974535948</v>
      </c>
    </row>
    <row r="1434" spans="1:7" x14ac:dyDescent="0.3">
      <c r="A1434">
        <f t="shared" si="44"/>
        <v>1.193178191523615E-2</v>
      </c>
      <c r="B1434">
        <f t="shared" si="45"/>
        <v>2.498986560609429</v>
      </c>
      <c r="C1434">
        <v>143.18138298283378</v>
      </c>
      <c r="D1434">
        <v>6.8685040160490019E-4</v>
      </c>
      <c r="F1434">
        <v>1.068613400226831</v>
      </c>
      <c r="G1434">
        <v>3.3935976192574233</v>
      </c>
    </row>
    <row r="1435" spans="1:7" x14ac:dyDescent="0.3">
      <c r="A1435">
        <f t="shared" si="44"/>
        <v>1.1961093102339226E-2</v>
      </c>
      <c r="B1435">
        <f t="shared" si="45"/>
        <v>2.5051254812808308</v>
      </c>
      <c r="C1435">
        <v>143.53311722807072</v>
      </c>
      <c r="D1435">
        <v>6.8779191283076962E-4</v>
      </c>
      <c r="F1435">
        <v>1.068766303841171</v>
      </c>
      <c r="G1435">
        <v>3.3824410772153097</v>
      </c>
    </row>
    <row r="1436" spans="1:7" x14ac:dyDescent="0.3">
      <c r="A1436">
        <f t="shared" si="44"/>
        <v>1.1990404289442305E-2</v>
      </c>
      <c r="B1436">
        <f t="shared" si="45"/>
        <v>2.5112644019522326</v>
      </c>
      <c r="C1436">
        <v>143.88485147330766</v>
      </c>
      <c r="D1436">
        <v>6.8872424928124391E-4</v>
      </c>
      <c r="F1436">
        <v>1.0692186114892128</v>
      </c>
      <c r="G1436">
        <v>3.3715404056659617</v>
      </c>
    </row>
    <row r="1437" spans="1:7" x14ac:dyDescent="0.3">
      <c r="A1437">
        <f t="shared" si="44"/>
        <v>1.2019715476545383E-2</v>
      </c>
      <c r="B1437">
        <f t="shared" si="45"/>
        <v>2.5174033226236343</v>
      </c>
      <c r="C1437">
        <v>144.2365857185446</v>
      </c>
      <c r="D1437">
        <v>6.8964741170163073E-4</v>
      </c>
      <c r="F1437">
        <v>1.0695538467841967</v>
      </c>
      <c r="G1437">
        <v>3.3607419764446802</v>
      </c>
    </row>
    <row r="1438" spans="1:7" x14ac:dyDescent="0.3">
      <c r="A1438">
        <f t="shared" si="44"/>
        <v>1.2049026663648462E-2</v>
      </c>
      <c r="B1438">
        <f t="shared" si="45"/>
        <v>2.5235422432950361</v>
      </c>
      <c r="C1438">
        <v>144.58831996378154</v>
      </c>
      <c r="D1438">
        <v>6.9056140098755188E-4</v>
      </c>
      <c r="F1438">
        <v>1.070097947193009</v>
      </c>
      <c r="G1438">
        <v>3.3508507610942044</v>
      </c>
    </row>
    <row r="1439" spans="1:7" x14ac:dyDescent="0.3">
      <c r="A1439">
        <f t="shared" si="44"/>
        <v>1.2078337850751542E-2</v>
      </c>
      <c r="B1439">
        <f t="shared" si="45"/>
        <v>2.5296811639664383</v>
      </c>
      <c r="C1439">
        <v>144.94005420901848</v>
      </c>
      <c r="D1439">
        <v>6.914662181803005E-4</v>
      </c>
      <c r="F1439">
        <v>1.070695395144625</v>
      </c>
      <c r="G1439">
        <v>3.3411911406338706</v>
      </c>
    </row>
    <row r="1440" spans="1:7" x14ac:dyDescent="0.3">
      <c r="A1440">
        <f t="shared" si="44"/>
        <v>1.210764903785462E-2</v>
      </c>
      <c r="B1440">
        <f t="shared" si="45"/>
        <v>2.53582008463784</v>
      </c>
      <c r="C1440">
        <v>145.29178845425542</v>
      </c>
      <c r="D1440">
        <v>6.9236186446224252E-4</v>
      </c>
      <c r="F1440">
        <v>1.0713600230115767</v>
      </c>
      <c r="G1440">
        <v>3.3322868967632702</v>
      </c>
    </row>
    <row r="1441" spans="1:7" x14ac:dyDescent="0.3">
      <c r="A1441">
        <f t="shared" si="44"/>
        <v>1.2136960224957699E-2</v>
      </c>
      <c r="B1441">
        <f t="shared" si="45"/>
        <v>2.5419590053092418</v>
      </c>
      <c r="C1441">
        <v>145.64352269949237</v>
      </c>
      <c r="D1441">
        <v>6.9324834115226045E-4</v>
      </c>
      <c r="F1441">
        <v>1.0720923744255659</v>
      </c>
      <c r="G1441">
        <v>3.3240337616864788</v>
      </c>
    </row>
    <row r="1442" spans="1:7" x14ac:dyDescent="0.3">
      <c r="A1442">
        <f t="shared" si="44"/>
        <v>1.2166271412060777E-2</v>
      </c>
      <c r="B1442">
        <f t="shared" si="45"/>
        <v>2.5480979259806436</v>
      </c>
      <c r="C1442">
        <v>145.99525694472931</v>
      </c>
      <c r="D1442">
        <v>6.9412564970124254E-4</v>
      </c>
      <c r="F1442">
        <v>1.0725695082720303</v>
      </c>
      <c r="G1442">
        <v>3.3162314833516024</v>
      </c>
    </row>
    <row r="1443" spans="1:7" x14ac:dyDescent="0.3">
      <c r="A1443">
        <f t="shared" si="44"/>
        <v>1.2195582599163856E-2</v>
      </c>
      <c r="B1443">
        <f t="shared" si="45"/>
        <v>2.5542368466520453</v>
      </c>
      <c r="C1443">
        <v>146.34699118996625</v>
      </c>
      <c r="D1443">
        <v>6.9499379168761616E-4</v>
      </c>
      <c r="F1443">
        <v>1.0731065163544731</v>
      </c>
      <c r="G1443">
        <v>3.3087105153095484</v>
      </c>
    </row>
    <row r="1444" spans="1:7" x14ac:dyDescent="0.3">
      <c r="A1444">
        <f t="shared" si="44"/>
        <v>1.2224893786266932E-2</v>
      </c>
      <c r="B1444">
        <f t="shared" si="45"/>
        <v>2.5603757673234471</v>
      </c>
      <c r="C1444">
        <v>146.69872543520319</v>
      </c>
      <c r="D1444">
        <v>6.9585276881292191E-4</v>
      </c>
      <c r="F1444">
        <v>1.0733890775091459</v>
      </c>
      <c r="G1444">
        <v>3.3013044839888215</v>
      </c>
    </row>
    <row r="1445" spans="1:7" x14ac:dyDescent="0.3">
      <c r="A1445">
        <f t="shared" si="44"/>
        <v>1.2254204973370011E-2</v>
      </c>
      <c r="B1445">
        <f t="shared" si="45"/>
        <v>2.5665146879948488</v>
      </c>
      <c r="C1445">
        <v>147.05045968044013</v>
      </c>
      <c r="D1445">
        <v>6.9670258289743854E-4</v>
      </c>
      <c r="F1445">
        <v>1.0734043094110703</v>
      </c>
      <c r="G1445">
        <v>3.2928090076582563</v>
      </c>
    </row>
    <row r="1446" spans="1:7" x14ac:dyDescent="0.3">
      <c r="A1446">
        <f t="shared" si="44"/>
        <v>1.2283516160473089E-2</v>
      </c>
      <c r="B1446">
        <f t="shared" si="45"/>
        <v>2.5726536086662506</v>
      </c>
      <c r="C1446">
        <v>147.40219392567707</v>
      </c>
      <c r="D1446">
        <v>6.9754323587584914E-4</v>
      </c>
      <c r="F1446">
        <v>1.0731038323189985</v>
      </c>
      <c r="G1446">
        <v>3.2832445008164912</v>
      </c>
    </row>
    <row r="1447" spans="1:7" x14ac:dyDescent="0.3">
      <c r="A1447">
        <f t="shared" si="44"/>
        <v>1.2312827347576168E-2</v>
      </c>
      <c r="B1447">
        <f t="shared" si="45"/>
        <v>2.5787925293376524</v>
      </c>
      <c r="C1447">
        <v>147.75392817091401</v>
      </c>
      <c r="D1447">
        <v>6.9837472979295207E-4</v>
      </c>
      <c r="F1447">
        <v>1.0723788935118164</v>
      </c>
      <c r="G1447">
        <v>3.2731654485318535</v>
      </c>
    </row>
    <row r="1448" spans="1:7" x14ac:dyDescent="0.3">
      <c r="A1448">
        <f t="shared" si="44"/>
        <v>1.2342138534679246E-2</v>
      </c>
      <c r="B1448">
        <f t="shared" si="45"/>
        <v>2.5849314500090541</v>
      </c>
      <c r="C1448">
        <v>148.10566241615095</v>
      </c>
      <c r="D1448">
        <v>6.9919706679942052E-4</v>
      </c>
      <c r="F1448">
        <v>1.0715748551262376</v>
      </c>
      <c r="G1448">
        <v>3.2623836880472115</v>
      </c>
    </row>
    <row r="1449" spans="1:7" x14ac:dyDescent="0.3">
      <c r="A1449">
        <f t="shared" si="44"/>
        <v>1.2371449721782325E-2</v>
      </c>
      <c r="B1449">
        <f t="shared" si="45"/>
        <v>2.5910703706804559</v>
      </c>
      <c r="C1449">
        <v>148.45739666138789</v>
      </c>
      <c r="D1449">
        <v>7.0001024914760537E-4</v>
      </c>
      <c r="F1449">
        <v>1.0704650950480112</v>
      </c>
      <c r="G1449">
        <v>3.2510820568127814</v>
      </c>
    </row>
    <row r="1450" spans="1:7" x14ac:dyDescent="0.3">
      <c r="A1450">
        <f t="shared" si="44"/>
        <v>1.2400760908885403E-2</v>
      </c>
      <c r="B1450">
        <f t="shared" si="45"/>
        <v>2.5972092913518576</v>
      </c>
      <c r="C1450">
        <v>148.80913090662483</v>
      </c>
      <c r="D1450">
        <v>7.0081427918738449E-4</v>
      </c>
      <c r="F1450">
        <v>1.0690787551831684</v>
      </c>
      <c r="G1450">
        <v>3.2385842754552585</v>
      </c>
    </row>
    <row r="1451" spans="1:7" x14ac:dyDescent="0.3">
      <c r="A1451">
        <f t="shared" si="44"/>
        <v>1.2430072095988481E-2</v>
      </c>
      <c r="B1451">
        <f t="shared" si="45"/>
        <v>2.6033482120232594</v>
      </c>
      <c r="C1451">
        <v>149.16086515186177</v>
      </c>
      <c r="D1451">
        <v>7.0160915936205812E-4</v>
      </c>
      <c r="F1451">
        <v>1.0674285758841309</v>
      </c>
      <c r="G1451">
        <v>3.2264288058823216</v>
      </c>
    </row>
    <row r="1452" spans="1:7" x14ac:dyDescent="0.3">
      <c r="A1452">
        <f t="shared" si="44"/>
        <v>1.2459383283091562E-2</v>
      </c>
      <c r="B1452">
        <f t="shared" si="45"/>
        <v>2.6094871326946616</v>
      </c>
      <c r="C1452">
        <v>149.51259939709871</v>
      </c>
      <c r="D1452">
        <v>7.023948922042925E-4</v>
      </c>
      <c r="F1452">
        <v>1.0657565593050058</v>
      </c>
      <c r="G1452">
        <v>3.2142656857472698</v>
      </c>
    </row>
    <row r="1453" spans="1:7" x14ac:dyDescent="0.3">
      <c r="A1453">
        <f t="shared" si="44"/>
        <v>1.248869447019464E-2</v>
      </c>
      <c r="B1453">
        <f t="shared" si="45"/>
        <v>2.6156260533660634</v>
      </c>
      <c r="C1453">
        <v>149.86433364233565</v>
      </c>
      <c r="D1453">
        <v>7.0317148033210649E-4</v>
      </c>
      <c r="F1453">
        <v>1.0638714821862492</v>
      </c>
      <c r="G1453">
        <v>3.2024503421002795</v>
      </c>
    </row>
    <row r="1454" spans="1:7" x14ac:dyDescent="0.3">
      <c r="A1454">
        <f t="shared" si="44"/>
        <v>1.2518005657297717E-2</v>
      </c>
      <c r="B1454">
        <f t="shared" si="45"/>
        <v>2.6217649740374651</v>
      </c>
      <c r="C1454">
        <v>150.21606788757259</v>
      </c>
      <c r="D1454">
        <v>7.0393892644490797E-4</v>
      </c>
      <c r="F1454">
        <v>1.0617488307525105</v>
      </c>
      <c r="G1454">
        <v>3.1904379126256335</v>
      </c>
    </row>
    <row r="1455" spans="1:7" x14ac:dyDescent="0.3">
      <c r="A1455">
        <f t="shared" si="44"/>
        <v>1.2547316844400795E-2</v>
      </c>
      <c r="B1455">
        <f t="shared" si="45"/>
        <v>2.6279038947088669</v>
      </c>
      <c r="C1455">
        <v>150.56780213280953</v>
      </c>
      <c r="D1455">
        <v>7.0469723331957504E-4</v>
      </c>
      <c r="F1455">
        <v>1.0593151135003298</v>
      </c>
      <c r="G1455">
        <v>3.1791415695261467</v>
      </c>
    </row>
    <row r="1456" spans="1:7" x14ac:dyDescent="0.3">
      <c r="A1456">
        <f t="shared" si="44"/>
        <v>1.2576628031503874E-2</v>
      </c>
      <c r="B1456">
        <f t="shared" si="45"/>
        <v>2.6340428153802686</v>
      </c>
      <c r="C1456">
        <v>150.91953637804647</v>
      </c>
      <c r="D1456">
        <v>7.0544640380658678E-4</v>
      </c>
      <c r="F1456">
        <v>1.0568344193624091</v>
      </c>
      <c r="G1456">
        <v>3.1687537611906662</v>
      </c>
    </row>
    <row r="1457" spans="1:7" x14ac:dyDescent="0.3">
      <c r="A1457">
        <f t="shared" si="44"/>
        <v>1.2605939218606952E-2</v>
      </c>
      <c r="B1457">
        <f t="shared" si="45"/>
        <v>2.6401817360516704</v>
      </c>
      <c r="C1457">
        <v>151.27127062328341</v>
      </c>
      <c r="D1457">
        <v>7.0618644082619589E-4</v>
      </c>
      <c r="F1457">
        <v>1.054417170638658</v>
      </c>
      <c r="G1457">
        <v>3.1592446318280896</v>
      </c>
    </row>
    <row r="1458" spans="1:7" x14ac:dyDescent="0.3">
      <c r="A1458">
        <f t="shared" si="44"/>
        <v>1.263525040571003E-2</v>
      </c>
      <c r="B1458">
        <f t="shared" si="45"/>
        <v>2.6463206567230722</v>
      </c>
      <c r="C1458">
        <v>151.62300486852035</v>
      </c>
      <c r="D1458">
        <v>7.0691734736465575E-4</v>
      </c>
      <c r="F1458">
        <v>1.0521605831218384</v>
      </c>
      <c r="G1458">
        <v>3.1502280662365871</v>
      </c>
    </row>
    <row r="1459" spans="1:7" x14ac:dyDescent="0.3">
      <c r="A1459">
        <f t="shared" si="44"/>
        <v>1.2664561592813109E-2</v>
      </c>
      <c r="B1459">
        <f t="shared" si="45"/>
        <v>2.6524595773944739</v>
      </c>
      <c r="C1459">
        <v>151.97473911375729</v>
      </c>
      <c r="D1459">
        <v>7.0763912647048776E-4</v>
      </c>
      <c r="F1459">
        <v>1.0498746036364597</v>
      </c>
      <c r="G1459">
        <v>3.1414387022678998</v>
      </c>
    </row>
    <row r="1460" spans="1:7" x14ac:dyDescent="0.3">
      <c r="A1460">
        <f t="shared" si="44"/>
        <v>1.2693872779916187E-2</v>
      </c>
      <c r="B1460">
        <f t="shared" si="45"/>
        <v>2.6585984980658757</v>
      </c>
      <c r="C1460">
        <v>152.32647335899424</v>
      </c>
      <c r="D1460">
        <v>7.0835178125080089E-4</v>
      </c>
      <c r="F1460">
        <v>1.0479032027235426</v>
      </c>
      <c r="G1460">
        <v>3.1322333826781414</v>
      </c>
    </row>
    <row r="1461" spans="1:7" x14ac:dyDescent="0.3">
      <c r="A1461">
        <f t="shared" si="44"/>
        <v>1.2723183967019266E-2</v>
      </c>
      <c r="B1461">
        <f t="shared" si="45"/>
        <v>2.6647374187372774</v>
      </c>
      <c r="C1461">
        <v>152.67820760423118</v>
      </c>
      <c r="D1461">
        <v>7.0905531486765679E-4</v>
      </c>
      <c r="F1461">
        <v>1.0462537948791455</v>
      </c>
      <c r="G1461">
        <v>3.1225213905562437</v>
      </c>
    </row>
    <row r="1462" spans="1:7" x14ac:dyDescent="0.3">
      <c r="A1462">
        <f t="shared" si="44"/>
        <v>1.2752495154122342E-2</v>
      </c>
      <c r="B1462">
        <f t="shared" si="45"/>
        <v>2.6708763394086792</v>
      </c>
      <c r="C1462">
        <v>153.02994184946812</v>
      </c>
      <c r="D1462">
        <v>7.0974973053448032E-4</v>
      </c>
      <c r="F1462">
        <v>1.0448148935029657</v>
      </c>
      <c r="G1462">
        <v>3.1124469301466098</v>
      </c>
    </row>
    <row r="1463" spans="1:7" x14ac:dyDescent="0.3">
      <c r="A1463">
        <f t="shared" si="44"/>
        <v>1.2781806341225421E-2</v>
      </c>
      <c r="B1463">
        <f t="shared" si="45"/>
        <v>2.6770152600800809</v>
      </c>
      <c r="C1463">
        <v>153.38167609470506</v>
      </c>
      <c r="D1463">
        <v>7.1043503151252353E-4</v>
      </c>
      <c r="F1463">
        <v>1.0438645092728658</v>
      </c>
      <c r="G1463">
        <v>3.1021993362849294</v>
      </c>
    </row>
    <row r="1464" spans="1:7" x14ac:dyDescent="0.3">
      <c r="A1464">
        <f t="shared" si="44"/>
        <v>1.2811117528328501E-2</v>
      </c>
      <c r="B1464">
        <f t="shared" si="45"/>
        <v>2.6831541807514832</v>
      </c>
      <c r="C1464">
        <v>153.733410339942</v>
      </c>
      <c r="D1464">
        <v>7.1111122110736967E-4</v>
      </c>
      <c r="F1464">
        <v>1.0432799359774005</v>
      </c>
      <c r="G1464">
        <v>3.0912967262318953</v>
      </c>
    </row>
    <row r="1465" spans="1:7" x14ac:dyDescent="0.3">
      <c r="A1465">
        <f t="shared" si="44"/>
        <v>1.284042871543158E-2</v>
      </c>
      <c r="B1465">
        <f t="shared" si="45"/>
        <v>2.6892931014228849</v>
      </c>
      <c r="C1465">
        <v>154.08514458517894</v>
      </c>
      <c r="D1465">
        <v>7.1177830266549199E-4</v>
      </c>
      <c r="F1465">
        <v>1.0434685237793284</v>
      </c>
      <c r="G1465">
        <v>3.0787780294626246</v>
      </c>
    </row>
    <row r="1466" spans="1:7" x14ac:dyDescent="0.3">
      <c r="A1466">
        <f t="shared" si="44"/>
        <v>1.2869739902534658E-2</v>
      </c>
      <c r="B1466">
        <f t="shared" si="45"/>
        <v>2.6954320220942867</v>
      </c>
      <c r="C1466">
        <v>154.43687883041588</v>
      </c>
      <c r="D1466">
        <v>7.1243627957085442E-4</v>
      </c>
      <c r="F1466">
        <v>1.0442678870389945</v>
      </c>
      <c r="G1466">
        <v>3.0657122377405437</v>
      </c>
    </row>
    <row r="1467" spans="1:7" x14ac:dyDescent="0.3">
      <c r="A1467">
        <f t="shared" si="44"/>
        <v>1.2899051089637736E-2</v>
      </c>
      <c r="B1467">
        <f t="shared" si="45"/>
        <v>2.7015709427656884</v>
      </c>
      <c r="C1467">
        <v>154.78861307565282</v>
      </c>
      <c r="D1467">
        <v>7.130851552415629E-4</v>
      </c>
      <c r="F1467">
        <v>1.0457675418459549</v>
      </c>
      <c r="G1467">
        <v>3.0521137704591252</v>
      </c>
    </row>
    <row r="1468" spans="1:7" x14ac:dyDescent="0.3">
      <c r="A1468">
        <f t="shared" si="44"/>
        <v>1.2928362276740815E-2</v>
      </c>
      <c r="B1468">
        <f t="shared" si="45"/>
        <v>2.7077098634370902</v>
      </c>
      <c r="C1468">
        <v>155.14034732088976</v>
      </c>
      <c r="D1468">
        <v>7.1372493312656527E-4</v>
      </c>
      <c r="F1468">
        <v>1.0478878218092216</v>
      </c>
      <c r="G1468">
        <v>3.0377653036683823</v>
      </c>
    </row>
    <row r="1469" spans="1:7" x14ac:dyDescent="0.3">
      <c r="A1469">
        <f t="shared" si="44"/>
        <v>1.2957673463843893E-2</v>
      </c>
      <c r="B1469">
        <f t="shared" si="45"/>
        <v>2.713848784108492</v>
      </c>
      <c r="C1469">
        <v>155.4920815661267</v>
      </c>
      <c r="D1469">
        <v>7.1435561670239527E-4</v>
      </c>
      <c r="F1469">
        <v>1.0507941204067446</v>
      </c>
      <c r="G1469">
        <v>3.0235409928608581</v>
      </c>
    </row>
    <row r="1470" spans="1:7" x14ac:dyDescent="0.3">
      <c r="A1470">
        <f t="shared" si="44"/>
        <v>1.2986984650946972E-2</v>
      </c>
      <c r="B1470">
        <f t="shared" si="45"/>
        <v>2.7199877047798937</v>
      </c>
      <c r="C1470">
        <v>155.84381581136364</v>
      </c>
      <c r="D1470">
        <v>7.1497720946996871E-4</v>
      </c>
      <c r="F1470">
        <v>1.0546122614268059</v>
      </c>
      <c r="G1470">
        <v>3.0099581941804368</v>
      </c>
    </row>
    <row r="1471" spans="1:7" x14ac:dyDescent="0.3">
      <c r="A1471">
        <f t="shared" si="44"/>
        <v>1.3016295838050048E-2</v>
      </c>
      <c r="B1471">
        <f t="shared" si="45"/>
        <v>2.7261266254512955</v>
      </c>
      <c r="C1471">
        <v>156.19555005660058</v>
      </c>
      <c r="D1471">
        <v>7.1558971495142324E-4</v>
      </c>
      <c r="F1471">
        <v>1.0592697227685186</v>
      </c>
      <c r="G1471">
        <v>2.9968420605273618</v>
      </c>
    </row>
    <row r="1472" spans="1:7" x14ac:dyDescent="0.3">
      <c r="A1472">
        <f t="shared" si="44"/>
        <v>1.3045607025153127E-2</v>
      </c>
      <c r="B1472">
        <f t="shared" si="45"/>
        <v>2.7322655461226972</v>
      </c>
      <c r="C1472">
        <v>156.54728430183752</v>
      </c>
      <c r="D1472">
        <v>7.1619313668700813E-4</v>
      </c>
      <c r="F1472">
        <v>1.0647497754893902</v>
      </c>
      <c r="G1472">
        <v>2.9847319717553251</v>
      </c>
    </row>
    <row r="1473" spans="1:7" x14ac:dyDescent="0.3">
      <c r="A1473">
        <f t="shared" si="44"/>
        <v>1.3074918212256205E-2</v>
      </c>
      <c r="B1473">
        <f t="shared" si="45"/>
        <v>2.738404466794099</v>
      </c>
      <c r="C1473">
        <v>156.89901854707446</v>
      </c>
      <c r="D1473">
        <v>7.1678747823202178E-4</v>
      </c>
      <c r="F1473">
        <v>1.0710230392119675</v>
      </c>
      <c r="G1473">
        <v>2.9748032784217813</v>
      </c>
    </row>
    <row r="1474" spans="1:7" x14ac:dyDescent="0.3">
      <c r="A1474">
        <f t="shared" si="44"/>
        <v>1.3104229399359284E-2</v>
      </c>
      <c r="B1474">
        <f t="shared" si="45"/>
        <v>2.7445433874655008</v>
      </c>
      <c r="C1474">
        <v>157.2507527923114</v>
      </c>
      <c r="D1474">
        <v>7.1737274315379629E-4</v>
      </c>
      <c r="F1474">
        <v>1.078248285923223</v>
      </c>
      <c r="G1474">
        <v>2.9676707562567999</v>
      </c>
    </row>
    <row r="1475" spans="1:7" x14ac:dyDescent="0.3">
      <c r="A1475">
        <f t="shared" ref="A1475:A1538" si="46">B1475/(2000*PI()/30)</f>
        <v>1.3133540586462362E-2</v>
      </c>
      <c r="B1475">
        <f t="shared" ref="B1475:B1538" si="47">ABS(RADIANS(C1475))</f>
        <v>2.7506823081369025</v>
      </c>
      <c r="C1475">
        <v>157.60248703754834</v>
      </c>
      <c r="D1475">
        <v>7.1794893502872832E-4</v>
      </c>
      <c r="F1475">
        <v>1.0862354783107302</v>
      </c>
      <c r="G1475">
        <v>2.9637277393548196</v>
      </c>
    </row>
    <row r="1476" spans="1:7" x14ac:dyDescent="0.3">
      <c r="A1476">
        <f t="shared" si="46"/>
        <v>1.3162851773565441E-2</v>
      </c>
      <c r="B1476">
        <f t="shared" si="47"/>
        <v>2.7568212288083043</v>
      </c>
      <c r="C1476">
        <v>157.95422128278528</v>
      </c>
      <c r="D1476">
        <v>7.1851605743935968E-4</v>
      </c>
      <c r="F1476">
        <v>1.0948856764194128</v>
      </c>
      <c r="G1476">
        <v>2.9629335264696048</v>
      </c>
    </row>
    <row r="1477" spans="1:7" x14ac:dyDescent="0.3">
      <c r="A1477">
        <f t="shared" si="46"/>
        <v>1.3192162960668521E-2</v>
      </c>
      <c r="B1477">
        <f t="shared" si="47"/>
        <v>2.7629601494797065</v>
      </c>
      <c r="C1477">
        <v>158.30595552802222</v>
      </c>
      <c r="D1477">
        <v>7.1907411397150464E-4</v>
      </c>
      <c r="F1477">
        <v>1.104109317351486</v>
      </c>
      <c r="G1477">
        <v>2.9663133630568463</v>
      </c>
    </row>
    <row r="1478" spans="1:7" x14ac:dyDescent="0.3">
      <c r="A1478">
        <f t="shared" si="46"/>
        <v>1.3221474147771599E-2</v>
      </c>
      <c r="B1478">
        <f t="shared" si="47"/>
        <v>2.7690990701511082</v>
      </c>
      <c r="C1478">
        <v>158.65768977325916</v>
      </c>
      <c r="D1478">
        <v>7.1962310821142492E-4</v>
      </c>
      <c r="F1478">
        <v>1.1141114127668752</v>
      </c>
      <c r="G1478">
        <v>2.9726383791646818</v>
      </c>
    </row>
    <row r="1479" spans="1:7" x14ac:dyDescent="0.3">
      <c r="A1479">
        <f t="shared" si="46"/>
        <v>1.3250785334874678E-2</v>
      </c>
      <c r="B1479">
        <f t="shared" si="47"/>
        <v>2.77523799082251</v>
      </c>
      <c r="C1479">
        <v>159.00942401849611</v>
      </c>
      <c r="D1479">
        <v>7.2016304374304956E-4</v>
      </c>
      <c r="F1479">
        <v>1.12476425531122</v>
      </c>
      <c r="G1479">
        <v>2.981041447906577</v>
      </c>
    </row>
    <row r="1480" spans="1:7" x14ac:dyDescent="0.3">
      <c r="A1480">
        <f t="shared" si="46"/>
        <v>1.3280096521977754E-2</v>
      </c>
      <c r="B1480">
        <f t="shared" si="47"/>
        <v>2.7813769114939118</v>
      </c>
      <c r="C1480">
        <v>159.36115826373305</v>
      </c>
      <c r="D1480">
        <v>7.2069392414524742E-4</v>
      </c>
      <c r="F1480">
        <v>1.1361563840516518</v>
      </c>
      <c r="G1480">
        <v>2.990076622040255</v>
      </c>
    </row>
    <row r="1481" spans="1:7" x14ac:dyDescent="0.3">
      <c r="A1481">
        <f t="shared" si="46"/>
        <v>1.3309407709080833E-2</v>
      </c>
      <c r="B1481">
        <f t="shared" si="47"/>
        <v>2.7875158321653135</v>
      </c>
      <c r="C1481">
        <v>159.71289250896999</v>
      </c>
      <c r="D1481">
        <v>7.2121575298914075E-4</v>
      </c>
      <c r="F1481">
        <v>1.1479989654390113</v>
      </c>
      <c r="G1481">
        <v>2.9987573068153117</v>
      </c>
    </row>
    <row r="1482" spans="1:7" x14ac:dyDescent="0.3">
      <c r="A1482">
        <f t="shared" si="46"/>
        <v>1.3338718896183911E-2</v>
      </c>
      <c r="B1482">
        <f t="shared" si="47"/>
        <v>2.7936547528367153</v>
      </c>
      <c r="C1482">
        <v>160.06462675420693</v>
      </c>
      <c r="D1482">
        <v>7.2172853383547131E-4</v>
      </c>
      <c r="F1482">
        <v>1.1604523383706187</v>
      </c>
      <c r="G1482">
        <v>3.0063118034316978</v>
      </c>
    </row>
    <row r="1483" spans="1:7" x14ac:dyDescent="0.3">
      <c r="A1483">
        <f t="shared" si="46"/>
        <v>1.336803008328699E-2</v>
      </c>
      <c r="B1483">
        <f t="shared" si="47"/>
        <v>2.799793673508117</v>
      </c>
      <c r="C1483">
        <v>160.41636099944387</v>
      </c>
      <c r="D1483">
        <v>7.2223227023201033E-4</v>
      </c>
      <c r="F1483">
        <v>1.1735997407061505</v>
      </c>
      <c r="G1483">
        <v>3.0113125854758569</v>
      </c>
    </row>
    <row r="1484" spans="1:7" x14ac:dyDescent="0.3">
      <c r="A1484">
        <f t="shared" si="46"/>
        <v>1.3397341270390068E-2</v>
      </c>
      <c r="B1484">
        <f t="shared" si="47"/>
        <v>2.8059325941795188</v>
      </c>
      <c r="C1484">
        <v>160.76809524468081</v>
      </c>
      <c r="D1484">
        <v>7.2272696571101585E-4</v>
      </c>
      <c r="F1484">
        <v>1.1869139067041454</v>
      </c>
      <c r="G1484">
        <v>3.0118564881301091</v>
      </c>
    </row>
    <row r="1485" spans="1:7" x14ac:dyDescent="0.3">
      <c r="A1485">
        <f t="shared" si="46"/>
        <v>1.3426652457493147E-2</v>
      </c>
      <c r="B1485">
        <f t="shared" si="47"/>
        <v>2.8120715148509206</v>
      </c>
      <c r="C1485">
        <v>161.11982948991775</v>
      </c>
      <c r="D1485">
        <v>7.2321262378673948E-4</v>
      </c>
      <c r="F1485">
        <v>1.2007845846480423</v>
      </c>
      <c r="G1485">
        <v>3.0073321873622021</v>
      </c>
    </row>
    <row r="1486" spans="1:7" x14ac:dyDescent="0.3">
      <c r="A1486">
        <f t="shared" si="46"/>
        <v>1.3455963644596225E-2</v>
      </c>
      <c r="B1486">
        <f t="shared" si="47"/>
        <v>2.8182104355223223</v>
      </c>
      <c r="C1486">
        <v>161.47156373515469</v>
      </c>
      <c r="D1486">
        <v>7.2368924795297512E-4</v>
      </c>
      <c r="F1486">
        <v>1.2148235196640489</v>
      </c>
      <c r="G1486">
        <v>2.9968637553305197</v>
      </c>
    </row>
    <row r="1487" spans="1:7" x14ac:dyDescent="0.3">
      <c r="A1487">
        <f t="shared" si="46"/>
        <v>1.3485274831699303E-2</v>
      </c>
      <c r="B1487">
        <f t="shared" si="47"/>
        <v>2.8243493561937241</v>
      </c>
      <c r="C1487">
        <v>161.82329798039163</v>
      </c>
      <c r="D1487">
        <v>7.2415684168066223E-4</v>
      </c>
      <c r="F1487">
        <v>1.2286818557926014</v>
      </c>
      <c r="G1487">
        <v>2.9816910073096472</v>
      </c>
    </row>
    <row r="1488" spans="1:7" x14ac:dyDescent="0.3">
      <c r="A1488">
        <f t="shared" si="46"/>
        <v>1.351458601880238E-2</v>
      </c>
      <c r="B1488">
        <f t="shared" si="47"/>
        <v>2.8304882768651258</v>
      </c>
      <c r="C1488">
        <v>162.17503222562857</v>
      </c>
      <c r="D1488">
        <v>7.2461540841552608E-4</v>
      </c>
      <c r="F1488">
        <v>1.2423795925142951</v>
      </c>
      <c r="G1488">
        <v>2.962546061441806</v>
      </c>
    </row>
    <row r="1489" spans="1:7" x14ac:dyDescent="0.3">
      <c r="A1489">
        <f t="shared" si="46"/>
        <v>1.3543897205905459E-2</v>
      </c>
      <c r="B1489">
        <f t="shared" si="47"/>
        <v>2.8366271975365276</v>
      </c>
      <c r="C1489">
        <v>162.52676647086551</v>
      </c>
      <c r="D1489">
        <v>7.2506495157577291E-4</v>
      </c>
      <c r="F1489">
        <v>1.2555091878930951</v>
      </c>
      <c r="G1489">
        <v>2.9405908156179525</v>
      </c>
    </row>
    <row r="1490" spans="1:7" x14ac:dyDescent="0.3">
      <c r="A1490">
        <f t="shared" si="46"/>
        <v>1.3573208393008539E-2</v>
      </c>
      <c r="B1490">
        <f t="shared" si="47"/>
        <v>2.8427661182079298</v>
      </c>
      <c r="C1490">
        <v>162.87850071610245</v>
      </c>
      <c r="D1490">
        <v>7.2550547454982737E-4</v>
      </c>
      <c r="F1490">
        <v>1.2678426716362177</v>
      </c>
      <c r="G1490">
        <v>2.9164496128357293</v>
      </c>
    </row>
    <row r="1491" spans="1:7" x14ac:dyDescent="0.3">
      <c r="A1491">
        <f t="shared" si="46"/>
        <v>1.3602519580111617E-2</v>
      </c>
      <c r="B1491">
        <f t="shared" si="47"/>
        <v>2.8489050388793316</v>
      </c>
      <c r="C1491">
        <v>163.23023496133939</v>
      </c>
      <c r="D1491">
        <v>7.2593698069411809E-4</v>
      </c>
      <c r="F1491">
        <v>1.2790299531199105</v>
      </c>
      <c r="G1491">
        <v>2.8912839053872692</v>
      </c>
    </row>
    <row r="1492" spans="1:7" x14ac:dyDescent="0.3">
      <c r="A1492">
        <f t="shared" si="46"/>
        <v>1.3631830767214696E-2</v>
      </c>
      <c r="B1492">
        <f t="shared" si="47"/>
        <v>2.8550439595507333</v>
      </c>
      <c r="C1492">
        <v>163.58196920657633</v>
      </c>
      <c r="D1492">
        <v>7.2635947333090734E-4</v>
      </c>
      <c r="F1492">
        <v>1.2889025344020355</v>
      </c>
      <c r="G1492">
        <v>2.8673346358188398</v>
      </c>
    </row>
    <row r="1493" spans="1:7" x14ac:dyDescent="0.3">
      <c r="A1493">
        <f t="shared" si="46"/>
        <v>1.3661141954317774E-2</v>
      </c>
      <c r="B1493">
        <f t="shared" si="47"/>
        <v>2.8611828802221351</v>
      </c>
      <c r="C1493">
        <v>163.93370345181327</v>
      </c>
      <c r="D1493">
        <v>7.2677295574617023E-4</v>
      </c>
      <c r="F1493">
        <v>1.2973185374338709</v>
      </c>
      <c r="G1493">
        <v>2.8449965748180865</v>
      </c>
    </row>
    <row r="1494" spans="1:7" x14ac:dyDescent="0.3">
      <c r="A1494">
        <f t="shared" si="46"/>
        <v>1.3690453141420852E-2</v>
      </c>
      <c r="B1494">
        <f t="shared" si="47"/>
        <v>2.8673218008935368</v>
      </c>
      <c r="C1494">
        <v>164.28543769705021</v>
      </c>
      <c r="D1494">
        <v>7.2717743118751708E-4</v>
      </c>
      <c r="F1494">
        <v>1.3038486981802091</v>
      </c>
      <c r="G1494">
        <v>2.8247158926520561</v>
      </c>
    </row>
    <row r="1495" spans="1:7" x14ac:dyDescent="0.3">
      <c r="A1495">
        <f t="shared" si="46"/>
        <v>1.3719764328523931E-2</v>
      </c>
      <c r="B1495">
        <f t="shared" si="47"/>
        <v>2.8734607215649386</v>
      </c>
      <c r="C1495">
        <v>164.63717194228715</v>
      </c>
      <c r="D1495">
        <v>7.2757290286216329E-4</v>
      </c>
      <c r="F1495">
        <v>1.3085991732583817</v>
      </c>
      <c r="G1495">
        <v>2.8067977778443658</v>
      </c>
    </row>
    <row r="1496" spans="1:7" x14ac:dyDescent="0.3">
      <c r="A1496">
        <f t="shared" si="46"/>
        <v>1.3749075515627009E-2</v>
      </c>
      <c r="B1496">
        <f t="shared" si="47"/>
        <v>2.8795996422363404</v>
      </c>
      <c r="C1496">
        <v>164.98890618752409</v>
      </c>
      <c r="D1496">
        <v>7.2795937393494543E-4</v>
      </c>
      <c r="F1496">
        <v>1.3117564113505202</v>
      </c>
      <c r="G1496">
        <v>2.7908692863220597</v>
      </c>
    </row>
    <row r="1497" spans="1:7" x14ac:dyDescent="0.3">
      <c r="A1497">
        <f t="shared" si="46"/>
        <v>1.3778386702730086E-2</v>
      </c>
      <c r="B1497">
        <f t="shared" si="47"/>
        <v>2.8857385629077421</v>
      </c>
      <c r="C1497">
        <v>165.34064043276103</v>
      </c>
      <c r="D1497">
        <v>7.2833684752638122E-4</v>
      </c>
      <c r="F1497">
        <v>1.3133470635971707</v>
      </c>
      <c r="G1497">
        <v>2.7765587209887861</v>
      </c>
    </row>
    <row r="1498" spans="1:7" x14ac:dyDescent="0.3">
      <c r="A1498">
        <f t="shared" si="46"/>
        <v>1.3807697889833164E-2</v>
      </c>
      <c r="B1498">
        <f t="shared" si="47"/>
        <v>2.8918774835791439</v>
      </c>
      <c r="C1498">
        <v>165.69237467799798</v>
      </c>
      <c r="D1498">
        <v>7.2870532671077829E-4</v>
      </c>
      <c r="F1498">
        <v>1.3135211841895853</v>
      </c>
      <c r="G1498">
        <v>2.7628409825998377</v>
      </c>
    </row>
    <row r="1499" spans="1:7" x14ac:dyDescent="0.3">
      <c r="A1499">
        <f t="shared" si="46"/>
        <v>1.3837009076936243E-2</v>
      </c>
      <c r="B1499">
        <f t="shared" si="47"/>
        <v>2.8980164042505456</v>
      </c>
      <c r="C1499">
        <v>166.04410892323492</v>
      </c>
      <c r="D1499">
        <v>7.2906481451438603E-4</v>
      </c>
      <c r="F1499">
        <v>1.3121150910026385</v>
      </c>
      <c r="G1499">
        <v>2.7496143885050803</v>
      </c>
    </row>
    <row r="1500" spans="1:7" x14ac:dyDescent="0.3">
      <c r="A1500">
        <f t="shared" si="46"/>
        <v>1.3866320264039321E-2</v>
      </c>
      <c r="B1500">
        <f t="shared" si="47"/>
        <v>2.9041553249219474</v>
      </c>
      <c r="C1500">
        <v>166.39584316847186</v>
      </c>
      <c r="D1500">
        <v>7.2941531391359257E-4</v>
      </c>
      <c r="F1500">
        <v>1.3095185231989852</v>
      </c>
      <c r="G1500">
        <v>2.7365086297496033</v>
      </c>
    </row>
    <row r="1501" spans="1:7" x14ac:dyDescent="0.3">
      <c r="A1501">
        <f t="shared" si="46"/>
        <v>1.38956314511424E-2</v>
      </c>
      <c r="B1501">
        <f t="shared" si="47"/>
        <v>2.9102942455933491</v>
      </c>
      <c r="C1501">
        <v>166.7475774137088</v>
      </c>
      <c r="D1501">
        <v>7.2975682783317085E-4</v>
      </c>
      <c r="F1501">
        <v>1.305701236488779</v>
      </c>
      <c r="G1501">
        <v>2.7231940699766821</v>
      </c>
    </row>
    <row r="1502" spans="1:7" x14ac:dyDescent="0.3">
      <c r="A1502">
        <f t="shared" si="46"/>
        <v>1.392494263824548E-2</v>
      </c>
      <c r="B1502">
        <f t="shared" si="47"/>
        <v>2.9164331662647514</v>
      </c>
      <c r="C1502">
        <v>167.09931165894574</v>
      </c>
      <c r="D1502">
        <v>7.3008935914456528E-4</v>
      </c>
      <c r="F1502">
        <v>1.3011004019329022</v>
      </c>
      <c r="G1502">
        <v>2.7096465955339806</v>
      </c>
    </row>
    <row r="1503" spans="1:7" x14ac:dyDescent="0.3">
      <c r="A1503">
        <f t="shared" si="46"/>
        <v>1.3954253825348558E-2</v>
      </c>
      <c r="B1503">
        <f t="shared" si="47"/>
        <v>2.9225720869361531</v>
      </c>
      <c r="C1503">
        <v>167.45104590418268</v>
      </c>
      <c r="D1503">
        <v>7.3041291066422702E-4</v>
      </c>
      <c r="F1503">
        <v>1.2956113469797623</v>
      </c>
      <c r="G1503">
        <v>2.6961972369837861</v>
      </c>
    </row>
    <row r="1504" spans="1:7" x14ac:dyDescent="0.3">
      <c r="A1504">
        <f t="shared" si="46"/>
        <v>1.3983565012451637E-2</v>
      </c>
      <c r="B1504">
        <f t="shared" si="47"/>
        <v>2.9287110076075549</v>
      </c>
      <c r="C1504">
        <v>167.80278014941962</v>
      </c>
      <c r="D1504">
        <v>7.3072748515199293E-4</v>
      </c>
      <c r="F1504">
        <v>1.2896640826041377</v>
      </c>
      <c r="G1504">
        <v>2.6826380010170636</v>
      </c>
    </row>
    <row r="1505" spans="1:7" x14ac:dyDescent="0.3">
      <c r="A1505">
        <f t="shared" si="46"/>
        <v>1.4012876199554715E-2</v>
      </c>
      <c r="B1505">
        <f t="shared" si="47"/>
        <v>2.9348499282789566</v>
      </c>
      <c r="C1505">
        <v>168.15451439465656</v>
      </c>
      <c r="D1505">
        <v>7.3103308530950899E-4</v>
      </c>
      <c r="F1505">
        <v>1.2835421879723328</v>
      </c>
      <c r="G1505">
        <v>2.6692924490363255</v>
      </c>
    </row>
    <row r="1506" spans="1:7" x14ac:dyDescent="0.3">
      <c r="A1506">
        <f t="shared" si="46"/>
        <v>1.4042187386657794E-2</v>
      </c>
      <c r="B1506">
        <f t="shared" si="47"/>
        <v>2.9409888489503584</v>
      </c>
      <c r="C1506">
        <v>168.5062486398935</v>
      </c>
      <c r="D1506">
        <v>7.3132971377870061E-4</v>
      </c>
      <c r="F1506">
        <v>1.2776674816105691</v>
      </c>
      <c r="G1506">
        <v>2.6565246676753627</v>
      </c>
    </row>
    <row r="1507" spans="1:7" x14ac:dyDescent="0.3">
      <c r="A1507">
        <f t="shared" si="46"/>
        <v>1.407149857376087E-2</v>
      </c>
      <c r="B1507">
        <f t="shared" si="47"/>
        <v>2.9471277696217602</v>
      </c>
      <c r="C1507">
        <v>168.85798288513044</v>
      </c>
      <c r="D1507">
        <v>7.3161737314028565E-4</v>
      </c>
      <c r="F1507">
        <v>1.2721600290812003</v>
      </c>
      <c r="G1507">
        <v>2.644314352747513</v>
      </c>
    </row>
    <row r="1508" spans="1:7" x14ac:dyDescent="0.3">
      <c r="A1508">
        <f t="shared" si="46"/>
        <v>1.4100809760863949E-2</v>
      </c>
      <c r="B1508">
        <f t="shared" si="47"/>
        <v>2.9532666902931619</v>
      </c>
      <c r="C1508">
        <v>169.20971713036738</v>
      </c>
      <c r="D1508">
        <v>7.3189606591233321E-4</v>
      </c>
      <c r="F1508">
        <v>1.2672240722573334</v>
      </c>
      <c r="G1508">
        <v>2.6333467359648921</v>
      </c>
    </row>
    <row r="1509" spans="1:7" x14ac:dyDescent="0.3">
      <c r="A1509">
        <f t="shared" si="46"/>
        <v>1.4130120947967027E-2</v>
      </c>
      <c r="B1509">
        <f t="shared" si="47"/>
        <v>2.9594056109645637</v>
      </c>
      <c r="C1509">
        <v>169.56145137560432</v>
      </c>
      <c r="D1509">
        <v>7.3216579454886605E-4</v>
      </c>
      <c r="F1509">
        <v>1.2628523364487576</v>
      </c>
      <c r="G1509">
        <v>2.6228606764972406</v>
      </c>
    </row>
    <row r="1510" spans="1:7" x14ac:dyDescent="0.3">
      <c r="A1510">
        <f t="shared" si="46"/>
        <v>1.4159432135070106E-2</v>
      </c>
      <c r="B1510">
        <f t="shared" si="47"/>
        <v>2.9655445316359654</v>
      </c>
      <c r="C1510">
        <v>169.91318562084126</v>
      </c>
      <c r="D1510">
        <v>7.3242656143850994E-4</v>
      </c>
      <c r="F1510">
        <v>1.259568020918244</v>
      </c>
      <c r="G1510">
        <v>2.6128518194397823</v>
      </c>
    </row>
    <row r="1511" spans="1:7" x14ac:dyDescent="0.3">
      <c r="A1511">
        <f t="shared" si="46"/>
        <v>1.4188743322173184E-2</v>
      </c>
      <c r="B1511">
        <f t="shared" si="47"/>
        <v>2.9716834523073672</v>
      </c>
      <c r="C1511">
        <v>170.2649198660782</v>
      </c>
      <c r="D1511">
        <v>7.3267836890318324E-4</v>
      </c>
      <c r="F1511">
        <v>1.2572391628314248</v>
      </c>
      <c r="G1511">
        <v>2.6027624021278668</v>
      </c>
    </row>
    <row r="1512" spans="1:7" x14ac:dyDescent="0.3">
      <c r="A1512">
        <f t="shared" si="46"/>
        <v>1.4218054509276263E-2</v>
      </c>
      <c r="B1512">
        <f t="shared" si="47"/>
        <v>2.9778223729787689</v>
      </c>
      <c r="C1512">
        <v>170.61665411131514</v>
      </c>
      <c r="D1512">
        <v>7.3292121919683601E-4</v>
      </c>
      <c r="F1512">
        <v>1.2561659691743279</v>
      </c>
      <c r="G1512">
        <v>2.5929350813689229</v>
      </c>
    </row>
    <row r="1513" spans="1:7" x14ac:dyDescent="0.3">
      <c r="A1513">
        <f t="shared" si="46"/>
        <v>1.4247365696379341E-2</v>
      </c>
      <c r="B1513">
        <f t="shared" si="47"/>
        <v>2.9839612936501707</v>
      </c>
      <c r="C1513">
        <v>170.96838835655208</v>
      </c>
      <c r="D1513">
        <v>7.3315511450422846E-4</v>
      </c>
      <c r="F1513">
        <v>1.2565654299878071</v>
      </c>
      <c r="G1513">
        <v>2.5840306276894593</v>
      </c>
    </row>
    <row r="1514" spans="1:7" x14ac:dyDescent="0.3">
      <c r="A1514">
        <f t="shared" si="46"/>
        <v>1.4276676883482419E-2</v>
      </c>
      <c r="B1514">
        <f t="shared" si="47"/>
        <v>2.9901002143215725</v>
      </c>
      <c r="C1514">
        <v>171.32012260178902</v>
      </c>
      <c r="D1514">
        <v>7.3338005693975592E-4</v>
      </c>
      <c r="F1514">
        <v>1.2584671073396239</v>
      </c>
      <c r="G1514">
        <v>2.5759266277242245</v>
      </c>
    </row>
    <row r="1515" spans="1:7" x14ac:dyDescent="0.3">
      <c r="A1515">
        <f t="shared" si="46"/>
        <v>1.43059880705855E-2</v>
      </c>
      <c r="B1515">
        <f t="shared" si="47"/>
        <v>2.9962391349929747</v>
      </c>
      <c r="C1515">
        <v>171.67185684702596</v>
      </c>
      <c r="D1515">
        <v>7.3359604854631908E-4</v>
      </c>
      <c r="F1515">
        <v>1.2620382185026995</v>
      </c>
      <c r="G1515">
        <v>2.5689833982454515</v>
      </c>
    </row>
    <row r="1516" spans="1:7" x14ac:dyDescent="0.3">
      <c r="A1516">
        <f t="shared" si="46"/>
        <v>1.4335299257688576E-2</v>
      </c>
      <c r="B1516">
        <f t="shared" si="47"/>
        <v>3.0023780556643764</v>
      </c>
      <c r="C1516">
        <v>172.0235910922629</v>
      </c>
      <c r="D1516">
        <v>7.3380309129423443E-4</v>
      </c>
      <c r="F1516">
        <v>1.2673450437273883</v>
      </c>
      <c r="G1516">
        <v>2.5636006567638736</v>
      </c>
    </row>
    <row r="1517" spans="1:7" x14ac:dyDescent="0.3">
      <c r="A1517">
        <f t="shared" si="46"/>
        <v>1.4364610444791655E-2</v>
      </c>
      <c r="B1517">
        <f t="shared" si="47"/>
        <v>3.0085169763357782</v>
      </c>
      <c r="C1517">
        <v>172.37532533749985</v>
      </c>
      <c r="D1517">
        <v>7.3400118708019256E-4</v>
      </c>
      <c r="F1517">
        <v>1.2745329541842254</v>
      </c>
      <c r="G1517">
        <v>2.5611097511839831</v>
      </c>
    </row>
    <row r="1518" spans="1:7" x14ac:dyDescent="0.3">
      <c r="A1518">
        <f t="shared" si="46"/>
        <v>1.4393921631894733E-2</v>
      </c>
      <c r="B1518">
        <f t="shared" si="47"/>
        <v>3.01465589700718</v>
      </c>
      <c r="C1518">
        <v>172.72705958273679</v>
      </c>
      <c r="D1518">
        <v>7.3419033772625789E-4</v>
      </c>
      <c r="F1518">
        <v>1.2835782318551938</v>
      </c>
      <c r="G1518">
        <v>2.5629691969815149</v>
      </c>
    </row>
    <row r="1519" spans="1:7" x14ac:dyDescent="0.3">
      <c r="A1519">
        <f t="shared" si="46"/>
        <v>1.4423232818997812E-2</v>
      </c>
      <c r="B1519">
        <f t="shared" si="47"/>
        <v>3.0207948176785817</v>
      </c>
      <c r="C1519">
        <v>173.07879382797373</v>
      </c>
      <c r="D1519">
        <v>7.3437054497891305E-4</v>
      </c>
      <c r="F1519">
        <v>1.2945605433683911</v>
      </c>
      <c r="G1519">
        <v>2.5697983211934519</v>
      </c>
    </row>
    <row r="1520" spans="1:7" x14ac:dyDescent="0.3">
      <c r="A1520">
        <f t="shared" si="46"/>
        <v>1.445254400610089E-2</v>
      </c>
      <c r="B1520">
        <f t="shared" si="47"/>
        <v>3.0269337383499835</v>
      </c>
      <c r="C1520">
        <v>173.43052807321067</v>
      </c>
      <c r="D1520">
        <v>7.3454181050814618E-4</v>
      </c>
      <c r="F1520">
        <v>1.3073322332365322</v>
      </c>
      <c r="G1520">
        <v>2.582433163650959</v>
      </c>
    </row>
    <row r="1521" spans="1:7" x14ac:dyDescent="0.3">
      <c r="A1521">
        <f t="shared" si="46"/>
        <v>1.4481855193203969E-2</v>
      </c>
      <c r="B1521">
        <f t="shared" si="47"/>
        <v>3.0330726590213852</v>
      </c>
      <c r="C1521">
        <v>173.78226231844761</v>
      </c>
      <c r="D1521">
        <v>7.3470413590658165E-4</v>
      </c>
      <c r="F1521">
        <v>1.3220389173681191</v>
      </c>
      <c r="G1521">
        <v>2.6005420837323761</v>
      </c>
    </row>
    <row r="1522" spans="1:7" x14ac:dyDescent="0.3">
      <c r="A1522">
        <f t="shared" si="46"/>
        <v>1.4511166380307047E-2</v>
      </c>
      <c r="B1522">
        <f t="shared" si="47"/>
        <v>3.039211579692787</v>
      </c>
      <c r="C1522">
        <v>174.13399656368455</v>
      </c>
      <c r="D1522">
        <v>7.348575226886569E-4</v>
      </c>
      <c r="F1522">
        <v>1.3384451243072701</v>
      </c>
      <c r="G1522">
        <v>2.6238470256325521</v>
      </c>
    </row>
    <row r="1523" spans="1:7" x14ac:dyDescent="0.3">
      <c r="A1523">
        <f t="shared" si="46"/>
        <v>1.4540477567410125E-2</v>
      </c>
      <c r="B1523">
        <f t="shared" si="47"/>
        <v>3.0453505003641888</v>
      </c>
      <c r="C1523">
        <v>174.48573080892149</v>
      </c>
      <c r="D1523">
        <v>7.3500197228983826E-4</v>
      </c>
      <c r="F1523">
        <v>1.3565511577487313</v>
      </c>
      <c r="G1523">
        <v>2.6514335761001444</v>
      </c>
    </row>
    <row r="1524" spans="1:7" x14ac:dyDescent="0.3">
      <c r="A1524">
        <f t="shared" si="46"/>
        <v>1.4569788754513202E-2</v>
      </c>
      <c r="B1524">
        <f t="shared" si="47"/>
        <v>3.0514894210355905</v>
      </c>
      <c r="C1524">
        <v>174.83746505415843</v>
      </c>
      <c r="D1524">
        <v>7.3513748606588445E-4</v>
      </c>
      <c r="F1524">
        <v>1.3762548842672091</v>
      </c>
      <c r="G1524">
        <v>2.681624590083302</v>
      </c>
    </row>
    <row r="1525" spans="1:7" x14ac:dyDescent="0.3">
      <c r="A1525">
        <f t="shared" si="46"/>
        <v>1.4599099941616281E-2</v>
      </c>
      <c r="B1525">
        <f t="shared" si="47"/>
        <v>3.0576283417069923</v>
      </c>
      <c r="C1525">
        <v>175.18919929939537</v>
      </c>
      <c r="D1525">
        <v>7.3526406529215028E-4</v>
      </c>
      <c r="F1525">
        <v>1.3974222832072043</v>
      </c>
      <c r="G1525">
        <v>2.7127139478842923</v>
      </c>
    </row>
    <row r="1526" spans="1:7" x14ac:dyDescent="0.3">
      <c r="A1526">
        <f t="shared" si="46"/>
        <v>1.4628411128719359E-2</v>
      </c>
      <c r="B1526">
        <f t="shared" si="47"/>
        <v>3.063767262378394</v>
      </c>
      <c r="C1526">
        <v>175.54093354463231</v>
      </c>
      <c r="D1526">
        <v>7.3538171116293498E-4</v>
      </c>
      <c r="F1526">
        <v>1.419869631744753</v>
      </c>
      <c r="G1526">
        <v>2.7425898408611653</v>
      </c>
    </row>
    <row r="1527" spans="1:7" x14ac:dyDescent="0.3">
      <c r="A1527">
        <f t="shared" si="46"/>
        <v>1.4657722315822437E-2</v>
      </c>
      <c r="B1527">
        <f t="shared" si="47"/>
        <v>3.0699061830497958</v>
      </c>
      <c r="C1527">
        <v>175.89266778986925</v>
      </c>
      <c r="D1527">
        <v>7.3549042479087424E-4</v>
      </c>
      <c r="F1527">
        <v>1.4434776200578379</v>
      </c>
      <c r="G1527">
        <v>2.7691437272708064</v>
      </c>
    </row>
    <row r="1528" spans="1:7" x14ac:dyDescent="0.3">
      <c r="A1528">
        <f t="shared" si="46"/>
        <v>1.4687033502925518E-2</v>
      </c>
      <c r="B1528">
        <f t="shared" si="47"/>
        <v>3.076045103721198</v>
      </c>
      <c r="C1528">
        <v>176.24440203510619</v>
      </c>
      <c r="D1528">
        <v>7.3559020720637472E-4</v>
      </c>
      <c r="F1528">
        <v>1.468198467739547</v>
      </c>
      <c r="G1528">
        <v>2.7906091457554854</v>
      </c>
    </row>
    <row r="1529" spans="1:7" x14ac:dyDescent="0.3">
      <c r="A1529">
        <f t="shared" si="46"/>
        <v>1.4716344690028596E-2</v>
      </c>
      <c r="B1529">
        <f t="shared" si="47"/>
        <v>3.0821840243925998</v>
      </c>
      <c r="C1529">
        <v>176.59613628034313</v>
      </c>
      <c r="D1529">
        <v>7.3568105935709006E-4</v>
      </c>
      <c r="F1529">
        <v>1.4936011045330477</v>
      </c>
      <c r="G1529">
        <v>2.8049769144165237</v>
      </c>
    </row>
    <row r="1530" spans="1:7" x14ac:dyDescent="0.3">
      <c r="A1530">
        <f t="shared" si="46"/>
        <v>1.4745655877131674E-2</v>
      </c>
      <c r="B1530">
        <f t="shared" si="47"/>
        <v>3.0883229450640015</v>
      </c>
      <c r="C1530">
        <v>176.94787052558007</v>
      </c>
      <c r="D1530">
        <v>7.3576298210744327E-4</v>
      </c>
      <c r="F1530">
        <v>1.5198120013089611</v>
      </c>
      <c r="G1530">
        <v>2.8115661319992444</v>
      </c>
    </row>
    <row r="1531" spans="1:7" x14ac:dyDescent="0.3">
      <c r="A1531">
        <f t="shared" si="46"/>
        <v>1.4774967064234753E-2</v>
      </c>
      <c r="B1531">
        <f t="shared" si="47"/>
        <v>3.0944618657354033</v>
      </c>
      <c r="C1531">
        <v>177.29960477081701</v>
      </c>
      <c r="D1531">
        <v>7.3583597623819023E-4</v>
      </c>
      <c r="F1531">
        <v>1.5463138650112154</v>
      </c>
      <c r="G1531">
        <v>2.8102671499712035</v>
      </c>
    </row>
    <row r="1532" spans="1:7" x14ac:dyDescent="0.3">
      <c r="A1532">
        <f t="shared" si="46"/>
        <v>1.4804278251337831E-2</v>
      </c>
      <c r="B1532">
        <f t="shared" si="47"/>
        <v>3.100600786406805</v>
      </c>
      <c r="C1532">
        <v>177.65133901605395</v>
      </c>
      <c r="D1532">
        <v>7.3590004244602613E-4</v>
      </c>
      <c r="F1532">
        <v>1.5730670919595307</v>
      </c>
      <c r="G1532">
        <v>2.8014173410973804</v>
      </c>
    </row>
    <row r="1533" spans="1:7" x14ac:dyDescent="0.3">
      <c r="A1533">
        <f t="shared" si="46"/>
        <v>1.4833589438440908E-2</v>
      </c>
      <c r="B1533">
        <f t="shared" si="47"/>
        <v>3.1067397070782068</v>
      </c>
      <c r="C1533">
        <v>178.00307326129089</v>
      </c>
      <c r="D1533">
        <v>7.3595518134323377E-4</v>
      </c>
      <c r="F1533">
        <v>1.5994802686656866</v>
      </c>
      <c r="G1533">
        <v>2.7853807867798848</v>
      </c>
    </row>
    <row r="1534" spans="1:7" x14ac:dyDescent="0.3">
      <c r="A1534">
        <f t="shared" si="46"/>
        <v>1.4862900625543986E-2</v>
      </c>
      <c r="B1534">
        <f t="shared" si="47"/>
        <v>3.1128786277496086</v>
      </c>
      <c r="C1534">
        <v>178.35480750652783</v>
      </c>
      <c r="D1534">
        <v>7.3600139345737867E-4</v>
      </c>
      <c r="F1534">
        <v>1.6251942199769633</v>
      </c>
      <c r="G1534">
        <v>2.763358867249929</v>
      </c>
    </row>
    <row r="1535" spans="1:7" x14ac:dyDescent="0.3">
      <c r="A1535">
        <f t="shared" si="46"/>
        <v>1.4892211812647065E-2</v>
      </c>
      <c r="B1535">
        <f t="shared" si="47"/>
        <v>3.1190175484210103</v>
      </c>
      <c r="C1535">
        <v>178.70654175176477</v>
      </c>
      <c r="D1535">
        <v>7.3603867923104202E-4</v>
      </c>
      <c r="F1535">
        <v>1.6500322825957039</v>
      </c>
      <c r="G1535">
        <v>2.7363220917385158</v>
      </c>
    </row>
    <row r="1536" spans="1:7" x14ac:dyDescent="0.3">
      <c r="A1536">
        <f t="shared" si="46"/>
        <v>1.4921522999750143E-2</v>
      </c>
      <c r="B1536">
        <f t="shared" si="47"/>
        <v>3.1251564690924121</v>
      </c>
      <c r="C1536">
        <v>179.05827599700172</v>
      </c>
      <c r="D1536">
        <v>7.360670390216007E-4</v>
      </c>
      <c r="F1536">
        <v>1.6732552583453917</v>
      </c>
      <c r="G1536">
        <v>2.705835264189635</v>
      </c>
    </row>
    <row r="1537" spans="1:7" x14ac:dyDescent="0.3">
      <c r="A1537">
        <f t="shared" si="46"/>
        <v>1.4950834186853222E-2</v>
      </c>
      <c r="B1537">
        <f t="shared" si="47"/>
        <v>3.1312953897638138</v>
      </c>
      <c r="C1537">
        <v>179.41001024223866</v>
      </c>
      <c r="D1537">
        <v>7.3608647310104808E-4</v>
      </c>
      <c r="F1537">
        <v>1.6947352691802637</v>
      </c>
      <c r="G1537">
        <v>2.6733124825069088</v>
      </c>
    </row>
    <row r="1538" spans="1:7" x14ac:dyDescent="0.3">
      <c r="A1538">
        <f t="shared" si="46"/>
        <v>1.49801453739563E-2</v>
      </c>
      <c r="B1538">
        <f t="shared" si="47"/>
        <v>3.1374343104352156</v>
      </c>
      <c r="C1538">
        <v>179.7617444874756</v>
      </c>
      <c r="D1538">
        <v>7.3609698165585642E-4</v>
      </c>
      <c r="F1538">
        <v>1.714029350434797</v>
      </c>
      <c r="G1538">
        <v>2.6414818075215822</v>
      </c>
    </row>
    <row r="1539" spans="1:7" x14ac:dyDescent="0.3">
      <c r="A1539">
        <f t="shared" ref="A1539:A1602" si="48">B1539/(2000*PI()/30)</f>
        <v>1.5009456561059379E-2</v>
      </c>
      <c r="B1539">
        <f t="shared" ref="B1539:B1602" si="49">ABS(RADIANS(C1539))</f>
        <v>3.1435732311066173</v>
      </c>
      <c r="C1539">
        <v>180.11347873271254</v>
      </c>
      <c r="D1539">
        <v>7.360985647868859E-4</v>
      </c>
      <c r="F1539">
        <v>1.7308772058920461</v>
      </c>
      <c r="G1539">
        <v>2.6107195609559501</v>
      </c>
    </row>
    <row r="1540" spans="1:7" x14ac:dyDescent="0.3">
      <c r="A1540">
        <f t="shared" si="48"/>
        <v>1.5038767748162459E-2</v>
      </c>
      <c r="B1540">
        <f t="shared" si="49"/>
        <v>3.1497121517780196</v>
      </c>
      <c r="C1540">
        <v>180.46521297794948</v>
      </c>
      <c r="D1540">
        <v>7.3609122250933357E-4</v>
      </c>
      <c r="F1540">
        <v>1.7450559192041049</v>
      </c>
      <c r="G1540">
        <v>2.5822688332020096</v>
      </c>
    </row>
    <row r="1541" spans="1:7" x14ac:dyDescent="0.3">
      <c r="A1541">
        <f t="shared" si="48"/>
        <v>1.5068078935265537E-2</v>
      </c>
      <c r="B1541">
        <f t="shared" si="49"/>
        <v>3.1558510724494213</v>
      </c>
      <c r="C1541">
        <v>180.81694722318642</v>
      </c>
      <c r="D1541">
        <v>7.3607495475272379E-4</v>
      </c>
      <c r="F1541">
        <v>1.7564971845119588</v>
      </c>
      <c r="G1541">
        <v>2.5558238050246658</v>
      </c>
    </row>
    <row r="1542" spans="1:7" x14ac:dyDescent="0.3">
      <c r="A1542">
        <f t="shared" si="48"/>
        <v>1.5097390122368616E-2</v>
      </c>
      <c r="B1542">
        <f t="shared" si="49"/>
        <v>3.1619899931208231</v>
      </c>
      <c r="C1542">
        <v>181.16868146842336</v>
      </c>
      <c r="D1542">
        <v>7.3604976136094696E-4</v>
      </c>
      <c r="F1542">
        <v>1.7653236919908215</v>
      </c>
      <c r="G1542">
        <v>2.5311510734518055</v>
      </c>
    </row>
    <row r="1543" spans="1:7" x14ac:dyDescent="0.3">
      <c r="A1543">
        <f t="shared" si="48"/>
        <v>1.5126701309471692E-2</v>
      </c>
      <c r="B1543">
        <f t="shared" si="49"/>
        <v>3.1681289137922248</v>
      </c>
      <c r="C1543">
        <v>181.5204157136603</v>
      </c>
      <c r="D1543">
        <v>7.3601564209233418E-4</v>
      </c>
      <c r="F1543">
        <v>1.7712672810828574</v>
      </c>
      <c r="G1543">
        <v>2.5082953161380765</v>
      </c>
    </row>
    <row r="1544" spans="1:7" x14ac:dyDescent="0.3">
      <c r="A1544">
        <f t="shared" si="48"/>
        <v>1.5156012496574771E-2</v>
      </c>
      <c r="B1544">
        <f t="shared" si="49"/>
        <v>3.1742678344636266</v>
      </c>
      <c r="C1544">
        <v>181.87214995889724</v>
      </c>
      <c r="D1544">
        <v>7.359725966197807E-4</v>
      </c>
      <c r="F1544">
        <v>1.7744958647806808</v>
      </c>
      <c r="G1544">
        <v>2.4870644474613215</v>
      </c>
    </row>
    <row r="1545" spans="1:7" x14ac:dyDescent="0.3">
      <c r="A1545">
        <f t="shared" si="48"/>
        <v>1.5185323683677849E-2</v>
      </c>
      <c r="B1545">
        <f t="shared" si="49"/>
        <v>3.1804067551350284</v>
      </c>
      <c r="C1545">
        <v>182.22388420413418</v>
      </c>
      <c r="D1545">
        <v>7.359206245309075E-4</v>
      </c>
      <c r="F1545">
        <v>1.7753707977800881</v>
      </c>
      <c r="G1545">
        <v>2.4666953816276278</v>
      </c>
    </row>
    <row r="1546" spans="1:7" x14ac:dyDescent="0.3">
      <c r="A1546">
        <f t="shared" si="48"/>
        <v>1.5214634870780928E-2</v>
      </c>
      <c r="B1546">
        <f t="shared" si="49"/>
        <v>3.1865456758064301</v>
      </c>
      <c r="C1546">
        <v>182.57561844937112</v>
      </c>
      <c r="D1546">
        <v>7.358597253282694E-4</v>
      </c>
      <c r="F1546">
        <v>1.7739063990053896</v>
      </c>
      <c r="G1546">
        <v>2.447266804110654</v>
      </c>
    </row>
    <row r="1547" spans="1:7" x14ac:dyDescent="0.3">
      <c r="A1547">
        <f t="shared" si="48"/>
        <v>1.5243946057884006E-2</v>
      </c>
      <c r="B1547">
        <f t="shared" si="49"/>
        <v>3.1926845964778319</v>
      </c>
      <c r="C1547">
        <v>182.92735269460806</v>
      </c>
      <c r="D1547">
        <v>7.3578989842960386E-4</v>
      </c>
      <c r="F1547">
        <v>1.7701615617126381</v>
      </c>
      <c r="G1547">
        <v>2.4283357159383105</v>
      </c>
    </row>
    <row r="1548" spans="1:7" x14ac:dyDescent="0.3">
      <c r="A1548">
        <f t="shared" si="48"/>
        <v>1.5273257244987085E-2</v>
      </c>
      <c r="B1548">
        <f t="shared" si="49"/>
        <v>3.1988235171492336</v>
      </c>
      <c r="C1548">
        <v>183.279086939845</v>
      </c>
      <c r="D1548">
        <v>7.3571114316812211E-4</v>
      </c>
      <c r="F1548">
        <v>1.7643067833248225</v>
      </c>
      <c r="G1548">
        <v>2.410159791863312</v>
      </c>
    </row>
    <row r="1549" spans="1:7" x14ac:dyDescent="0.3">
      <c r="A1549">
        <f t="shared" si="48"/>
        <v>1.5302568432090163E-2</v>
      </c>
      <c r="B1549">
        <f t="shared" si="49"/>
        <v>3.2049624378206354</v>
      </c>
      <c r="C1549">
        <v>183.63082118508194</v>
      </c>
      <c r="D1549">
        <v>7.3562345879284641E-4</v>
      </c>
      <c r="F1549">
        <v>1.7566124254904694</v>
      </c>
      <c r="G1549">
        <v>2.3926417540755782</v>
      </c>
    </row>
    <row r="1550" spans="1:7" x14ac:dyDescent="0.3">
      <c r="A1550">
        <f t="shared" si="48"/>
        <v>1.533187961919324E-2</v>
      </c>
      <c r="B1550">
        <f t="shared" si="49"/>
        <v>3.2111013584920371</v>
      </c>
      <c r="C1550">
        <v>183.98255543031888</v>
      </c>
      <c r="D1550">
        <v>7.3552684446898694E-4</v>
      </c>
      <c r="F1550">
        <v>1.7474481879404078</v>
      </c>
      <c r="G1550">
        <v>2.3760599795744612</v>
      </c>
    </row>
    <row r="1551" spans="1:7" x14ac:dyDescent="0.3">
      <c r="A1551">
        <f t="shared" si="48"/>
        <v>1.5361190806296318E-2</v>
      </c>
      <c r="B1551">
        <f t="shared" si="49"/>
        <v>3.2172402791634389</v>
      </c>
      <c r="C1551">
        <v>184.33428967555582</v>
      </c>
      <c r="D1551">
        <v>7.3542129927836293E-4</v>
      </c>
      <c r="F1551">
        <v>1.7368573956564528</v>
      </c>
      <c r="G1551">
        <v>2.3606614274483015</v>
      </c>
    </row>
    <row r="1552" spans="1:7" x14ac:dyDescent="0.3">
      <c r="A1552">
        <f t="shared" si="48"/>
        <v>1.5390501993399397E-2</v>
      </c>
      <c r="B1552">
        <f t="shared" si="49"/>
        <v>3.2233791998348407</v>
      </c>
      <c r="C1552">
        <v>184.68602392079276</v>
      </c>
      <c r="D1552">
        <v>7.3530682221986643E-4</v>
      </c>
      <c r="F1552">
        <v>1.72524129175017</v>
      </c>
      <c r="G1552">
        <v>2.3464915574902658</v>
      </c>
    </row>
    <row r="1553" spans="1:7" x14ac:dyDescent="0.3">
      <c r="A1553">
        <f t="shared" si="48"/>
        <v>1.5419813180502477E-2</v>
      </c>
      <c r="B1553">
        <f t="shared" si="49"/>
        <v>3.2295181205062429</v>
      </c>
      <c r="C1553">
        <v>185.0377581660297</v>
      </c>
      <c r="D1553">
        <v>7.3518341220997019E-4</v>
      </c>
      <c r="F1553">
        <v>1.7125956529460289</v>
      </c>
      <c r="G1553">
        <v>2.3335119977614043</v>
      </c>
    </row>
    <row r="1554" spans="1:7" x14ac:dyDescent="0.3">
      <c r="A1554">
        <f t="shared" si="48"/>
        <v>1.5449124367605555E-2</v>
      </c>
      <c r="B1554">
        <f t="shared" si="49"/>
        <v>3.2356570411776446</v>
      </c>
      <c r="C1554">
        <v>185.38949241126664</v>
      </c>
      <c r="D1554">
        <v>7.3505106808327743E-4</v>
      </c>
      <c r="F1554">
        <v>1.699334550080132</v>
      </c>
      <c r="G1554">
        <v>2.3223104269635817</v>
      </c>
    </row>
    <row r="1555" spans="1:7" x14ac:dyDescent="0.3">
      <c r="A1555">
        <f t="shared" si="48"/>
        <v>1.5478435554708634E-2</v>
      </c>
      <c r="B1555">
        <f t="shared" si="49"/>
        <v>3.2417959618490464</v>
      </c>
      <c r="C1555">
        <v>185.74122665650358</v>
      </c>
      <c r="D1555">
        <v>7.3490978859311481E-4</v>
      </c>
      <c r="F1555">
        <v>1.6856123283597009</v>
      </c>
      <c r="G1555">
        <v>2.3119033636647313</v>
      </c>
    </row>
    <row r="1556" spans="1:7" x14ac:dyDescent="0.3">
      <c r="A1556">
        <f t="shared" si="48"/>
        <v>1.5507746741811712E-2</v>
      </c>
      <c r="B1556">
        <f t="shared" si="49"/>
        <v>3.2479348825204482</v>
      </c>
      <c r="C1556">
        <v>186.09296090174053</v>
      </c>
      <c r="D1556">
        <v>7.3475957241216961E-4</v>
      </c>
      <c r="F1556">
        <v>1.6715742086856737</v>
      </c>
      <c r="G1556">
        <v>2.3028187836548693</v>
      </c>
    </row>
    <row r="1557" spans="1:7" x14ac:dyDescent="0.3">
      <c r="A1557">
        <f t="shared" si="48"/>
        <v>1.5537057928914791E-2</v>
      </c>
      <c r="B1557">
        <f t="shared" si="49"/>
        <v>3.2540738031918499</v>
      </c>
      <c r="C1557">
        <v>186.44469514697747</v>
      </c>
      <c r="D1557">
        <v>7.3460041813316933E-4</v>
      </c>
      <c r="F1557">
        <v>1.6572308750578415</v>
      </c>
      <c r="G1557">
        <v>2.2951715849371066</v>
      </c>
    </row>
    <row r="1558" spans="1:7" x14ac:dyDescent="0.3">
      <c r="A1558">
        <f t="shared" si="48"/>
        <v>1.5566369116017869E-2</v>
      </c>
      <c r="B1558">
        <f t="shared" si="49"/>
        <v>3.2602127238632517</v>
      </c>
      <c r="C1558">
        <v>186.79642939221441</v>
      </c>
      <c r="D1558">
        <v>7.3443232426960393E-4</v>
      </c>
      <c r="F1558">
        <v>1.6429109164541169</v>
      </c>
      <c r="G1558">
        <v>2.2888217761022989</v>
      </c>
    </row>
    <row r="1559" spans="1:7" x14ac:dyDescent="0.3">
      <c r="A1559">
        <f t="shared" si="48"/>
        <v>1.5595680303120947E-2</v>
      </c>
      <c r="B1559">
        <f t="shared" si="49"/>
        <v>3.2663516445346534</v>
      </c>
      <c r="C1559">
        <v>187.14816363745135</v>
      </c>
      <c r="D1559">
        <v>7.3425528925649382E-4</v>
      </c>
      <c r="F1559">
        <v>1.6285330757400731</v>
      </c>
      <c r="G1559">
        <v>2.2839298246267883</v>
      </c>
    </row>
    <row r="1560" spans="1:7" x14ac:dyDescent="0.3">
      <c r="A1560">
        <f t="shared" si="48"/>
        <v>1.5624991490224024E-2</v>
      </c>
      <c r="B1560">
        <f t="shared" si="49"/>
        <v>3.2724905652060552</v>
      </c>
      <c r="C1560">
        <v>187.49989788268829</v>
      </c>
      <c r="D1560">
        <v>7.3406931145119779E-4</v>
      </c>
      <c r="F1560">
        <v>1.6146269429398385</v>
      </c>
      <c r="G1560">
        <v>2.27958861953848</v>
      </c>
    </row>
    <row r="1561" spans="1:7" x14ac:dyDescent="0.3">
      <c r="A1561">
        <f t="shared" si="48"/>
        <v>1.5654302677327103E-2</v>
      </c>
      <c r="B1561">
        <f t="shared" si="49"/>
        <v>3.278629485877457</v>
      </c>
      <c r="C1561">
        <v>187.85163212792523</v>
      </c>
      <c r="D1561">
        <v>7.3387438913426737E-4</v>
      </c>
      <c r="F1561">
        <v>1.601124276627675</v>
      </c>
      <c r="G1561">
        <v>2.2758704046556422</v>
      </c>
    </row>
    <row r="1562" spans="1:7" x14ac:dyDescent="0.3">
      <c r="A1562">
        <f t="shared" si="48"/>
        <v>1.5683613864430183E-2</v>
      </c>
      <c r="B1562">
        <f t="shared" si="49"/>
        <v>3.2847684065488587</v>
      </c>
      <c r="C1562">
        <v>188.20336637316217</v>
      </c>
      <c r="D1562">
        <v>7.3367052051034377E-4</v>
      </c>
      <c r="F1562">
        <v>1.5882046080033634</v>
      </c>
      <c r="G1562">
        <v>2.272086790856497</v>
      </c>
    </row>
    <row r="1563" spans="1:7" x14ac:dyDescent="0.3">
      <c r="A1563">
        <f t="shared" si="48"/>
        <v>1.5712925051533259E-2</v>
      </c>
      <c r="B1563">
        <f t="shared" si="49"/>
        <v>3.2909073272202605</v>
      </c>
      <c r="C1563">
        <v>188.55510061839911</v>
      </c>
      <c r="D1563">
        <v>7.3345770370909758E-4</v>
      </c>
      <c r="F1563">
        <v>1.5758861843875085</v>
      </c>
      <c r="G1563">
        <v>2.268595443086447</v>
      </c>
    </row>
    <row r="1564" spans="1:7" x14ac:dyDescent="0.3">
      <c r="A1564">
        <f t="shared" si="48"/>
        <v>1.5742236238636336E-2</v>
      </c>
      <c r="B1564">
        <f t="shared" si="49"/>
        <v>3.2970462478916622</v>
      </c>
      <c r="C1564">
        <v>188.90683486363605</v>
      </c>
      <c r="D1564">
        <v>7.3323593678621321E-4</v>
      </c>
      <c r="F1564">
        <v>1.5643243212054303</v>
      </c>
      <c r="G1564">
        <v>2.265885324916598</v>
      </c>
    </row>
    <row r="1565" spans="1:7" x14ac:dyDescent="0.3">
      <c r="A1565">
        <f t="shared" si="48"/>
        <v>1.5771547425739416E-2</v>
      </c>
      <c r="B1565">
        <f t="shared" si="49"/>
        <v>3.303185168563064</v>
      </c>
      <c r="C1565">
        <v>189.25856910887299</v>
      </c>
      <c r="D1565">
        <v>7.3300521772441771E-4</v>
      </c>
      <c r="F1565">
        <v>1.5535468223028071</v>
      </c>
      <c r="G1565">
        <v>2.2633926819385239</v>
      </c>
    </row>
    <row r="1566" spans="1:7" x14ac:dyDescent="0.3">
      <c r="A1566">
        <f t="shared" si="48"/>
        <v>1.5800858612842496E-2</v>
      </c>
      <c r="B1566">
        <f t="shared" si="49"/>
        <v>3.3093240892344662</v>
      </c>
      <c r="C1566">
        <v>189.61030335410993</v>
      </c>
      <c r="D1566">
        <v>7.3276554443455031E-4</v>
      </c>
      <c r="F1566">
        <v>1.5439168956544671</v>
      </c>
      <c r="G1566">
        <v>2.2618481529074606</v>
      </c>
    </row>
    <row r="1567" spans="1:7" x14ac:dyDescent="0.3">
      <c r="A1567">
        <f t="shared" si="48"/>
        <v>1.5830169799945573E-2</v>
      </c>
      <c r="B1567">
        <f t="shared" si="49"/>
        <v>3.315463009905868</v>
      </c>
      <c r="C1567">
        <v>189.96203759934687</v>
      </c>
      <c r="D1567">
        <v>7.3251691475668089E-4</v>
      </c>
      <c r="F1567">
        <v>1.5351653919728765</v>
      </c>
      <c r="G1567">
        <v>2.2604021432849439</v>
      </c>
    </row>
    <row r="1568" spans="1:7" x14ac:dyDescent="0.3">
      <c r="A1568">
        <f t="shared" si="48"/>
        <v>1.5859480987048653E-2</v>
      </c>
      <c r="B1568">
        <f t="shared" si="49"/>
        <v>3.3216019305772697</v>
      </c>
      <c r="C1568">
        <v>190.31377184458381</v>
      </c>
      <c r="D1568">
        <v>7.3225932646126663E-4</v>
      </c>
      <c r="F1568">
        <v>1.5276795908162548</v>
      </c>
      <c r="G1568">
        <v>2.2596387836594283</v>
      </c>
    </row>
    <row r="1569" spans="1:7" x14ac:dyDescent="0.3">
      <c r="A1569">
        <f t="shared" si="48"/>
        <v>1.588879217415173E-2</v>
      </c>
      <c r="B1569">
        <f t="shared" si="49"/>
        <v>3.3277408512486715</v>
      </c>
      <c r="C1569">
        <v>190.66550608982075</v>
      </c>
      <c r="D1569">
        <v>7.3199277725035858E-4</v>
      </c>
      <c r="F1569">
        <v>1.5213465625537108</v>
      </c>
      <c r="G1569">
        <v>2.259433572448847</v>
      </c>
    </row>
    <row r="1570" spans="1:7" x14ac:dyDescent="0.3">
      <c r="A1570">
        <f t="shared" si="48"/>
        <v>1.591810336125481E-2</v>
      </c>
      <c r="B1570">
        <f t="shared" si="49"/>
        <v>3.3338797719200732</v>
      </c>
      <c r="C1570">
        <v>191.01724033505769</v>
      </c>
      <c r="D1570">
        <v>7.3171726475884766E-4</v>
      </c>
      <c r="F1570">
        <v>1.5162147449960732</v>
      </c>
      <c r="G1570">
        <v>2.259664090406635</v>
      </c>
    </row>
    <row r="1571" spans="1:7" x14ac:dyDescent="0.3">
      <c r="A1571">
        <f t="shared" si="48"/>
        <v>1.5947414548357887E-2</v>
      </c>
      <c r="B1571">
        <f t="shared" si="49"/>
        <v>3.340018692591475</v>
      </c>
      <c r="C1571">
        <v>191.36897458029463</v>
      </c>
      <c r="D1571">
        <v>7.3143278655575831E-4</v>
      </c>
      <c r="F1571">
        <v>1.5123671795181644</v>
      </c>
      <c r="G1571">
        <v>2.2594113035875663</v>
      </c>
    </row>
    <row r="1572" spans="1:7" x14ac:dyDescent="0.3">
      <c r="A1572">
        <f t="shared" si="48"/>
        <v>1.5976725735460967E-2</v>
      </c>
      <c r="B1572">
        <f t="shared" si="49"/>
        <v>3.3461576132628768</v>
      </c>
      <c r="C1572">
        <v>191.72070882553157</v>
      </c>
      <c r="D1572">
        <v>7.3113934014558412E-4</v>
      </c>
      <c r="F1572">
        <v>1.509321269622963</v>
      </c>
      <c r="G1572">
        <v>2.2590647800569488</v>
      </c>
    </row>
    <row r="1573" spans="1:7" x14ac:dyDescent="0.3">
      <c r="A1573">
        <f t="shared" si="48"/>
        <v>1.6006036922564044E-2</v>
      </c>
      <c r="B1573">
        <f t="shared" si="49"/>
        <v>3.3522965339342785</v>
      </c>
      <c r="C1573">
        <v>192.07244307076851</v>
      </c>
      <c r="D1573">
        <v>7.3083692296966869E-4</v>
      </c>
      <c r="F1573">
        <v>1.5074458793201615</v>
      </c>
      <c r="G1573">
        <v>2.2582792475831668</v>
      </c>
    </row>
    <row r="1574" spans="1:7" x14ac:dyDescent="0.3">
      <c r="A1574">
        <f t="shared" si="48"/>
        <v>1.603534810966712E-2</v>
      </c>
      <c r="B1574">
        <f t="shared" si="49"/>
        <v>3.3584354546056803</v>
      </c>
      <c r="C1574">
        <v>192.42417731600545</v>
      </c>
      <c r="D1574">
        <v>7.3052553240763229E-4</v>
      </c>
      <c r="F1574">
        <v>1.5064682089175259</v>
      </c>
      <c r="G1574">
        <v>2.2570855550917117</v>
      </c>
    </row>
    <row r="1575" spans="1:7" x14ac:dyDescent="0.3">
      <c r="A1575">
        <f t="shared" si="48"/>
        <v>1.6064659296770201E-2</v>
      </c>
      <c r="B1575">
        <f t="shared" si="49"/>
        <v>3.364574375277082</v>
      </c>
      <c r="C1575">
        <v>192.7759115612424</v>
      </c>
      <c r="D1575">
        <v>7.3020516577884187E-4</v>
      </c>
      <c r="F1575">
        <v>1.506543700639652</v>
      </c>
      <c r="G1575">
        <v>2.2551073911859221</v>
      </c>
    </row>
    <row r="1576" spans="1:7" x14ac:dyDescent="0.3">
      <c r="A1576">
        <f t="shared" si="48"/>
        <v>1.6093970483873277E-2</v>
      </c>
      <c r="B1576">
        <f t="shared" si="49"/>
        <v>3.3707132959484838</v>
      </c>
      <c r="C1576">
        <v>193.12764580647934</v>
      </c>
      <c r="D1576">
        <v>7.2987582034392533E-4</v>
      </c>
      <c r="F1576">
        <v>1.5074643943680217</v>
      </c>
      <c r="G1576">
        <v>2.2523811880356437</v>
      </c>
    </row>
    <row r="1577" spans="1:7" x14ac:dyDescent="0.3">
      <c r="A1577">
        <f t="shared" si="48"/>
        <v>1.6123281670976358E-2</v>
      </c>
      <c r="B1577">
        <f t="shared" si="49"/>
        <v>3.3768522166198855</v>
      </c>
      <c r="C1577">
        <v>193.47938005171628</v>
      </c>
      <c r="D1577">
        <v>7.2953749330633246E-4</v>
      </c>
      <c r="F1577">
        <v>1.5092565302830587</v>
      </c>
      <c r="G1577">
        <v>2.2490973527958884</v>
      </c>
    </row>
    <row r="1578" spans="1:7" x14ac:dyDescent="0.3">
      <c r="A1578">
        <f t="shared" si="48"/>
        <v>1.6152592858079438E-2</v>
      </c>
      <c r="B1578">
        <f t="shared" si="49"/>
        <v>3.3829911372912878</v>
      </c>
      <c r="C1578">
        <v>193.83111429695322</v>
      </c>
      <c r="D1578">
        <v>7.2919018181393837E-4</v>
      </c>
      <c r="F1578">
        <v>1.5118753081002818</v>
      </c>
      <c r="G1578">
        <v>2.2449787175575961</v>
      </c>
    </row>
    <row r="1579" spans="1:7" x14ac:dyDescent="0.3">
      <c r="A1579">
        <f t="shared" si="48"/>
        <v>1.6181904045182514E-2</v>
      </c>
      <c r="B1579">
        <f t="shared" si="49"/>
        <v>3.3891300579626895</v>
      </c>
      <c r="C1579">
        <v>194.18284854219016</v>
      </c>
      <c r="D1579">
        <v>7.2883388296069622E-4</v>
      </c>
      <c r="F1579">
        <v>1.5152680625787183</v>
      </c>
      <c r="G1579">
        <v>2.2401403325190841</v>
      </c>
    </row>
    <row r="1580" spans="1:7" x14ac:dyDescent="0.3">
      <c r="A1580">
        <f t="shared" si="48"/>
        <v>1.6211215232285595E-2</v>
      </c>
      <c r="B1580">
        <f t="shared" si="49"/>
        <v>3.3952689786340913</v>
      </c>
      <c r="C1580">
        <v>194.5345827874271</v>
      </c>
      <c r="D1580">
        <v>7.284685937883282E-4</v>
      </c>
      <c r="F1580">
        <v>1.5195764031034917</v>
      </c>
      <c r="G1580">
        <v>2.2352842963147976</v>
      </c>
    </row>
    <row r="1581" spans="1:7" x14ac:dyDescent="0.3">
      <c r="A1581">
        <f t="shared" si="48"/>
        <v>1.6240526419388671E-2</v>
      </c>
      <c r="B1581">
        <f t="shared" si="49"/>
        <v>3.401407899305493</v>
      </c>
      <c r="C1581">
        <v>194.88631703266404</v>
      </c>
      <c r="D1581">
        <v>7.2809431128806974E-4</v>
      </c>
      <c r="F1581">
        <v>1.5242486222625498</v>
      </c>
      <c r="G1581">
        <v>2.2299899248714277</v>
      </c>
    </row>
    <row r="1582" spans="1:7" x14ac:dyDescent="0.3">
      <c r="A1582">
        <f t="shared" si="48"/>
        <v>1.6269837606491748E-2</v>
      </c>
      <c r="B1582">
        <f t="shared" si="49"/>
        <v>3.4075468199768948</v>
      </c>
      <c r="C1582">
        <v>195.23805127790098</v>
      </c>
      <c r="D1582">
        <v>7.2771103240245282E-4</v>
      </c>
      <c r="F1582">
        <v>1.5292954064242192</v>
      </c>
      <c r="G1582">
        <v>2.2246453001707529</v>
      </c>
    </row>
    <row r="1583" spans="1:7" x14ac:dyDescent="0.3">
      <c r="A1583">
        <f t="shared" si="48"/>
        <v>1.6299148793594828E-2</v>
      </c>
      <c r="B1583">
        <f t="shared" si="49"/>
        <v>3.4136857406482966</v>
      </c>
      <c r="C1583">
        <v>195.58978552313792</v>
      </c>
      <c r="D1583">
        <v>7.2731875402713795E-4</v>
      </c>
      <c r="F1583">
        <v>1.5343661150145305</v>
      </c>
      <c r="G1583">
        <v>2.2195371003847195</v>
      </c>
    </row>
    <row r="1584" spans="1:7" x14ac:dyDescent="0.3">
      <c r="A1584">
        <f t="shared" si="48"/>
        <v>1.6328459980697905E-2</v>
      </c>
      <c r="B1584">
        <f t="shared" si="49"/>
        <v>3.4198246613196983</v>
      </c>
      <c r="C1584">
        <v>195.94151976837486</v>
      </c>
      <c r="D1584">
        <v>7.2691747301279147E-4</v>
      </c>
      <c r="F1584">
        <v>1.5394468717479199</v>
      </c>
      <c r="G1584">
        <v>2.2149316775284267</v>
      </c>
    </row>
    <row r="1585" spans="1:7" x14ac:dyDescent="0.3">
      <c r="A1585">
        <f t="shared" si="48"/>
        <v>1.6357771167800985E-2</v>
      </c>
      <c r="B1585">
        <f t="shared" si="49"/>
        <v>3.4259635819911001</v>
      </c>
      <c r="C1585">
        <v>196.2932540136118</v>
      </c>
      <c r="D1585">
        <v>7.2650718616700666E-4</v>
      </c>
      <c r="F1585">
        <v>1.5442899694447079</v>
      </c>
      <c r="G1585">
        <v>2.2110076546392392</v>
      </c>
    </row>
    <row r="1586" spans="1:7" x14ac:dyDescent="0.3">
      <c r="A1586">
        <f t="shared" si="48"/>
        <v>1.6387082354904062E-2</v>
      </c>
      <c r="B1586">
        <f t="shared" si="49"/>
        <v>3.4321025026625018</v>
      </c>
      <c r="C1586">
        <v>196.64498825884874</v>
      </c>
      <c r="D1586">
        <v>7.2608789025627337E-4</v>
      </c>
      <c r="F1586">
        <v>1.5487206974502161</v>
      </c>
      <c r="G1586">
        <v>2.2069185585816355</v>
      </c>
    </row>
    <row r="1587" spans="1:7" x14ac:dyDescent="0.3">
      <c r="A1587">
        <f t="shared" si="48"/>
        <v>1.6416393542007142E-2</v>
      </c>
      <c r="B1587">
        <f t="shared" si="49"/>
        <v>3.4382414233339036</v>
      </c>
      <c r="C1587">
        <v>196.99672250408568</v>
      </c>
      <c r="D1587">
        <v>7.2565958200799066E-4</v>
      </c>
      <c r="F1587">
        <v>1.552696687140412</v>
      </c>
      <c r="G1587">
        <v>2.2034495781629371</v>
      </c>
    </row>
    <row r="1588" spans="1:7" x14ac:dyDescent="0.3">
      <c r="A1588">
        <f t="shared" si="48"/>
        <v>1.6445704729110219E-2</v>
      </c>
      <c r="B1588">
        <f t="shared" si="49"/>
        <v>3.4443803440053053</v>
      </c>
      <c r="C1588">
        <v>197.34845674932262</v>
      </c>
      <c r="D1588">
        <v>7.2522225811252916E-4</v>
      </c>
      <c r="F1588">
        <v>1.5561528484185161</v>
      </c>
      <c r="G1588">
        <v>2.2002023334430669</v>
      </c>
    </row>
    <row r="1589" spans="1:7" x14ac:dyDescent="0.3">
      <c r="A1589">
        <f t="shared" si="48"/>
        <v>1.6475015916213299E-2</v>
      </c>
      <c r="B1589">
        <f t="shared" si="49"/>
        <v>3.4505192646767071</v>
      </c>
      <c r="C1589">
        <v>197.70019099455956</v>
      </c>
      <c r="D1589">
        <v>7.247759152253342E-4</v>
      </c>
      <c r="F1589">
        <v>1.5592574993333714</v>
      </c>
      <c r="G1589">
        <v>2.1975306029321922</v>
      </c>
    </row>
    <row r="1590" spans="1:7" x14ac:dyDescent="0.3">
      <c r="A1590">
        <f t="shared" si="48"/>
        <v>1.6504327103316375E-2</v>
      </c>
      <c r="B1590">
        <f t="shared" si="49"/>
        <v>3.4566581853481089</v>
      </c>
      <c r="C1590">
        <v>198.0519252397965</v>
      </c>
      <c r="D1590">
        <v>7.2432054996908078E-4</v>
      </c>
      <c r="F1590">
        <v>1.5619964767502268</v>
      </c>
      <c r="G1590">
        <v>2.1952195788829059</v>
      </c>
    </row>
    <row r="1591" spans="1:7" x14ac:dyDescent="0.3">
      <c r="A1591">
        <f t="shared" si="48"/>
        <v>1.6533638290419456E-2</v>
      </c>
      <c r="B1591">
        <f t="shared" si="49"/>
        <v>3.4627971060195111</v>
      </c>
      <c r="C1591">
        <v>198.40365948503344</v>
      </c>
      <c r="D1591">
        <v>7.2385615893587145E-4</v>
      </c>
      <c r="F1591">
        <v>1.5645250117899874</v>
      </c>
      <c r="G1591">
        <v>2.1928254483770715</v>
      </c>
    </row>
    <row r="1592" spans="1:7" x14ac:dyDescent="0.3">
      <c r="A1592">
        <f t="shared" si="48"/>
        <v>1.6562949477522532E-2</v>
      </c>
      <c r="B1592">
        <f t="shared" si="49"/>
        <v>3.4689360266909128</v>
      </c>
      <c r="C1592">
        <v>198.75539373027038</v>
      </c>
      <c r="D1592">
        <v>7.2338273868948063E-4</v>
      </c>
      <c r="F1592">
        <v>1.5668064326039823</v>
      </c>
      <c r="G1592">
        <v>2.1903470920884698</v>
      </c>
    </row>
    <row r="1593" spans="1:7" x14ac:dyDescent="0.3">
      <c r="A1593">
        <f t="shared" si="48"/>
        <v>1.6592260664625613E-2</v>
      </c>
      <c r="B1593">
        <f t="shared" si="49"/>
        <v>3.4750749473623146</v>
      </c>
      <c r="C1593">
        <v>199.10712797550732</v>
      </c>
      <c r="D1593">
        <v>7.2290028576764745E-4</v>
      </c>
      <c r="F1593">
        <v>1.5686578177728892</v>
      </c>
      <c r="G1593">
        <v>2.1876182914298341</v>
      </c>
    </row>
    <row r="1594" spans="1:7" x14ac:dyDescent="0.3">
      <c r="A1594">
        <f t="shared" si="48"/>
        <v>1.6621571851728689E-2</v>
      </c>
      <c r="B1594">
        <f t="shared" si="49"/>
        <v>3.4812138680337164</v>
      </c>
      <c r="C1594">
        <v>199.45886222074427</v>
      </c>
      <c r="D1594">
        <v>7.2240879668441279E-4</v>
      </c>
      <c r="F1594">
        <v>1.570448527638554</v>
      </c>
      <c r="G1594">
        <v>2.1854897467815118</v>
      </c>
    </row>
    <row r="1595" spans="1:7" x14ac:dyDescent="0.3">
      <c r="A1595">
        <f t="shared" si="48"/>
        <v>1.6650883038831769E-2</v>
      </c>
      <c r="B1595">
        <f t="shared" si="49"/>
        <v>3.4873527887051181</v>
      </c>
      <c r="C1595">
        <v>199.81059646598121</v>
      </c>
      <c r="D1595">
        <v>7.2190826793250404E-4</v>
      </c>
      <c r="F1595">
        <v>1.5722885468908752</v>
      </c>
      <c r="G1595">
        <v>2.1833311677585132</v>
      </c>
    </row>
    <row r="1596" spans="1:7" x14ac:dyDescent="0.3">
      <c r="A1596">
        <f t="shared" si="48"/>
        <v>1.6680194225934846E-2</v>
      </c>
      <c r="B1596">
        <f t="shared" si="49"/>
        <v>3.4934917093765199</v>
      </c>
      <c r="C1596">
        <v>200.16233071121815</v>
      </c>
      <c r="D1596">
        <v>7.2139869598576841E-4</v>
      </c>
      <c r="F1596">
        <v>1.5739014633173829</v>
      </c>
      <c r="G1596">
        <v>2.1813677566817304</v>
      </c>
    </row>
    <row r="1597" spans="1:7" x14ac:dyDescent="0.3">
      <c r="A1597">
        <f t="shared" si="48"/>
        <v>1.6709505413037926E-2</v>
      </c>
      <c r="B1597">
        <f t="shared" si="49"/>
        <v>3.4996306300479216</v>
      </c>
      <c r="C1597">
        <v>200.51406495645509</v>
      </c>
      <c r="D1597">
        <v>7.2088007730164883E-4</v>
      </c>
      <c r="F1597">
        <v>1.5755339012410365</v>
      </c>
      <c r="G1597">
        <v>2.1791657469924419</v>
      </c>
    </row>
    <row r="1598" spans="1:7" x14ac:dyDescent="0.3">
      <c r="A1598">
        <f t="shared" si="48"/>
        <v>1.6738816600141003E-2</v>
      </c>
      <c r="B1598">
        <f t="shared" si="49"/>
        <v>3.5057695507193234</v>
      </c>
      <c r="C1598">
        <v>200.86579920169203</v>
      </c>
      <c r="D1598">
        <v>7.2035240832371171E-4</v>
      </c>
      <c r="F1598">
        <v>1.5771058833020388</v>
      </c>
      <c r="G1598">
        <v>2.1772811819319489</v>
      </c>
    </row>
    <row r="1599" spans="1:7" x14ac:dyDescent="0.3">
      <c r="A1599">
        <f t="shared" si="48"/>
        <v>1.6768127787244083E-2</v>
      </c>
      <c r="B1599">
        <f t="shared" si="49"/>
        <v>3.5119084713907252</v>
      </c>
      <c r="C1599">
        <v>201.21753344692897</v>
      </c>
      <c r="D1599">
        <v>7.1981568548421752E-4</v>
      </c>
      <c r="F1599">
        <v>1.5786943060785437</v>
      </c>
      <c r="G1599">
        <v>2.1761133382966054</v>
      </c>
    </row>
    <row r="1600" spans="1:7" x14ac:dyDescent="0.3">
      <c r="A1600">
        <f t="shared" si="48"/>
        <v>1.679743897434716E-2</v>
      </c>
      <c r="B1600">
        <f t="shared" si="49"/>
        <v>3.5180473920621269</v>
      </c>
      <c r="C1600">
        <v>201.56926769216591</v>
      </c>
      <c r="D1600">
        <v>7.1926990520674086E-4</v>
      </c>
      <c r="F1600">
        <v>1.5800676346070601</v>
      </c>
      <c r="G1600">
        <v>2.1753696203366046</v>
      </c>
    </row>
    <row r="1601" spans="1:7" x14ac:dyDescent="0.3">
      <c r="A1601">
        <f t="shared" si="48"/>
        <v>1.6826750161450237E-2</v>
      </c>
      <c r="B1601">
        <f t="shared" si="49"/>
        <v>3.5241863127335287</v>
      </c>
      <c r="C1601">
        <v>201.92100193740285</v>
      </c>
      <c r="D1601">
        <v>7.1871506390883751E-4</v>
      </c>
      <c r="F1601">
        <v>1.5813234135000533</v>
      </c>
      <c r="G1601">
        <v>2.1752327225258181</v>
      </c>
    </row>
    <row r="1602" spans="1:7" x14ac:dyDescent="0.3">
      <c r="A1602">
        <f t="shared" si="48"/>
        <v>1.6856061348553317E-2</v>
      </c>
      <c r="B1602">
        <f t="shared" si="49"/>
        <v>3.5303252334049304</v>
      </c>
      <c r="C1602">
        <v>202.27273618263979</v>
      </c>
      <c r="D1602">
        <v>7.1815115800475803E-4</v>
      </c>
      <c r="F1602">
        <v>1.5824433141880627</v>
      </c>
      <c r="G1602">
        <v>2.1755340570934893</v>
      </c>
    </row>
    <row r="1603" spans="1:7" x14ac:dyDescent="0.3">
      <c r="A1603">
        <f t="shared" ref="A1603:A1666" si="50">B1603/(2000*PI()/30)</f>
        <v>1.6885372535656393E-2</v>
      </c>
      <c r="B1603">
        <f t="shared" ref="B1603:B1666" si="51">ABS(RADIANS(C1603))</f>
        <v>3.5364641540763322</v>
      </c>
      <c r="C1603">
        <v>202.62447042787673</v>
      </c>
      <c r="D1603">
        <v>7.1757818390820807E-4</v>
      </c>
      <c r="F1603">
        <v>1.5833052751968932</v>
      </c>
      <c r="G1603">
        <v>2.1764187013294212</v>
      </c>
    </row>
    <row r="1604" spans="1:7" x14ac:dyDescent="0.3">
      <c r="A1604">
        <f t="shared" si="50"/>
        <v>1.6914683722759474E-2</v>
      </c>
      <c r="B1604">
        <f t="shared" si="51"/>
        <v>3.5426030747477344</v>
      </c>
      <c r="C1604">
        <v>202.97620467311367</v>
      </c>
      <c r="D1604">
        <v>7.169961380351596E-4</v>
      </c>
      <c r="F1604">
        <v>1.584152246978066</v>
      </c>
      <c r="G1604">
        <v>2.1776131015789071</v>
      </c>
    </row>
    <row r="1605" spans="1:7" x14ac:dyDescent="0.3">
      <c r="A1605">
        <f t="shared" si="50"/>
        <v>1.6943994909862554E-2</v>
      </c>
      <c r="B1605">
        <f t="shared" si="51"/>
        <v>3.5487419954191362</v>
      </c>
      <c r="C1605">
        <v>203.32793891835061</v>
      </c>
      <c r="D1605">
        <v>7.1640501680670288E-4</v>
      </c>
      <c r="F1605">
        <v>1.5848699885041284</v>
      </c>
      <c r="G1605">
        <v>2.1790527836580869</v>
      </c>
    </row>
    <row r="1606" spans="1:7" x14ac:dyDescent="0.3">
      <c r="A1606">
        <f t="shared" si="50"/>
        <v>1.697330609696563E-2</v>
      </c>
      <c r="B1606">
        <f t="shared" si="51"/>
        <v>3.5548809160905379</v>
      </c>
      <c r="C1606">
        <v>203.67967316358755</v>
      </c>
      <c r="D1606">
        <v>7.1580481665195353E-4</v>
      </c>
      <c r="F1606">
        <v>1.5853486468570013</v>
      </c>
      <c r="G1606">
        <v>2.1806577168550749</v>
      </c>
    </row>
    <row r="1607" spans="1:7" x14ac:dyDescent="0.3">
      <c r="A1607">
        <f t="shared" si="50"/>
        <v>1.7002617284068711E-2</v>
      </c>
      <c r="B1607">
        <f t="shared" si="51"/>
        <v>3.5610198367619397</v>
      </c>
      <c r="C1607">
        <v>204.03140740882449</v>
      </c>
      <c r="D1607">
        <v>7.1519553401100204E-4</v>
      </c>
      <c r="F1607">
        <v>1.5858999215004042</v>
      </c>
      <c r="G1607">
        <v>2.1824635576171962</v>
      </c>
    </row>
    <row r="1608" spans="1:7" x14ac:dyDescent="0.3">
      <c r="A1608">
        <f t="shared" si="50"/>
        <v>1.7031928471171787E-2</v>
      </c>
      <c r="B1608">
        <f t="shared" si="51"/>
        <v>3.5671587574333414</v>
      </c>
      <c r="C1608">
        <v>204.38314165406143</v>
      </c>
      <c r="D1608">
        <v>7.1457716533791197E-4</v>
      </c>
      <c r="F1608">
        <v>1.5863655386656081</v>
      </c>
      <c r="G1608">
        <v>2.1845053594285693</v>
      </c>
    </row>
    <row r="1609" spans="1:7" x14ac:dyDescent="0.3">
      <c r="A1609">
        <f t="shared" si="50"/>
        <v>1.7061239658274864E-2</v>
      </c>
      <c r="B1609">
        <f t="shared" si="51"/>
        <v>3.5732976781047432</v>
      </c>
      <c r="C1609">
        <v>204.73487589929837</v>
      </c>
      <c r="D1609">
        <v>7.139497071037671E-4</v>
      </c>
      <c r="F1609">
        <v>1.5865607670212196</v>
      </c>
      <c r="G1609">
        <v>2.186980153550421</v>
      </c>
    </row>
    <row r="1610" spans="1:7" x14ac:dyDescent="0.3">
      <c r="A1610">
        <f t="shared" si="50"/>
        <v>1.7090550845377944E-2</v>
      </c>
      <c r="B1610">
        <f t="shared" si="51"/>
        <v>3.579436598776145</v>
      </c>
      <c r="C1610">
        <v>205.08661014453531</v>
      </c>
      <c r="D1610">
        <v>7.1331315579976418E-4</v>
      </c>
      <c r="F1610">
        <v>1.5869208407251756</v>
      </c>
      <c r="G1610">
        <v>2.1895933218507087</v>
      </c>
    </row>
    <row r="1611" spans="1:7" x14ac:dyDescent="0.3">
      <c r="A1611">
        <f t="shared" si="50"/>
        <v>1.7119862032481021E-2</v>
      </c>
      <c r="B1611">
        <f t="shared" si="51"/>
        <v>3.5855755194475467</v>
      </c>
      <c r="C1611">
        <v>205.43834438977225</v>
      </c>
      <c r="D1611">
        <v>7.126675079403553E-4</v>
      </c>
      <c r="F1611">
        <v>1.587101853384975</v>
      </c>
      <c r="G1611">
        <v>2.1920953866702848</v>
      </c>
    </row>
    <row r="1612" spans="1:7" x14ac:dyDescent="0.3">
      <c r="A1612">
        <f t="shared" si="50"/>
        <v>1.7149173219584101E-2</v>
      </c>
      <c r="B1612">
        <f t="shared" si="51"/>
        <v>3.5917144401189485</v>
      </c>
      <c r="C1612">
        <v>205.79007863500919</v>
      </c>
      <c r="D1612">
        <v>7.1201276006643702E-4</v>
      </c>
      <c r="F1612">
        <v>1.5869489211340155</v>
      </c>
      <c r="G1612">
        <v>2.1940675070608999</v>
      </c>
    </row>
    <row r="1613" spans="1:7" x14ac:dyDescent="0.3">
      <c r="A1613">
        <f t="shared" si="50"/>
        <v>1.7178484406687178E-2</v>
      </c>
      <c r="B1613">
        <f t="shared" si="51"/>
        <v>3.5978533607903502</v>
      </c>
      <c r="C1613">
        <v>206.14181288024614</v>
      </c>
      <c r="D1613">
        <v>7.1134890874858668E-4</v>
      </c>
      <c r="F1613">
        <v>1.586744713367455</v>
      </c>
      <c r="G1613">
        <v>2.1956755938656474</v>
      </c>
    </row>
    <row r="1614" spans="1:7" x14ac:dyDescent="0.3">
      <c r="A1614">
        <f t="shared" si="50"/>
        <v>1.7207795593790258E-2</v>
      </c>
      <c r="B1614">
        <f t="shared" si="51"/>
        <v>3.603992281461752</v>
      </c>
      <c r="C1614">
        <v>206.49354712548308</v>
      </c>
      <c r="D1614">
        <v>7.1067595059034778E-4</v>
      </c>
      <c r="F1614">
        <v>1.58653752148407</v>
      </c>
      <c r="G1614">
        <v>2.1967482667061864</v>
      </c>
    </row>
    <row r="1615" spans="1:7" x14ac:dyDescent="0.3">
      <c r="A1615">
        <f t="shared" si="50"/>
        <v>1.7237106780893335E-2</v>
      </c>
      <c r="B1615">
        <f t="shared" si="51"/>
        <v>3.6101312021331537</v>
      </c>
      <c r="C1615">
        <v>206.84528137072002</v>
      </c>
      <c r="D1615">
        <v>7.0999388223156126E-4</v>
      </c>
      <c r="F1615">
        <v>1.5865210758401007</v>
      </c>
      <c r="G1615">
        <v>2.1975090137564721</v>
      </c>
    </row>
    <row r="1616" spans="1:7" x14ac:dyDescent="0.3">
      <c r="A1616">
        <f t="shared" si="50"/>
        <v>1.7266417967996415E-2</v>
      </c>
      <c r="B1616">
        <f t="shared" si="51"/>
        <v>3.616270122804556</v>
      </c>
      <c r="C1616">
        <v>207.19701561595696</v>
      </c>
      <c r="D1616">
        <v>7.0930270035174609E-4</v>
      </c>
      <c r="F1616">
        <v>1.5866594301563168</v>
      </c>
      <c r="G1616">
        <v>2.1980314397970302</v>
      </c>
    </row>
    <row r="1617" spans="1:7" x14ac:dyDescent="0.3">
      <c r="A1617">
        <f t="shared" si="50"/>
        <v>1.7295729155099495E-2</v>
      </c>
      <c r="B1617">
        <f t="shared" si="51"/>
        <v>3.6224090434759577</v>
      </c>
      <c r="C1617">
        <v>207.5487498611939</v>
      </c>
      <c r="D1617">
        <v>7.0860240167352725E-4</v>
      </c>
      <c r="F1617">
        <v>1.5868546964338364</v>
      </c>
      <c r="G1617">
        <v>2.1977631103906776</v>
      </c>
    </row>
    <row r="1618" spans="1:7" x14ac:dyDescent="0.3">
      <c r="A1618">
        <f t="shared" si="50"/>
        <v>1.7325040342202572E-2</v>
      </c>
      <c r="B1618">
        <f t="shared" si="51"/>
        <v>3.6285479641473595</v>
      </c>
      <c r="C1618">
        <v>207.90048410643084</v>
      </c>
      <c r="D1618">
        <v>7.078929829661101E-4</v>
      </c>
      <c r="F1618">
        <v>1.5873562309563434</v>
      </c>
      <c r="G1618">
        <v>2.1970026615885141</v>
      </c>
    </row>
    <row r="1619" spans="1:7" x14ac:dyDescent="0.3">
      <c r="A1619">
        <f t="shared" si="50"/>
        <v>1.7354351529305648E-2</v>
      </c>
      <c r="B1619">
        <f t="shared" si="51"/>
        <v>3.6346868848187612</v>
      </c>
      <c r="C1619">
        <v>208.25221835166778</v>
      </c>
      <c r="D1619">
        <v>7.0717444104880368E-4</v>
      </c>
      <c r="F1619">
        <v>1.5877882010180524</v>
      </c>
      <c r="G1619">
        <v>2.1959297672236726</v>
      </c>
    </row>
    <row r="1620" spans="1:7" x14ac:dyDescent="0.3">
      <c r="A1620">
        <f t="shared" si="50"/>
        <v>1.7383662716408729E-2</v>
      </c>
      <c r="B1620">
        <f t="shared" si="51"/>
        <v>3.640825805490163</v>
      </c>
      <c r="C1620">
        <v>208.60395259690472</v>
      </c>
      <c r="D1620">
        <v>7.0644677279459189E-4</v>
      </c>
      <c r="F1620">
        <v>1.5882446983073724</v>
      </c>
      <c r="G1620">
        <v>2.195323317360097</v>
      </c>
    </row>
    <row r="1621" spans="1:7" x14ac:dyDescent="0.3">
      <c r="A1621">
        <f t="shared" si="50"/>
        <v>1.7412973903511805E-2</v>
      </c>
      <c r="B1621">
        <f t="shared" si="51"/>
        <v>3.6469647261615648</v>
      </c>
      <c r="C1621">
        <v>208.95568684214166</v>
      </c>
      <c r="D1621">
        <v>7.0570997513374979E-4</v>
      </c>
      <c r="F1621">
        <v>1.5886381879588036</v>
      </c>
      <c r="G1621">
        <v>2.1944147009128758</v>
      </c>
    </row>
    <row r="1622" spans="1:7" x14ac:dyDescent="0.3">
      <c r="A1622">
        <f t="shared" si="50"/>
        <v>1.7442285090614885E-2</v>
      </c>
      <c r="B1622">
        <f t="shared" si="51"/>
        <v>3.6531036468329665</v>
      </c>
      <c r="C1622">
        <v>209.3074210873786</v>
      </c>
      <c r="D1622">
        <v>7.0496404505751109E-4</v>
      </c>
      <c r="F1622">
        <v>1.5889199216520058</v>
      </c>
      <c r="G1622">
        <v>2.1938261939819497</v>
      </c>
    </row>
    <row r="1623" spans="1:7" x14ac:dyDescent="0.3">
      <c r="A1623">
        <f t="shared" si="50"/>
        <v>1.7471596277717962E-2</v>
      </c>
      <c r="B1623">
        <f t="shared" si="51"/>
        <v>3.6592425675043683</v>
      </c>
      <c r="C1623">
        <v>209.65915533261554</v>
      </c>
      <c r="D1623">
        <v>7.0420897962177899E-4</v>
      </c>
      <c r="F1623">
        <v>1.589272643510877</v>
      </c>
      <c r="G1623">
        <v>2.1933653889540654</v>
      </c>
    </row>
    <row r="1624" spans="1:7" x14ac:dyDescent="0.3">
      <c r="A1624">
        <f t="shared" si="50"/>
        <v>1.7500907464821042E-2</v>
      </c>
      <c r="B1624">
        <f t="shared" si="51"/>
        <v>3.66538148817577</v>
      </c>
      <c r="C1624">
        <v>210.01088957785248</v>
      </c>
      <c r="D1624">
        <v>7.0344477595088721E-4</v>
      </c>
      <c r="F1624">
        <v>1.5896709496771251</v>
      </c>
      <c r="G1624">
        <v>2.1932297724460108</v>
      </c>
    </row>
    <row r="1625" spans="1:7" x14ac:dyDescent="0.3">
      <c r="A1625">
        <f t="shared" si="50"/>
        <v>1.7530218651924119E-2</v>
      </c>
      <c r="B1625">
        <f t="shared" si="51"/>
        <v>3.6715204088471718</v>
      </c>
      <c r="C1625">
        <v>210.36262382308942</v>
      </c>
      <c r="D1625">
        <v>7.0267143124140747E-4</v>
      </c>
      <c r="F1625">
        <v>1.5904560690873935</v>
      </c>
      <c r="G1625">
        <v>2.1939940239702582</v>
      </c>
    </row>
    <row r="1626" spans="1:7" x14ac:dyDescent="0.3">
      <c r="A1626">
        <f t="shared" si="50"/>
        <v>1.7559529839027196E-2</v>
      </c>
      <c r="B1626">
        <f t="shared" si="51"/>
        <v>3.6776593295185735</v>
      </c>
      <c r="C1626">
        <v>210.71435806832636</v>
      </c>
      <c r="D1626">
        <v>7.0188894276600384E-4</v>
      </c>
      <c r="F1626">
        <v>1.5913508790630715</v>
      </c>
      <c r="G1626">
        <v>2.1949173507819162</v>
      </c>
    </row>
    <row r="1627" spans="1:7" x14ac:dyDescent="0.3">
      <c r="A1627">
        <f t="shared" si="50"/>
        <v>1.7588841026130276E-2</v>
      </c>
      <c r="B1627">
        <f t="shared" si="51"/>
        <v>3.6837982501899753</v>
      </c>
      <c r="C1627">
        <v>211.0660923135633</v>
      </c>
      <c r="D1627">
        <v>7.0109730787733292E-4</v>
      </c>
      <c r="F1627">
        <v>1.5924039597351094</v>
      </c>
      <c r="G1627">
        <v>2.1965108866602834</v>
      </c>
    </row>
    <row r="1628" spans="1:7" x14ac:dyDescent="0.3">
      <c r="A1628">
        <f t="shared" si="50"/>
        <v>1.7618152213233353E-2</v>
      </c>
      <c r="B1628">
        <f t="shared" si="51"/>
        <v>3.6899371708613771</v>
      </c>
      <c r="C1628">
        <v>211.41782655880024</v>
      </c>
      <c r="D1628">
        <v>7.0029652401199384E-4</v>
      </c>
      <c r="F1628">
        <v>1.5936356011190689</v>
      </c>
      <c r="G1628">
        <v>2.1979852034227565</v>
      </c>
    </row>
    <row r="1629" spans="1:7" x14ac:dyDescent="0.3">
      <c r="A1629">
        <f t="shared" si="50"/>
        <v>1.7647463400336433E-2</v>
      </c>
      <c r="B1629">
        <f t="shared" si="51"/>
        <v>3.6960760915327793</v>
      </c>
      <c r="C1629">
        <v>211.76956080403718</v>
      </c>
      <c r="D1629">
        <v>6.9948658869452144E-4</v>
      </c>
      <c r="F1629">
        <v>1.5949008853554754</v>
      </c>
      <c r="G1629">
        <v>2.1997888470389158</v>
      </c>
    </row>
    <row r="1630" spans="1:7" x14ac:dyDescent="0.3">
      <c r="A1630">
        <f t="shared" si="50"/>
        <v>1.7676774587439513E-2</v>
      </c>
      <c r="B1630">
        <f t="shared" si="51"/>
        <v>3.702215012204181</v>
      </c>
      <c r="C1630">
        <v>212.12129504927412</v>
      </c>
      <c r="D1630">
        <v>6.9866749954142931E-4</v>
      </c>
      <c r="F1630">
        <v>1.5961345344090805</v>
      </c>
      <c r="G1630">
        <v>2.2021103787024408</v>
      </c>
    </row>
    <row r="1631" spans="1:7" x14ac:dyDescent="0.3">
      <c r="A1631">
        <f t="shared" si="50"/>
        <v>1.770608577454259E-2</v>
      </c>
      <c r="B1631">
        <f t="shared" si="51"/>
        <v>3.7083539328755828</v>
      </c>
      <c r="C1631">
        <v>212.47302929451106</v>
      </c>
      <c r="D1631">
        <v>6.9783925426529622E-4</v>
      </c>
      <c r="F1631">
        <v>1.5969864839656893</v>
      </c>
      <c r="G1631">
        <v>2.2045087479798573</v>
      </c>
    </row>
    <row r="1632" spans="1:7" x14ac:dyDescent="0.3">
      <c r="A1632">
        <f t="shared" si="50"/>
        <v>1.773539696164567E-2</v>
      </c>
      <c r="B1632">
        <f t="shared" si="51"/>
        <v>3.7144928535469846</v>
      </c>
      <c r="C1632">
        <v>212.82476353974801</v>
      </c>
      <c r="D1632">
        <v>6.9700185067890215E-4</v>
      </c>
      <c r="F1632">
        <v>1.5977146213795566</v>
      </c>
      <c r="G1632">
        <v>2.2065003994066594</v>
      </c>
    </row>
    <row r="1633" spans="1:7" x14ac:dyDescent="0.3">
      <c r="A1633">
        <f t="shared" si="50"/>
        <v>1.7764708148748747E-2</v>
      </c>
      <c r="B1633">
        <f t="shared" si="51"/>
        <v>3.7206317742183863</v>
      </c>
      <c r="C1633">
        <v>213.17649778498495</v>
      </c>
      <c r="D1633">
        <v>6.961552866994057E-4</v>
      </c>
      <c r="F1633">
        <v>1.5981941226829779</v>
      </c>
      <c r="G1633">
        <v>2.2083083453351859</v>
      </c>
    </row>
    <row r="1634" spans="1:7" x14ac:dyDescent="0.3">
      <c r="A1634">
        <f t="shared" si="50"/>
        <v>1.7794019335851827E-2</v>
      </c>
      <c r="B1634">
        <f t="shared" si="51"/>
        <v>3.7267706948897881</v>
      </c>
      <c r="C1634">
        <v>213.52823203022189</v>
      </c>
      <c r="D1634">
        <v>6.9529956035257285E-4</v>
      </c>
      <c r="F1634">
        <v>1.5984073350955603</v>
      </c>
      <c r="G1634">
        <v>2.2101162959987293</v>
      </c>
    </row>
    <row r="1635" spans="1:7" x14ac:dyDescent="0.3">
      <c r="A1635">
        <f t="shared" si="50"/>
        <v>1.7823330522954903E-2</v>
      </c>
      <c r="B1635">
        <f t="shared" si="51"/>
        <v>3.7329096155611898</v>
      </c>
      <c r="C1635">
        <v>213.87996627545883</v>
      </c>
      <c r="D1635">
        <v>6.944346697770465E-4</v>
      </c>
      <c r="F1635">
        <v>1.5983326282140267</v>
      </c>
      <c r="G1635">
        <v>2.2118256209441887</v>
      </c>
    </row>
    <row r="1636" spans="1:7" x14ac:dyDescent="0.3">
      <c r="A1636">
        <f t="shared" si="50"/>
        <v>1.785264171005798E-2</v>
      </c>
      <c r="B1636">
        <f t="shared" si="51"/>
        <v>3.7390485362325916</v>
      </c>
      <c r="C1636">
        <v>214.23170052069577</v>
      </c>
      <c r="D1636">
        <v>6.935606132286654E-4</v>
      </c>
      <c r="F1636">
        <v>1.5978518243536624</v>
      </c>
      <c r="G1636">
        <v>2.2133740327324296</v>
      </c>
    </row>
    <row r="1637" spans="1:7" x14ac:dyDescent="0.3">
      <c r="A1637">
        <f t="shared" si="50"/>
        <v>1.788195289716106E-2</v>
      </c>
      <c r="B1637">
        <f t="shared" si="51"/>
        <v>3.7451874569039934</v>
      </c>
      <c r="C1637">
        <v>214.58343476593271</v>
      </c>
      <c r="D1637">
        <v>6.9267738908482355E-4</v>
      </c>
      <c r="F1637">
        <v>1.5973588773973921</v>
      </c>
      <c r="G1637">
        <v>2.2155728694444305</v>
      </c>
    </row>
    <row r="1638" spans="1:7" x14ac:dyDescent="0.3">
      <c r="A1638">
        <f t="shared" si="50"/>
        <v>1.7911264084264137E-2</v>
      </c>
      <c r="B1638">
        <f t="shared" si="51"/>
        <v>3.7513263775753951</v>
      </c>
      <c r="C1638">
        <v>214.93516901116965</v>
      </c>
      <c r="D1638">
        <v>6.9178499584888033E-4</v>
      </c>
      <c r="F1638">
        <v>1.5969128360857667</v>
      </c>
      <c r="G1638">
        <v>2.2177923068440704</v>
      </c>
    </row>
    <row r="1639" spans="1:7" x14ac:dyDescent="0.3">
      <c r="A1639">
        <f t="shared" si="50"/>
        <v>1.7940575271367217E-2</v>
      </c>
      <c r="B1639">
        <f t="shared" si="51"/>
        <v>3.7574652982467969</v>
      </c>
      <c r="C1639">
        <v>215.28690325640659</v>
      </c>
      <c r="D1639">
        <v>6.9088343215461027E-4</v>
      </c>
      <c r="F1639">
        <v>1.5965991950308147</v>
      </c>
      <c r="G1639">
        <v>2.219914365871805</v>
      </c>
    </row>
    <row r="1640" spans="1:7" x14ac:dyDescent="0.3">
      <c r="A1640">
        <f t="shared" si="50"/>
        <v>1.7969886458470294E-2</v>
      </c>
      <c r="B1640">
        <f t="shared" si="51"/>
        <v>3.7636042189181986</v>
      </c>
      <c r="C1640">
        <v>215.63863750164353</v>
      </c>
      <c r="D1640">
        <v>6.8997269677069958E-4</v>
      </c>
      <c r="F1640">
        <v>1.5961944262661623</v>
      </c>
      <c r="G1640">
        <v>2.2220356953391587</v>
      </c>
    </row>
    <row r="1641" spans="1:7" x14ac:dyDescent="0.3">
      <c r="A1641">
        <f t="shared" si="50"/>
        <v>1.7999197645573374E-2</v>
      </c>
      <c r="B1641">
        <f t="shared" si="51"/>
        <v>3.7697431395896004</v>
      </c>
      <c r="C1641">
        <v>215.99037174688047</v>
      </c>
      <c r="D1641">
        <v>6.890527886052847E-4</v>
      </c>
      <c r="F1641">
        <v>1.5958505458540062</v>
      </c>
      <c r="G1641">
        <v>2.2238659544724304</v>
      </c>
    </row>
    <row r="1642" spans="1:7" x14ac:dyDescent="0.3">
      <c r="A1642">
        <f t="shared" si="50"/>
        <v>1.8028508832676454E-2</v>
      </c>
      <c r="B1642">
        <f t="shared" si="51"/>
        <v>3.7758820602610026</v>
      </c>
      <c r="C1642">
        <v>216.34210599211741</v>
      </c>
      <c r="D1642">
        <v>6.881237067105396E-4</v>
      </c>
      <c r="F1642">
        <v>1.595465399499042</v>
      </c>
      <c r="G1642">
        <v>2.2256000663644375</v>
      </c>
    </row>
    <row r="1643" spans="1:7" x14ac:dyDescent="0.3">
      <c r="A1643">
        <f t="shared" si="50"/>
        <v>1.8057820019779531E-2</v>
      </c>
      <c r="B1643">
        <f t="shared" si="51"/>
        <v>3.7820209809324044</v>
      </c>
      <c r="C1643">
        <v>216.69384023735435</v>
      </c>
      <c r="D1643">
        <v>6.8718545028729843E-4</v>
      </c>
      <c r="F1643">
        <v>1.5950162396728977</v>
      </c>
      <c r="G1643">
        <v>2.2266200993783833</v>
      </c>
    </row>
    <row r="1644" spans="1:7" x14ac:dyDescent="0.3">
      <c r="A1644">
        <f t="shared" si="50"/>
        <v>1.8087131206882611E-2</v>
      </c>
      <c r="B1644">
        <f t="shared" si="51"/>
        <v>3.7881599016038061</v>
      </c>
      <c r="C1644">
        <v>217.04557448259129</v>
      </c>
      <c r="D1644">
        <v>6.8623801868972884E-4</v>
      </c>
      <c r="F1644">
        <v>1.5947444233864747</v>
      </c>
      <c r="G1644">
        <v>2.2269314209178392</v>
      </c>
    </row>
    <row r="1645" spans="1:7" x14ac:dyDescent="0.3">
      <c r="A1645">
        <f t="shared" si="50"/>
        <v>1.8116442393985688E-2</v>
      </c>
      <c r="B1645">
        <f t="shared" si="51"/>
        <v>3.7942988222752079</v>
      </c>
      <c r="C1645">
        <v>217.39730872782823</v>
      </c>
      <c r="D1645">
        <v>6.8528141143004307E-4</v>
      </c>
      <c r="F1645">
        <v>1.5943064960122371</v>
      </c>
      <c r="G1645">
        <v>2.2265881729741528</v>
      </c>
    </row>
    <row r="1646" spans="1:7" x14ac:dyDescent="0.3">
      <c r="A1646">
        <f t="shared" si="50"/>
        <v>1.8145753581088764E-2</v>
      </c>
      <c r="B1646">
        <f t="shared" si="51"/>
        <v>3.8004377429466096</v>
      </c>
      <c r="C1646">
        <v>217.74904297306517</v>
      </c>
      <c r="D1646">
        <v>6.8431562818325336E-4</v>
      </c>
      <c r="F1646">
        <v>1.5934685199752714</v>
      </c>
      <c r="G1646">
        <v>2.2258669624788969</v>
      </c>
    </row>
    <row r="1647" spans="1:7" x14ac:dyDescent="0.3">
      <c r="A1647">
        <f t="shared" si="50"/>
        <v>1.8175064768191845E-2</v>
      </c>
      <c r="B1647">
        <f t="shared" si="51"/>
        <v>3.8065766636180114</v>
      </c>
      <c r="C1647">
        <v>218.10077721830211</v>
      </c>
      <c r="D1647">
        <v>6.8334066879196837E-4</v>
      </c>
      <c r="F1647">
        <v>1.5924657189483462</v>
      </c>
      <c r="G1647">
        <v>2.2245902657016869</v>
      </c>
    </row>
    <row r="1648" spans="1:7" x14ac:dyDescent="0.3">
      <c r="A1648">
        <f t="shared" si="50"/>
        <v>1.8204375955294921E-2</v>
      </c>
      <c r="B1648">
        <f t="shared" si="51"/>
        <v>3.8127155842894132</v>
      </c>
      <c r="C1648">
        <v>218.45251146353905</v>
      </c>
      <c r="D1648">
        <v>6.823565332712329E-4</v>
      </c>
      <c r="F1648">
        <v>1.5910872099129014</v>
      </c>
      <c r="G1648">
        <v>2.2231409756774485</v>
      </c>
    </row>
    <row r="1649" spans="1:7" x14ac:dyDescent="0.3">
      <c r="A1649">
        <f t="shared" si="50"/>
        <v>1.8233687142398002E-2</v>
      </c>
      <c r="B1649">
        <f t="shared" si="51"/>
        <v>3.8188545049608149</v>
      </c>
      <c r="C1649">
        <v>218.80424570877599</v>
      </c>
      <c r="D1649">
        <v>6.8136322181340449E-4</v>
      </c>
      <c r="F1649">
        <v>1.5894661728397856</v>
      </c>
      <c r="G1649">
        <v>2.2216803354612509</v>
      </c>
    </row>
    <row r="1650" spans="1:7" x14ac:dyDescent="0.3">
      <c r="A1650">
        <f t="shared" si="50"/>
        <v>1.8262998329501078E-2</v>
      </c>
      <c r="B1650">
        <f t="shared" si="51"/>
        <v>3.8249934256322167</v>
      </c>
      <c r="C1650">
        <v>219.15597995401293</v>
      </c>
      <c r="D1650">
        <v>6.8036073479307521E-4</v>
      </c>
      <c r="F1650">
        <v>1.5876124540830938</v>
      </c>
      <c r="G1650">
        <v>2.2202864439050627</v>
      </c>
    </row>
    <row r="1651" spans="1:7" x14ac:dyDescent="0.3">
      <c r="A1651">
        <f t="shared" si="50"/>
        <v>1.8292309516604158E-2</v>
      </c>
      <c r="B1651">
        <f t="shared" si="51"/>
        <v>3.8311323463036184</v>
      </c>
      <c r="C1651">
        <v>219.50771419924988</v>
      </c>
      <c r="D1651">
        <v>6.7934907277203123E-4</v>
      </c>
      <c r="F1651">
        <v>1.5857135118005088</v>
      </c>
      <c r="G1651">
        <v>2.2195280519173251</v>
      </c>
    </row>
    <row r="1652" spans="1:7" x14ac:dyDescent="0.3">
      <c r="A1652">
        <f t="shared" si="50"/>
        <v>1.8321620703707235E-2</v>
      </c>
      <c r="B1652">
        <f t="shared" si="51"/>
        <v>3.8372712669750202</v>
      </c>
      <c r="C1652">
        <v>219.85944844448682</v>
      </c>
      <c r="D1652">
        <v>6.7832823650425115E-4</v>
      </c>
      <c r="F1652">
        <v>1.5837147312383379</v>
      </c>
      <c r="G1652">
        <v>2.2191636982388721</v>
      </c>
    </row>
    <row r="1653" spans="1:7" x14ac:dyDescent="0.3">
      <c r="A1653">
        <f t="shared" si="50"/>
        <v>1.8350931890810312E-2</v>
      </c>
      <c r="B1653">
        <f t="shared" si="51"/>
        <v>3.8434101876464219</v>
      </c>
      <c r="C1653">
        <v>220.21118268972376</v>
      </c>
      <c r="D1653">
        <v>6.7729822694094477E-4</v>
      </c>
      <c r="F1653">
        <v>1.5815497857568979</v>
      </c>
      <c r="G1653">
        <v>2.2199039541187147</v>
      </c>
    </row>
    <row r="1654" spans="1:7" x14ac:dyDescent="0.3">
      <c r="A1654">
        <f t="shared" si="50"/>
        <v>1.8380243077913392E-2</v>
      </c>
      <c r="B1654">
        <f t="shared" si="51"/>
        <v>3.8495491083178242</v>
      </c>
      <c r="C1654">
        <v>220.5629169349607</v>
      </c>
      <c r="D1654">
        <v>6.7625904523563026E-4</v>
      </c>
      <c r="F1654">
        <v>1.5794333176975606</v>
      </c>
      <c r="G1654">
        <v>2.2212010507156941</v>
      </c>
    </row>
    <row r="1655" spans="1:7" x14ac:dyDescent="0.3">
      <c r="A1655">
        <f t="shared" si="50"/>
        <v>1.8409554265016472E-2</v>
      </c>
      <c r="B1655">
        <f t="shared" si="51"/>
        <v>3.8556880289892259</v>
      </c>
      <c r="C1655">
        <v>220.91465118019764</v>
      </c>
      <c r="D1655">
        <v>6.7521069274924901E-4</v>
      </c>
      <c r="F1655">
        <v>1.577138260401153</v>
      </c>
      <c r="G1655">
        <v>2.2238102228564753</v>
      </c>
    </row>
    <row r="1656" spans="1:7" x14ac:dyDescent="0.3">
      <c r="A1656">
        <f t="shared" si="50"/>
        <v>1.8438865452119549E-2</v>
      </c>
      <c r="B1656">
        <f t="shared" si="51"/>
        <v>3.8618269496606277</v>
      </c>
      <c r="C1656">
        <v>221.26638542543458</v>
      </c>
      <c r="D1656">
        <v>6.7415317105531676E-4</v>
      </c>
      <c r="F1656">
        <v>1.5747536708339485</v>
      </c>
      <c r="G1656">
        <v>2.2278410419659345</v>
      </c>
    </row>
    <row r="1657" spans="1:7" x14ac:dyDescent="0.3">
      <c r="A1657">
        <f t="shared" si="50"/>
        <v>1.8468176639222629E-2</v>
      </c>
      <c r="B1657">
        <f t="shared" si="51"/>
        <v>3.8679658703320294</v>
      </c>
      <c r="C1657">
        <v>221.61811967067152</v>
      </c>
      <c r="D1657">
        <v>6.730864819451145E-4</v>
      </c>
      <c r="F1657">
        <v>1.5723654775446489</v>
      </c>
      <c r="G1657">
        <v>2.2322940677583221</v>
      </c>
    </row>
    <row r="1658" spans="1:7" x14ac:dyDescent="0.3">
      <c r="A1658">
        <f t="shared" si="50"/>
        <v>1.8497487826325706E-2</v>
      </c>
      <c r="B1658">
        <f t="shared" si="51"/>
        <v>3.8741047910034312</v>
      </c>
      <c r="C1658">
        <v>221.96985391590846</v>
      </c>
      <c r="D1658">
        <v>6.7201062743291087E-4</v>
      </c>
      <c r="F1658">
        <v>1.5694656147642057</v>
      </c>
      <c r="G1658">
        <v>2.2368174363418722</v>
      </c>
    </row>
    <row r="1659" spans="1:7" x14ac:dyDescent="0.3">
      <c r="A1659">
        <f t="shared" si="50"/>
        <v>1.8526799013428786E-2</v>
      </c>
      <c r="B1659">
        <f t="shared" si="51"/>
        <v>3.880243711674833</v>
      </c>
      <c r="C1659">
        <v>222.3215881611454</v>
      </c>
      <c r="D1659">
        <v>6.7092560976122551E-4</v>
      </c>
      <c r="F1659">
        <v>1.5664965265626625</v>
      </c>
      <c r="G1659">
        <v>2.2410533493200298</v>
      </c>
    </row>
    <row r="1660" spans="1:7" x14ac:dyDescent="0.3">
      <c r="A1660">
        <f t="shared" si="50"/>
        <v>1.8556110200531863E-2</v>
      </c>
      <c r="B1660">
        <f t="shared" si="51"/>
        <v>3.8863826323462347</v>
      </c>
      <c r="C1660">
        <v>222.67332240638234</v>
      </c>
      <c r="D1660">
        <v>6.6983143140612162E-4</v>
      </c>
      <c r="F1660">
        <v>1.5636021015275385</v>
      </c>
      <c r="G1660">
        <v>2.2449163123710765</v>
      </c>
    </row>
    <row r="1661" spans="1:7" x14ac:dyDescent="0.3">
      <c r="A1661">
        <f t="shared" si="50"/>
        <v>1.8585421387634943E-2</v>
      </c>
      <c r="B1661">
        <f t="shared" si="51"/>
        <v>3.8925215530176365</v>
      </c>
      <c r="C1661">
        <v>223.02505665161928</v>
      </c>
      <c r="D1661">
        <v>6.6872809508253868E-4</v>
      </c>
      <c r="F1661">
        <v>1.5604027538550655</v>
      </c>
      <c r="G1661">
        <v>2.247608492947998</v>
      </c>
    </row>
    <row r="1662" spans="1:7" x14ac:dyDescent="0.3">
      <c r="A1662">
        <f t="shared" si="50"/>
        <v>1.8614732574738019E-2</v>
      </c>
      <c r="B1662">
        <f t="shared" si="51"/>
        <v>3.8986604736890382</v>
      </c>
      <c r="C1662">
        <v>223.37679089685622</v>
      </c>
      <c r="D1662">
        <v>6.676156037496529E-4</v>
      </c>
      <c r="F1662">
        <v>1.5571167228561305</v>
      </c>
      <c r="G1662">
        <v>2.2495335398121732</v>
      </c>
    </row>
    <row r="1663" spans="1:7" x14ac:dyDescent="0.3">
      <c r="A1663">
        <f t="shared" si="50"/>
        <v>1.8644043761841096E-2</v>
      </c>
      <c r="B1663">
        <f t="shared" si="51"/>
        <v>3.90479939436044</v>
      </c>
      <c r="C1663">
        <v>223.72852514209316</v>
      </c>
      <c r="D1663">
        <v>6.6649396061627478E-4</v>
      </c>
      <c r="F1663">
        <v>1.5540490808948153</v>
      </c>
      <c r="G1663">
        <v>2.2509809047855263</v>
      </c>
    </row>
    <row r="1664" spans="1:7" x14ac:dyDescent="0.3">
      <c r="A1664">
        <f t="shared" si="50"/>
        <v>1.8673354948944176E-2</v>
      </c>
      <c r="B1664">
        <f t="shared" si="51"/>
        <v>3.9109383150318417</v>
      </c>
      <c r="C1664">
        <v>224.0802593873301</v>
      </c>
      <c r="D1664">
        <v>6.6536316914627563E-4</v>
      </c>
      <c r="F1664">
        <v>1.5511884204541051</v>
      </c>
      <c r="G1664">
        <v>2.2513205873077413</v>
      </c>
    </row>
    <row r="1665" spans="1:7" x14ac:dyDescent="0.3">
      <c r="A1665">
        <f t="shared" si="50"/>
        <v>1.8702666136047253E-2</v>
      </c>
      <c r="B1665">
        <f t="shared" si="51"/>
        <v>3.9170772357032435</v>
      </c>
      <c r="C1665">
        <v>224.43199363256704</v>
      </c>
      <c r="D1665">
        <v>6.6422323306404801E-4</v>
      </c>
      <c r="F1665">
        <v>1.5485443794813623</v>
      </c>
      <c r="G1665">
        <v>2.2510607701342087</v>
      </c>
    </row>
    <row r="1666" spans="1:7" x14ac:dyDescent="0.3">
      <c r="A1666">
        <f t="shared" si="50"/>
        <v>1.8731977323150333E-2</v>
      </c>
      <c r="B1666">
        <f t="shared" si="51"/>
        <v>3.9232161563746453</v>
      </c>
      <c r="C1666">
        <v>224.78372787780398</v>
      </c>
      <c r="D1666">
        <v>6.6307415635999455E-4</v>
      </c>
      <c r="F1666">
        <v>1.5456913261309939</v>
      </c>
      <c r="G1666">
        <v>2.2505424768744047</v>
      </c>
    </row>
    <row r="1667" spans="1:7" x14ac:dyDescent="0.3">
      <c r="A1667">
        <f t="shared" ref="A1667:A1730" si="52">B1667/(2000*PI()/30)</f>
        <v>1.8761288510253413E-2</v>
      </c>
      <c r="B1667">
        <f t="shared" ref="B1667:B1730" si="53">ABS(RADIANS(C1667))</f>
        <v>3.9293550770460475</v>
      </c>
      <c r="C1667">
        <v>225.13546212304092</v>
      </c>
      <c r="D1667">
        <v>6.6191594329604697E-4</v>
      </c>
      <c r="F1667">
        <v>1.54302344679569</v>
      </c>
      <c r="G1667">
        <v>2.2496175955528352</v>
      </c>
    </row>
    <row r="1668" spans="1:7" x14ac:dyDescent="0.3">
      <c r="A1668">
        <f t="shared" si="52"/>
        <v>1.879059969735649E-2</v>
      </c>
      <c r="B1668">
        <f t="shared" si="53"/>
        <v>3.9354939977174492</v>
      </c>
      <c r="C1668">
        <v>225.48719636827786</v>
      </c>
      <c r="D1668">
        <v>6.6074859841121474E-4</v>
      </c>
      <c r="F1668">
        <v>1.5403693130370417</v>
      </c>
      <c r="G1668">
        <v>2.2489722002739261</v>
      </c>
    </row>
    <row r="1669" spans="1:7" x14ac:dyDescent="0.3">
      <c r="A1669">
        <f t="shared" si="52"/>
        <v>1.881991088445957E-2</v>
      </c>
      <c r="B1669">
        <f t="shared" si="53"/>
        <v>3.941632918388851</v>
      </c>
      <c r="C1669">
        <v>225.8389306135148</v>
      </c>
      <c r="D1669">
        <v>6.5957212652716015E-4</v>
      </c>
      <c r="F1669">
        <v>1.5378560500338232</v>
      </c>
      <c r="G1669">
        <v>2.2486711070066909</v>
      </c>
    </row>
    <row r="1670" spans="1:7" x14ac:dyDescent="0.3">
      <c r="A1670">
        <f t="shared" si="52"/>
        <v>1.8849222071562647E-2</v>
      </c>
      <c r="B1670">
        <f t="shared" si="53"/>
        <v>3.9477718390602528</v>
      </c>
      <c r="C1670">
        <v>226.19066485875175</v>
      </c>
      <c r="D1670">
        <v>6.5838653275380229E-4</v>
      </c>
      <c r="F1670">
        <v>1.5353496338442023</v>
      </c>
      <c r="G1670">
        <v>2.2484125086926978</v>
      </c>
    </row>
    <row r="1671" spans="1:7" x14ac:dyDescent="0.3">
      <c r="A1671">
        <f t="shared" si="52"/>
        <v>1.8878533258665724E-2</v>
      </c>
      <c r="B1671">
        <f t="shared" si="53"/>
        <v>3.9539107597316545</v>
      </c>
      <c r="C1671">
        <v>226.54239910398869</v>
      </c>
      <c r="D1671">
        <v>6.5719182249494585E-4</v>
      </c>
      <c r="F1671">
        <v>1.5330904143117374</v>
      </c>
      <c r="G1671">
        <v>2.2489037122227273</v>
      </c>
    </row>
    <row r="1672" spans="1:7" x14ac:dyDescent="0.3">
      <c r="A1672">
        <f t="shared" si="52"/>
        <v>1.8907844445768804E-2</v>
      </c>
      <c r="B1672">
        <f t="shared" si="53"/>
        <v>3.9600496804030563</v>
      </c>
      <c r="C1672">
        <v>226.89413334922563</v>
      </c>
      <c r="D1672">
        <v>6.5598800145393531E-4</v>
      </c>
      <c r="F1672">
        <v>1.5310274154242982</v>
      </c>
      <c r="G1672">
        <v>2.2501151062718985</v>
      </c>
    </row>
    <row r="1673" spans="1:7" x14ac:dyDescent="0.3">
      <c r="A1673">
        <f t="shared" si="52"/>
        <v>1.8937155632871881E-2</v>
      </c>
      <c r="B1673">
        <f t="shared" si="53"/>
        <v>3.966188601074458</v>
      </c>
      <c r="C1673">
        <v>227.24586759446257</v>
      </c>
      <c r="D1673">
        <v>6.5477507563933412E-4</v>
      </c>
      <c r="F1673">
        <v>1.5291795019867742</v>
      </c>
      <c r="G1673">
        <v>2.2521887228949171</v>
      </c>
    </row>
    <row r="1674" spans="1:7" x14ac:dyDescent="0.3">
      <c r="A1674">
        <f t="shared" si="52"/>
        <v>1.8966466819974961E-2</v>
      </c>
      <c r="B1674">
        <f t="shared" si="53"/>
        <v>3.9723275217458598</v>
      </c>
      <c r="C1674">
        <v>227.59760183969951</v>
      </c>
      <c r="D1674">
        <v>6.535530513706268E-4</v>
      </c>
      <c r="F1674">
        <v>1.5275837817823394</v>
      </c>
      <c r="G1674">
        <v>2.2545280680924691</v>
      </c>
    </row>
    <row r="1675" spans="1:7" x14ac:dyDescent="0.3">
      <c r="A1675">
        <f t="shared" si="52"/>
        <v>1.8995778007078037E-2</v>
      </c>
      <c r="B1675">
        <f t="shared" si="53"/>
        <v>3.9784664424172616</v>
      </c>
      <c r="C1675">
        <v>227.94933608493645</v>
      </c>
      <c r="D1675">
        <v>6.5232193528394294E-4</v>
      </c>
      <c r="F1675">
        <v>1.5260950259566697</v>
      </c>
      <c r="G1675">
        <v>2.2570895475392447</v>
      </c>
    </row>
    <row r="1676" spans="1:7" x14ac:dyDescent="0.3">
      <c r="A1676">
        <f t="shared" si="52"/>
        <v>1.9025089194181118E-2</v>
      </c>
      <c r="B1676">
        <f t="shared" si="53"/>
        <v>3.9846053630886633</v>
      </c>
      <c r="C1676">
        <v>228.30107033017339</v>
      </c>
      <c r="D1676">
        <v>6.5108173433780321E-4</v>
      </c>
      <c r="F1676">
        <v>1.52443838568993</v>
      </c>
      <c r="G1676">
        <v>2.2590520721663423</v>
      </c>
    </row>
    <row r="1677" spans="1:7" x14ac:dyDescent="0.3">
      <c r="A1677">
        <f t="shared" si="52"/>
        <v>1.9054400381284194E-2</v>
      </c>
      <c r="B1677">
        <f t="shared" si="53"/>
        <v>3.9907442837600651</v>
      </c>
      <c r="C1677">
        <v>228.65280457541033</v>
      </c>
      <c r="D1677">
        <v>6.4983245581888517E-4</v>
      </c>
      <c r="F1677">
        <v>1.5227569554867433</v>
      </c>
      <c r="G1677">
        <v>2.2599307730352636</v>
      </c>
    </row>
    <row r="1678" spans="1:7" x14ac:dyDescent="0.3">
      <c r="A1678">
        <f t="shared" si="52"/>
        <v>1.9083711568387274E-2</v>
      </c>
      <c r="B1678">
        <f t="shared" si="53"/>
        <v>3.9968832044314668</v>
      </c>
      <c r="C1678">
        <v>229.00453882064727</v>
      </c>
      <c r="D1678">
        <v>6.485741073478092E-4</v>
      </c>
      <c r="F1678">
        <v>1.5209690404036393</v>
      </c>
      <c r="G1678">
        <v>2.2596867060827783</v>
      </c>
    </row>
    <row r="1679" spans="1:7" x14ac:dyDescent="0.3">
      <c r="A1679">
        <f t="shared" si="52"/>
        <v>1.9113022755490355E-2</v>
      </c>
      <c r="B1679">
        <f t="shared" si="53"/>
        <v>4.003022125102869</v>
      </c>
      <c r="C1679">
        <v>229.35627306588421</v>
      </c>
      <c r="D1679">
        <v>6.4730669688494065E-4</v>
      </c>
      <c r="F1679">
        <v>1.5190910987175517</v>
      </c>
      <c r="G1679">
        <v>2.2589714003114745</v>
      </c>
    </row>
    <row r="1680" spans="1:7" x14ac:dyDescent="0.3">
      <c r="A1680">
        <f t="shared" si="52"/>
        <v>1.9142333942593428E-2</v>
      </c>
      <c r="B1680">
        <f t="shared" si="53"/>
        <v>4.0091610457742703</v>
      </c>
      <c r="C1680">
        <v>229.70800731112115</v>
      </c>
      <c r="D1680">
        <v>6.4603023273621183E-4</v>
      </c>
      <c r="F1680">
        <v>1.5172558034397472</v>
      </c>
      <c r="G1680">
        <v>2.2573171587019849</v>
      </c>
    </row>
    <row r="1681" spans="1:7" x14ac:dyDescent="0.3">
      <c r="A1681">
        <f t="shared" si="52"/>
        <v>1.9171645129696508E-2</v>
      </c>
      <c r="B1681">
        <f t="shared" si="53"/>
        <v>4.0152999664456726</v>
      </c>
      <c r="C1681">
        <v>230.05974155635809</v>
      </c>
      <c r="D1681">
        <v>6.4474472355895574E-4</v>
      </c>
      <c r="F1681">
        <v>1.5154376438187773</v>
      </c>
      <c r="G1681">
        <v>2.2555739725446418</v>
      </c>
    </row>
    <row r="1682" spans="1:7" x14ac:dyDescent="0.3">
      <c r="A1682">
        <f t="shared" si="52"/>
        <v>1.9200956316799585E-2</v>
      </c>
      <c r="B1682">
        <f t="shared" si="53"/>
        <v>4.0214388871170739</v>
      </c>
      <c r="C1682">
        <v>230.41147580159503</v>
      </c>
      <c r="D1682">
        <v>6.4345017836775996E-4</v>
      </c>
      <c r="F1682">
        <v>1.5137654563089746</v>
      </c>
      <c r="G1682">
        <v>2.2536218576559572</v>
      </c>
    </row>
    <row r="1683" spans="1:7" x14ac:dyDescent="0.3">
      <c r="A1683">
        <f t="shared" si="52"/>
        <v>1.9230267503902665E-2</v>
      </c>
      <c r="B1683">
        <f t="shared" si="53"/>
        <v>4.0275778077884761</v>
      </c>
      <c r="C1683">
        <v>230.76321004683197</v>
      </c>
      <c r="D1683">
        <v>6.421466065403285E-4</v>
      </c>
      <c r="F1683">
        <v>1.5119787794274224</v>
      </c>
      <c r="G1683">
        <v>2.2509710228158282</v>
      </c>
    </row>
    <row r="1684" spans="1:7" x14ac:dyDescent="0.3">
      <c r="A1684">
        <f t="shared" si="52"/>
        <v>1.9259578691005742E-2</v>
      </c>
      <c r="B1684">
        <f t="shared" si="53"/>
        <v>4.0337167284598774</v>
      </c>
      <c r="C1684">
        <v>231.11494429206891</v>
      </c>
      <c r="D1684">
        <v>6.4083401782336047E-4</v>
      </c>
      <c r="F1684">
        <v>1.5101584605818907</v>
      </c>
      <c r="G1684">
        <v>2.2482334422702444</v>
      </c>
    </row>
    <row r="1685" spans="1:7" x14ac:dyDescent="0.3">
      <c r="A1685">
        <f t="shared" si="52"/>
        <v>1.9288889878108822E-2</v>
      </c>
      <c r="B1685">
        <f t="shared" si="53"/>
        <v>4.0398556491312796</v>
      </c>
      <c r="C1685">
        <v>231.46667853730585</v>
      </c>
      <c r="D1685">
        <v>6.3951242233843588E-4</v>
      </c>
      <c r="F1685">
        <v>1.508250771250929</v>
      </c>
      <c r="G1685">
        <v>2.2452269435414065</v>
      </c>
    </row>
    <row r="1686" spans="1:7" x14ac:dyDescent="0.3">
      <c r="A1686">
        <f t="shared" si="52"/>
        <v>1.9318201065211902E-2</v>
      </c>
      <c r="B1686">
        <f t="shared" si="53"/>
        <v>4.0459945698026818</v>
      </c>
      <c r="C1686">
        <v>231.81841278254279</v>
      </c>
      <c r="D1686">
        <v>6.3818183058791619E-4</v>
      </c>
      <c r="F1686">
        <v>1.5062261199226417</v>
      </c>
      <c r="G1686">
        <v>2.2428641295282827</v>
      </c>
    </row>
    <row r="1687" spans="1:7" x14ac:dyDescent="0.3">
      <c r="A1687">
        <f t="shared" si="52"/>
        <v>1.9347512252314979E-2</v>
      </c>
      <c r="B1687">
        <f t="shared" si="53"/>
        <v>4.0521334904740831</v>
      </c>
      <c r="C1687">
        <v>232.17014702777973</v>
      </c>
      <c r="D1687">
        <v>6.3684225346084854E-4</v>
      </c>
      <c r="F1687">
        <v>1.5044602641031231</v>
      </c>
      <c r="G1687">
        <v>2.2407200641512293</v>
      </c>
    </row>
    <row r="1688" spans="1:7" x14ac:dyDescent="0.3">
      <c r="A1688">
        <f t="shared" si="52"/>
        <v>1.9376823439418059E-2</v>
      </c>
      <c r="B1688">
        <f t="shared" si="53"/>
        <v>4.0582724111454853</v>
      </c>
      <c r="C1688">
        <v>232.52188127301667</v>
      </c>
      <c r="D1688">
        <v>6.3549370223887924E-4</v>
      </c>
      <c r="F1688">
        <v>1.5025469061407339</v>
      </c>
      <c r="G1688">
        <v>2.2393603202080472</v>
      </c>
    </row>
    <row r="1689" spans="1:7" x14ac:dyDescent="0.3">
      <c r="A1689">
        <f t="shared" si="52"/>
        <v>1.9406134626521136E-2</v>
      </c>
      <c r="B1689">
        <f t="shared" si="53"/>
        <v>4.0644113318168866</v>
      </c>
      <c r="C1689">
        <v>232.87361551825362</v>
      </c>
      <c r="D1689">
        <v>6.3413618860217358E-4</v>
      </c>
      <c r="F1689">
        <v>1.5006385005225846</v>
      </c>
      <c r="G1689">
        <v>2.2385336654899199</v>
      </c>
    </row>
    <row r="1690" spans="1:7" x14ac:dyDescent="0.3">
      <c r="A1690">
        <f t="shared" si="52"/>
        <v>1.9435445813624216E-2</v>
      </c>
      <c r="B1690">
        <f t="shared" si="53"/>
        <v>4.0705502524882888</v>
      </c>
      <c r="C1690">
        <v>233.22534976349056</v>
      </c>
      <c r="D1690">
        <v>6.3276972463534135E-4</v>
      </c>
      <c r="F1690">
        <v>1.4983738483138376</v>
      </c>
      <c r="G1690">
        <v>2.2381442067777422</v>
      </c>
    </row>
    <row r="1691" spans="1:7" x14ac:dyDescent="0.3">
      <c r="A1691">
        <f t="shared" si="52"/>
        <v>1.9464757000727292E-2</v>
      </c>
      <c r="B1691">
        <f t="shared" si="53"/>
        <v>4.0766891731596901</v>
      </c>
      <c r="C1691">
        <v>233.5770840087275</v>
      </c>
      <c r="D1691">
        <v>6.3139432283336114E-4</v>
      </c>
      <c r="F1691">
        <v>1.4962619215676509</v>
      </c>
      <c r="G1691">
        <v>2.2382992659678886</v>
      </c>
    </row>
    <row r="1692" spans="1:7" x14ac:dyDescent="0.3">
      <c r="A1692">
        <f t="shared" si="52"/>
        <v>1.9494068187830373E-2</v>
      </c>
      <c r="B1692">
        <f t="shared" si="53"/>
        <v>4.0828280938310924</v>
      </c>
      <c r="C1692">
        <v>233.92881825396444</v>
      </c>
      <c r="D1692">
        <v>6.3000999610751294E-4</v>
      </c>
      <c r="F1692">
        <v>1.4939827349492585</v>
      </c>
      <c r="G1692">
        <v>2.2387082471697708</v>
      </c>
    </row>
    <row r="1693" spans="1:7" x14ac:dyDescent="0.3">
      <c r="A1693">
        <f t="shared" si="52"/>
        <v>1.9523379374933449E-2</v>
      </c>
      <c r="B1693">
        <f t="shared" si="53"/>
        <v>4.0889670145024937</v>
      </c>
      <c r="C1693">
        <v>234.28055249920138</v>
      </c>
      <c r="D1693">
        <v>6.2861675779130391E-4</v>
      </c>
      <c r="F1693">
        <v>1.4915508393450372</v>
      </c>
      <c r="G1693">
        <v>2.2390997641290245</v>
      </c>
    </row>
    <row r="1694" spans="1:7" x14ac:dyDescent="0.3">
      <c r="A1694">
        <f t="shared" si="52"/>
        <v>1.9552690562036529E-2</v>
      </c>
      <c r="B1694">
        <f t="shared" si="53"/>
        <v>4.0951059351738959</v>
      </c>
      <c r="C1694">
        <v>234.63228674443832</v>
      </c>
      <c r="D1694">
        <v>6.2721462164640098E-4</v>
      </c>
      <c r="F1694">
        <v>1.4891679726553007</v>
      </c>
      <c r="G1694">
        <v>2.2394603010029903</v>
      </c>
    </row>
    <row r="1695" spans="1:7" x14ac:dyDescent="0.3">
      <c r="A1695">
        <f t="shared" si="52"/>
        <v>1.9582001749139606E-2</v>
      </c>
      <c r="B1695">
        <f t="shared" si="53"/>
        <v>4.1012448558452972</v>
      </c>
      <c r="C1695">
        <v>234.98402098967526</v>
      </c>
      <c r="D1695">
        <v>6.258036018685541E-4</v>
      </c>
      <c r="F1695">
        <v>1.4864357769278218</v>
      </c>
      <c r="G1695">
        <v>2.239548135435145</v>
      </c>
    </row>
    <row r="1696" spans="1:7" x14ac:dyDescent="0.3">
      <c r="A1696">
        <f t="shared" si="52"/>
        <v>1.9611312936242686E-2</v>
      </c>
      <c r="B1696">
        <f t="shared" si="53"/>
        <v>4.1073837765166994</v>
      </c>
      <c r="C1696">
        <v>235.3357552349122</v>
      </c>
      <c r="D1696">
        <v>6.2438371309351929E-4</v>
      </c>
      <c r="F1696">
        <v>1.4836734170085535</v>
      </c>
      <c r="G1696">
        <v>2.2389485420839894</v>
      </c>
    </row>
    <row r="1697" spans="1:7" x14ac:dyDescent="0.3">
      <c r="A1697">
        <f t="shared" si="52"/>
        <v>1.964062412334576E-2</v>
      </c>
      <c r="B1697">
        <f t="shared" si="53"/>
        <v>4.1135226971881007</v>
      </c>
      <c r="C1697">
        <v>235.68748948014914</v>
      </c>
      <c r="D1697">
        <v>6.2295497040297499E-4</v>
      </c>
      <c r="F1697">
        <v>1.4809334806860612</v>
      </c>
      <c r="G1697">
        <v>2.2386132820932332</v>
      </c>
    </row>
    <row r="1698" spans="1:7" x14ac:dyDescent="0.3">
      <c r="A1698">
        <f t="shared" si="52"/>
        <v>1.966993531044884E-2</v>
      </c>
      <c r="B1698">
        <f t="shared" si="53"/>
        <v>4.1196616178595029</v>
      </c>
      <c r="C1698">
        <v>236.03922372538608</v>
      </c>
      <c r="D1698">
        <v>6.2151738933043294E-4</v>
      </c>
      <c r="F1698">
        <v>1.4781766107719099</v>
      </c>
      <c r="G1698">
        <v>2.2385853297363747</v>
      </c>
    </row>
    <row r="1699" spans="1:7" x14ac:dyDescent="0.3">
      <c r="A1699">
        <f t="shared" si="52"/>
        <v>1.969924649755192E-2</v>
      </c>
      <c r="B1699">
        <f t="shared" si="53"/>
        <v>4.1258005385309051</v>
      </c>
      <c r="C1699">
        <v>236.39095797062302</v>
      </c>
      <c r="D1699">
        <v>6.2007098586713881E-4</v>
      </c>
      <c r="F1699">
        <v>1.4754617560062169</v>
      </c>
      <c r="G1699">
        <v>2.2387716217710483</v>
      </c>
    </row>
    <row r="1700" spans="1:7" x14ac:dyDescent="0.3">
      <c r="A1700">
        <f t="shared" si="52"/>
        <v>1.9728557684654997E-2</v>
      </c>
      <c r="B1700">
        <f t="shared" si="53"/>
        <v>4.1319394592023064</v>
      </c>
      <c r="C1700">
        <v>236.74269221585996</v>
      </c>
      <c r="D1700">
        <v>6.1861577646796196E-4</v>
      </c>
      <c r="F1700">
        <v>1.4727504744869833</v>
      </c>
      <c r="G1700">
        <v>2.2391767933467901</v>
      </c>
    </row>
    <row r="1701" spans="1:7" x14ac:dyDescent="0.3">
      <c r="A1701">
        <f t="shared" si="52"/>
        <v>1.9757868871758077E-2</v>
      </c>
      <c r="B1701">
        <f t="shared" si="53"/>
        <v>4.1380783798737086</v>
      </c>
      <c r="C1701">
        <v>237.0944264610969</v>
      </c>
      <c r="D1701">
        <v>6.1715177805727814E-4</v>
      </c>
      <c r="F1701">
        <v>1.4700149639523781</v>
      </c>
      <c r="G1701">
        <v>2.2401183800790498</v>
      </c>
    </row>
    <row r="1702" spans="1:7" x14ac:dyDescent="0.3">
      <c r="A1702">
        <f t="shared" si="52"/>
        <v>1.9787180058861153E-2</v>
      </c>
      <c r="B1702">
        <f t="shared" si="53"/>
        <v>4.1442173005451099</v>
      </c>
      <c r="C1702">
        <v>237.44616070633384</v>
      </c>
      <c r="D1702">
        <v>6.1567900803483381E-4</v>
      </c>
      <c r="F1702">
        <v>1.4672341413095555</v>
      </c>
      <c r="G1702">
        <v>2.2406905007122351</v>
      </c>
    </row>
    <row r="1703" spans="1:7" x14ac:dyDescent="0.3">
      <c r="A1703">
        <f t="shared" si="52"/>
        <v>1.9816491245964234E-2</v>
      </c>
      <c r="B1703">
        <f t="shared" si="53"/>
        <v>4.1503562212165122</v>
      </c>
      <c r="C1703">
        <v>237.79789495157078</v>
      </c>
      <c r="D1703">
        <v>6.1419748428159652E-4</v>
      </c>
      <c r="F1703">
        <v>1.4642500550671838</v>
      </c>
      <c r="G1703">
        <v>2.24086637008697</v>
      </c>
    </row>
    <row r="1704" spans="1:7" x14ac:dyDescent="0.3">
      <c r="A1704">
        <f t="shared" si="52"/>
        <v>1.984580243306731E-2</v>
      </c>
      <c r="B1704">
        <f t="shared" si="53"/>
        <v>4.1564951418879135</v>
      </c>
      <c r="C1704">
        <v>238.14962919680772</v>
      </c>
      <c r="D1704">
        <v>6.1270722516559373E-4</v>
      </c>
      <c r="F1704">
        <v>1.461193453375631</v>
      </c>
      <c r="G1704">
        <v>2.240832195323291</v>
      </c>
    </row>
    <row r="1705" spans="1:7" x14ac:dyDescent="0.3">
      <c r="A1705">
        <f t="shared" si="52"/>
        <v>1.9875113620170391E-2</v>
      </c>
      <c r="B1705">
        <f t="shared" si="53"/>
        <v>4.1626340625593157</v>
      </c>
      <c r="C1705">
        <v>238.50136344204466</v>
      </c>
      <c r="D1705">
        <v>6.1120824954772571E-4</v>
      </c>
      <c r="F1705">
        <v>1.4579500635197225</v>
      </c>
      <c r="G1705">
        <v>2.2410018758505807</v>
      </c>
    </row>
    <row r="1706" spans="1:7" x14ac:dyDescent="0.3">
      <c r="A1706">
        <f t="shared" si="52"/>
        <v>1.9904424807273467E-2</v>
      </c>
      <c r="B1706">
        <f t="shared" si="53"/>
        <v>4.168772983230717</v>
      </c>
      <c r="C1706">
        <v>238.8530976872816</v>
      </c>
      <c r="D1706">
        <v>6.09700576787565E-4</v>
      </c>
      <c r="F1706">
        <v>1.4546749179293359</v>
      </c>
      <c r="G1706">
        <v>2.2410413768180217</v>
      </c>
    </row>
    <row r="1707" spans="1:7" x14ac:dyDescent="0.3">
      <c r="A1707">
        <f t="shared" si="52"/>
        <v>1.9933735994376547E-2</v>
      </c>
      <c r="B1707">
        <f t="shared" si="53"/>
        <v>4.1749119039021192</v>
      </c>
      <c r="C1707">
        <v>239.20483193251854</v>
      </c>
      <c r="D1707">
        <v>6.0818422674913152E-4</v>
      </c>
      <c r="F1707">
        <v>1.4512942849837165</v>
      </c>
      <c r="G1707">
        <v>2.2414572231796477</v>
      </c>
    </row>
    <row r="1708" spans="1:7" x14ac:dyDescent="0.3">
      <c r="A1708">
        <f t="shared" si="52"/>
        <v>1.9963047181479624E-2</v>
      </c>
      <c r="B1708">
        <f t="shared" si="53"/>
        <v>4.1810508245735205</v>
      </c>
      <c r="C1708">
        <v>239.55656617775549</v>
      </c>
      <c r="D1708">
        <v>6.0665921980664376E-4</v>
      </c>
      <c r="F1708">
        <v>1.4478537821940893</v>
      </c>
      <c r="G1708">
        <v>2.2416482355591953</v>
      </c>
    </row>
    <row r="1709" spans="1:7" x14ac:dyDescent="0.3">
      <c r="A1709">
        <f t="shared" si="52"/>
        <v>1.9992358368582704E-2</v>
      </c>
      <c r="B1709">
        <f t="shared" si="53"/>
        <v>4.1871897452449227</v>
      </c>
      <c r="C1709">
        <v>239.90830042299243</v>
      </c>
      <c r="D1709">
        <v>6.0512557685024843E-4</v>
      </c>
      <c r="F1709">
        <v>1.444918335242104</v>
      </c>
      <c r="G1709">
        <v>2.2415124376683457</v>
      </c>
    </row>
    <row r="1710" spans="1:7" x14ac:dyDescent="0.3">
      <c r="A1710">
        <f t="shared" si="52"/>
        <v>2.0021669555685781E-2</v>
      </c>
      <c r="B1710">
        <f t="shared" si="53"/>
        <v>4.193328665916324</v>
      </c>
      <c r="C1710">
        <v>240.26003466822937</v>
      </c>
      <c r="D1710">
        <v>6.0358331929171957E-4</v>
      </c>
      <c r="F1710">
        <v>1.4420468916603957</v>
      </c>
      <c r="G1710">
        <v>2.2408461472651839</v>
      </c>
    </row>
    <row r="1711" spans="1:7" x14ac:dyDescent="0.3">
      <c r="A1711">
        <f t="shared" si="52"/>
        <v>2.0050980742788861E-2</v>
      </c>
      <c r="B1711">
        <f t="shared" si="53"/>
        <v>4.1994675865877262</v>
      </c>
      <c r="C1711">
        <v>240.61176891346631</v>
      </c>
      <c r="D1711">
        <v>6.0203246907013079E-4</v>
      </c>
      <c r="F1711">
        <v>1.4393678704260673</v>
      </c>
      <c r="G1711">
        <v>2.2395093729858289</v>
      </c>
    </row>
    <row r="1712" spans="1:7" x14ac:dyDescent="0.3">
      <c r="A1712">
        <f t="shared" si="52"/>
        <v>2.0080291929891941E-2</v>
      </c>
      <c r="B1712">
        <f t="shared" si="53"/>
        <v>4.2056065072591284</v>
      </c>
      <c r="C1712">
        <v>240.96350315870325</v>
      </c>
      <c r="D1712">
        <v>6.0047304865749906E-4</v>
      </c>
      <c r="F1712">
        <v>1.4369908561045053</v>
      </c>
      <c r="G1712">
        <v>2.2379894770154558</v>
      </c>
    </row>
    <row r="1713" spans="1:7" x14ac:dyDescent="0.3">
      <c r="A1713">
        <f t="shared" si="52"/>
        <v>2.0109603116995018E-2</v>
      </c>
      <c r="B1713">
        <f t="shared" si="53"/>
        <v>4.2117454279305298</v>
      </c>
      <c r="C1713">
        <v>241.31523740394019</v>
      </c>
      <c r="D1713">
        <v>5.9890508106439277E-4</v>
      </c>
      <c r="F1713">
        <v>1.4348923662570419</v>
      </c>
      <c r="G1713">
        <v>2.236063737091913</v>
      </c>
    </row>
    <row r="1714" spans="1:7" x14ac:dyDescent="0.3">
      <c r="A1714">
        <f t="shared" si="52"/>
        <v>2.0138914304098098E-2</v>
      </c>
      <c r="B1714">
        <f t="shared" si="53"/>
        <v>4.217884348601932</v>
      </c>
      <c r="C1714">
        <v>241.66697164917713</v>
      </c>
      <c r="D1714">
        <v>5.9732858984551005E-4</v>
      </c>
      <c r="F1714">
        <v>1.4330896367558434</v>
      </c>
      <c r="G1714">
        <v>2.2342360788430611</v>
      </c>
    </row>
    <row r="1715" spans="1:7" x14ac:dyDescent="0.3">
      <c r="A1715">
        <f t="shared" si="52"/>
        <v>2.0168225491201171E-2</v>
      </c>
      <c r="B1715">
        <f t="shared" si="53"/>
        <v>4.2240232692733333</v>
      </c>
      <c r="C1715">
        <v>242.01870589441407</v>
      </c>
      <c r="D1715">
        <v>5.9574359910521805E-4</v>
      </c>
      <c r="F1715">
        <v>1.4313714133854258</v>
      </c>
      <c r="G1715">
        <v>2.2325349965316512</v>
      </c>
    </row>
    <row r="1716" spans="1:7" x14ac:dyDescent="0.3">
      <c r="A1716">
        <f t="shared" si="52"/>
        <v>2.0197536678304255E-2</v>
      </c>
      <c r="B1716">
        <f t="shared" si="53"/>
        <v>4.2301621899447355</v>
      </c>
      <c r="C1716">
        <v>242.37044013965101</v>
      </c>
      <c r="D1716">
        <v>5.9415013350305778E-4</v>
      </c>
      <c r="F1716">
        <v>1.429810498368927</v>
      </c>
      <c r="G1716">
        <v>2.231167826059631</v>
      </c>
    </row>
    <row r="1717" spans="1:7" x14ac:dyDescent="0.3">
      <c r="A1717">
        <f t="shared" si="52"/>
        <v>2.0226847865407328E-2</v>
      </c>
      <c r="B1717">
        <f t="shared" si="53"/>
        <v>4.2363011106161368</v>
      </c>
      <c r="C1717">
        <v>242.72217438488795</v>
      </c>
      <c r="D1717">
        <v>5.925482182592074E-4</v>
      </c>
      <c r="F1717">
        <v>1.4288318596486658</v>
      </c>
      <c r="G1717">
        <v>2.2300998847737947</v>
      </c>
    </row>
    <row r="1718" spans="1:7" x14ac:dyDescent="0.3">
      <c r="A1718">
        <f t="shared" si="52"/>
        <v>2.0256159052510408E-2</v>
      </c>
      <c r="B1718">
        <f t="shared" si="53"/>
        <v>4.242440031287539</v>
      </c>
      <c r="C1718">
        <v>243.07390863012489</v>
      </c>
      <c r="D1718">
        <v>5.9093787915990594E-4</v>
      </c>
      <c r="F1718">
        <v>1.4279786776336127</v>
      </c>
      <c r="G1718">
        <v>2.2291354233439931</v>
      </c>
    </row>
    <row r="1719" spans="1:7" x14ac:dyDescent="0.3">
      <c r="A1719">
        <f t="shared" si="52"/>
        <v>2.0285470239613485E-2</v>
      </c>
      <c r="B1719">
        <f t="shared" si="53"/>
        <v>4.2485789519589403</v>
      </c>
      <c r="C1719">
        <v>243.42564287536183</v>
      </c>
      <c r="D1719">
        <v>5.8931914256283267E-4</v>
      </c>
      <c r="F1719">
        <v>1.4275609870776991</v>
      </c>
      <c r="G1719">
        <v>2.2284064670334507</v>
      </c>
    </row>
    <row r="1720" spans="1:7" x14ac:dyDescent="0.3">
      <c r="A1720">
        <f t="shared" si="52"/>
        <v>2.0314781426716565E-2</v>
      </c>
      <c r="B1720">
        <f t="shared" si="53"/>
        <v>4.2547178726303425</v>
      </c>
      <c r="C1720">
        <v>243.77737712059877</v>
      </c>
      <c r="D1720">
        <v>5.8769203540244368E-4</v>
      </c>
      <c r="F1720">
        <v>1.4271589446130457</v>
      </c>
      <c r="G1720">
        <v>2.2276049757287146</v>
      </c>
    </row>
    <row r="1721" spans="1:7" x14ac:dyDescent="0.3">
      <c r="A1721">
        <f t="shared" si="52"/>
        <v>2.0344092613819642E-2</v>
      </c>
      <c r="B1721">
        <f t="shared" si="53"/>
        <v>4.2608567933017438</v>
      </c>
      <c r="C1721">
        <v>244.12911136583571</v>
      </c>
      <c r="D1721">
        <v>5.8605658519526036E-4</v>
      </c>
      <c r="F1721">
        <v>1.4271681791757216</v>
      </c>
      <c r="G1721">
        <v>2.2267176724401301</v>
      </c>
    </row>
    <row r="1722" spans="1:7" x14ac:dyDescent="0.3">
      <c r="A1722">
        <f t="shared" si="52"/>
        <v>2.0373403800922722E-2</v>
      </c>
      <c r="B1722">
        <f t="shared" si="53"/>
        <v>4.266995713973146</v>
      </c>
      <c r="C1722">
        <v>244.48084561107265</v>
      </c>
      <c r="D1722">
        <v>5.8441282004510916E-4</v>
      </c>
      <c r="F1722">
        <v>1.427273394334587</v>
      </c>
      <c r="G1722">
        <v>2.2254976515885319</v>
      </c>
    </row>
    <row r="1723" spans="1:7" x14ac:dyDescent="0.3">
      <c r="A1723">
        <f t="shared" si="52"/>
        <v>2.0402714988025799E-2</v>
      </c>
      <c r="B1723">
        <f t="shared" si="53"/>
        <v>4.2731346346445473</v>
      </c>
      <c r="C1723">
        <v>244.83257985630959</v>
      </c>
      <c r="D1723">
        <v>5.8276076864831111E-4</v>
      </c>
      <c r="F1723">
        <v>1.4275462899518814</v>
      </c>
      <c r="G1723">
        <v>2.2244203667559308</v>
      </c>
    </row>
    <row r="1724" spans="1:7" x14ac:dyDescent="0.3">
      <c r="A1724">
        <f t="shared" si="52"/>
        <v>2.0432026175128879E-2</v>
      </c>
      <c r="B1724">
        <f t="shared" si="53"/>
        <v>4.2792735553159496</v>
      </c>
      <c r="C1724">
        <v>245.18431410154653</v>
      </c>
      <c r="D1724">
        <v>5.811004602988216E-4</v>
      </c>
      <c r="F1724">
        <v>1.4280264258308142</v>
      </c>
      <c r="G1724">
        <v>2.2234841038378268</v>
      </c>
    </row>
    <row r="1725" spans="1:7" x14ac:dyDescent="0.3">
      <c r="A1725">
        <f t="shared" si="52"/>
        <v>2.0461337362231959E-2</v>
      </c>
      <c r="B1725">
        <f t="shared" si="53"/>
        <v>4.2854124759873518</v>
      </c>
      <c r="C1725">
        <v>245.53604834678347</v>
      </c>
      <c r="D1725">
        <v>5.7943192489331074E-4</v>
      </c>
      <c r="F1725">
        <v>1.4287152544143451</v>
      </c>
      <c r="G1725">
        <v>2.2221389418637738</v>
      </c>
    </row>
    <row r="1726" spans="1:7" x14ac:dyDescent="0.3">
      <c r="A1726">
        <f t="shared" si="52"/>
        <v>2.0490648549335036E-2</v>
      </c>
      <c r="B1726">
        <f t="shared" si="53"/>
        <v>4.2915513966587531</v>
      </c>
      <c r="C1726">
        <v>245.88778259202041</v>
      </c>
      <c r="D1726">
        <v>5.7775519293619361E-4</v>
      </c>
      <c r="F1726">
        <v>1.4298451272558319</v>
      </c>
      <c r="G1726">
        <v>2.2207291943550498</v>
      </c>
    </row>
    <row r="1727" spans="1:7" x14ac:dyDescent="0.3">
      <c r="A1727">
        <f t="shared" si="52"/>
        <v>2.0519959736438116E-2</v>
      </c>
      <c r="B1727">
        <f t="shared" si="53"/>
        <v>4.2976903173301553</v>
      </c>
      <c r="C1727">
        <v>246.23951683725736</v>
      </c>
      <c r="D1727">
        <v>5.7607029554459599E-4</v>
      </c>
      <c r="F1727">
        <v>1.4312826023439216</v>
      </c>
      <c r="G1727">
        <v>2.2192307460795715</v>
      </c>
    </row>
    <row r="1728" spans="1:7" x14ac:dyDescent="0.3">
      <c r="A1728">
        <f t="shared" si="52"/>
        <v>2.0549270923541193E-2</v>
      </c>
      <c r="B1728">
        <f t="shared" si="53"/>
        <v>4.3038292380015566</v>
      </c>
      <c r="C1728">
        <v>246.5912510824943</v>
      </c>
      <c r="D1728">
        <v>5.743772644532676E-4</v>
      </c>
      <c r="F1728">
        <v>1.4329563749252128</v>
      </c>
      <c r="G1728">
        <v>2.2171437550309379</v>
      </c>
    </row>
    <row r="1729" spans="1:7" x14ac:dyDescent="0.3">
      <c r="A1729">
        <f t="shared" si="52"/>
        <v>2.0578582110644273E-2</v>
      </c>
      <c r="B1729">
        <f t="shared" si="53"/>
        <v>4.3099681586729588</v>
      </c>
      <c r="C1729">
        <v>246.94298532773124</v>
      </c>
      <c r="D1729">
        <v>5.7267613201942658E-4</v>
      </c>
      <c r="F1729">
        <v>1.4350343170163569</v>
      </c>
      <c r="G1729">
        <v>2.2148131144922978</v>
      </c>
    </row>
    <row r="1730" spans="1:7" x14ac:dyDescent="0.3">
      <c r="A1730">
        <f t="shared" si="52"/>
        <v>2.060789329774735E-2</v>
      </c>
      <c r="B1730">
        <f t="shared" si="53"/>
        <v>4.3161070793443601</v>
      </c>
      <c r="C1730">
        <v>247.29471957296818</v>
      </c>
      <c r="D1730">
        <v>5.709669312275455E-4</v>
      </c>
      <c r="F1730">
        <v>1.4373885553179102</v>
      </c>
      <c r="G1730">
        <v>2.212285264708417</v>
      </c>
    </row>
    <row r="1731" spans="1:7" x14ac:dyDescent="0.3">
      <c r="A1731">
        <f t="shared" ref="A1731:A1794" si="54">B1731/(2000*PI()/30)</f>
        <v>2.063720448485043E-2</v>
      </c>
      <c r="B1731">
        <f t="shared" ref="B1731:B1794" si="55">ABS(RADIANS(C1731))</f>
        <v>4.3222460000157623</v>
      </c>
      <c r="C1731">
        <v>247.64645381820512</v>
      </c>
      <c r="D1731">
        <v>5.692496956940671E-4</v>
      </c>
      <c r="F1731">
        <v>1.4398997420939212</v>
      </c>
      <c r="G1731">
        <v>2.2100810327347049</v>
      </c>
    </row>
    <row r="1732" spans="1:7" x14ac:dyDescent="0.3">
      <c r="A1732">
        <f t="shared" si="54"/>
        <v>2.0666515671953503E-2</v>
      </c>
      <c r="B1732">
        <f t="shared" si="55"/>
        <v>4.3283849206871636</v>
      </c>
      <c r="C1732">
        <v>247.99818806344206</v>
      </c>
      <c r="D1732">
        <v>5.675244596720576E-4</v>
      </c>
      <c r="F1732">
        <v>1.442499966695908</v>
      </c>
      <c r="G1732">
        <v>2.2082043264334001</v>
      </c>
    </row>
    <row r="1733" spans="1:7" x14ac:dyDescent="0.3">
      <c r="A1733">
        <f t="shared" si="54"/>
        <v>2.0695826859056587E-2</v>
      </c>
      <c r="B1733">
        <f t="shared" si="55"/>
        <v>4.3345238413585658</v>
      </c>
      <c r="C1733">
        <v>248.349922308679</v>
      </c>
      <c r="D1733">
        <v>5.6579125805578535E-4</v>
      </c>
      <c r="F1733">
        <v>1.4449925018313527</v>
      </c>
      <c r="G1733">
        <v>2.2067055207920294</v>
      </c>
    </row>
    <row r="1734" spans="1:7" x14ac:dyDescent="0.3">
      <c r="A1734">
        <f t="shared" si="54"/>
        <v>2.072513804615966E-2</v>
      </c>
      <c r="B1734">
        <f t="shared" si="55"/>
        <v>4.3406627620299671</v>
      </c>
      <c r="C1734">
        <v>248.70165655391594</v>
      </c>
      <c r="D1734">
        <v>5.6405012638523308E-4</v>
      </c>
      <c r="F1734">
        <v>1.447746144749243</v>
      </c>
      <c r="G1734">
        <v>2.2055572846472371</v>
      </c>
    </row>
    <row r="1735" spans="1:7" x14ac:dyDescent="0.3">
      <c r="A1735">
        <f t="shared" si="54"/>
        <v>2.075444923326274E-2</v>
      </c>
      <c r="B1735">
        <f t="shared" si="55"/>
        <v>4.3468016827013694</v>
      </c>
      <c r="C1735">
        <v>249.05339079915288</v>
      </c>
      <c r="D1735">
        <v>5.6230110085053232E-4</v>
      </c>
      <c r="F1735">
        <v>1.4504760194054878</v>
      </c>
      <c r="G1735">
        <v>2.2050420891115312</v>
      </c>
    </row>
    <row r="1736" spans="1:7" x14ac:dyDescent="0.3">
      <c r="A1736">
        <f t="shared" si="54"/>
        <v>2.0783760420365817E-2</v>
      </c>
      <c r="B1736">
        <f t="shared" si="55"/>
        <v>4.3529406033727707</v>
      </c>
      <c r="C1736">
        <v>249.40512504438982</v>
      </c>
      <c r="D1736">
        <v>5.6054421829632509E-4</v>
      </c>
      <c r="F1736">
        <v>1.4533245759717788</v>
      </c>
      <c r="G1736">
        <v>2.2044208826898473</v>
      </c>
    </row>
    <row r="1737" spans="1:7" x14ac:dyDescent="0.3">
      <c r="A1737">
        <f t="shared" si="54"/>
        <v>2.0813071607468897E-2</v>
      </c>
      <c r="B1737">
        <f t="shared" si="55"/>
        <v>4.3590795240441729</v>
      </c>
      <c r="C1737">
        <v>249.75685928962676</v>
      </c>
      <c r="D1737">
        <v>5.5877951622605E-4</v>
      </c>
      <c r="F1737">
        <v>1.4563665631992528</v>
      </c>
      <c r="G1737">
        <v>2.2041660025274012</v>
      </c>
    </row>
    <row r="1738" spans="1:7" x14ac:dyDescent="0.3">
      <c r="A1738">
        <f t="shared" si="54"/>
        <v>2.0842382794571977E-2</v>
      </c>
      <c r="B1738">
        <f t="shared" si="55"/>
        <v>4.3652184447155751</v>
      </c>
      <c r="C1738">
        <v>250.1085935348637</v>
      </c>
      <c r="D1738">
        <v>5.5700703280614527E-4</v>
      </c>
      <c r="F1738">
        <v>1.4593476283680811</v>
      </c>
      <c r="G1738">
        <v>2.2036783548595067</v>
      </c>
    </row>
    <row r="1739" spans="1:7" x14ac:dyDescent="0.3">
      <c r="A1739">
        <f t="shared" si="54"/>
        <v>2.0871693981675054E-2</v>
      </c>
      <c r="B1739">
        <f t="shared" si="55"/>
        <v>4.3713573653869764</v>
      </c>
      <c r="C1739">
        <v>250.46032778010064</v>
      </c>
      <c r="D1739">
        <v>5.5522680687017422E-4</v>
      </c>
      <c r="F1739">
        <v>1.4625488361986092</v>
      </c>
      <c r="G1739">
        <v>2.2031337262744239</v>
      </c>
    </row>
    <row r="1740" spans="1:7" x14ac:dyDescent="0.3">
      <c r="A1740">
        <f t="shared" si="54"/>
        <v>2.0901005168778134E-2</v>
      </c>
      <c r="B1740">
        <f t="shared" si="55"/>
        <v>4.3774962860583786</v>
      </c>
      <c r="C1740">
        <v>250.81206202533758</v>
      </c>
      <c r="D1740">
        <v>5.5343887792286847E-4</v>
      </c>
      <c r="F1740">
        <v>1.465679822508936</v>
      </c>
      <c r="G1740">
        <v>2.2028554106288141</v>
      </c>
    </row>
    <row r="1741" spans="1:7" x14ac:dyDescent="0.3">
      <c r="A1741">
        <f t="shared" si="54"/>
        <v>2.0930316355881211E-2</v>
      </c>
      <c r="B1741">
        <f t="shared" si="55"/>
        <v>4.3836352067297799</v>
      </c>
      <c r="C1741">
        <v>251.16379627057452</v>
      </c>
      <c r="D1741">
        <v>5.5164328614408227E-4</v>
      </c>
      <c r="F1741">
        <v>1.4692107746927334</v>
      </c>
      <c r="G1741">
        <v>2.2026975448210608</v>
      </c>
    </row>
    <row r="1742" spans="1:7" x14ac:dyDescent="0.3">
      <c r="A1742">
        <f t="shared" si="54"/>
        <v>2.0959627542984291E-2</v>
      </c>
      <c r="B1742">
        <f t="shared" si="55"/>
        <v>4.3897741274011821</v>
      </c>
      <c r="C1742">
        <v>251.51553051581146</v>
      </c>
      <c r="D1742">
        <v>5.4984007239266674E-4</v>
      </c>
      <c r="F1742">
        <v>1.4725555732728426</v>
      </c>
      <c r="G1742">
        <v>2.2025101293202947</v>
      </c>
    </row>
    <row r="1743" spans="1:7" x14ac:dyDescent="0.3">
      <c r="A1743">
        <f t="shared" si="54"/>
        <v>2.0988938730087368E-2</v>
      </c>
      <c r="B1743">
        <f t="shared" si="55"/>
        <v>4.3959130480725834</v>
      </c>
      <c r="C1743">
        <v>251.8672647610484</v>
      </c>
      <c r="D1743">
        <v>5.4802927821024955E-4</v>
      </c>
      <c r="F1743">
        <v>1.4758947297311533</v>
      </c>
      <c r="G1743">
        <v>2.2019641078876848</v>
      </c>
    </row>
    <row r="1744" spans="1:7" x14ac:dyDescent="0.3">
      <c r="A1744">
        <f t="shared" si="54"/>
        <v>2.1018249917190448E-2</v>
      </c>
      <c r="B1744">
        <f t="shared" si="55"/>
        <v>4.4020519687439856</v>
      </c>
      <c r="C1744">
        <v>252.21899900628534</v>
      </c>
      <c r="D1744">
        <v>5.4621094582492965E-4</v>
      </c>
      <c r="F1744">
        <v>1.4793305309983849</v>
      </c>
      <c r="G1744">
        <v>2.2012056339593653</v>
      </c>
    </row>
    <row r="1745" spans="1:7" x14ac:dyDescent="0.3">
      <c r="A1745">
        <f t="shared" si="54"/>
        <v>2.1047561104293525E-2</v>
      </c>
      <c r="B1745">
        <f t="shared" si="55"/>
        <v>4.4081908894153869</v>
      </c>
      <c r="C1745">
        <v>252.57073325152228</v>
      </c>
      <c r="D1745">
        <v>5.4438511815487725E-4</v>
      </c>
      <c r="F1745">
        <v>1.4825522934134279</v>
      </c>
      <c r="G1745">
        <v>2.2003826426099371</v>
      </c>
    </row>
    <row r="1746" spans="1:7" x14ac:dyDescent="0.3">
      <c r="A1746">
        <f t="shared" si="54"/>
        <v>2.1076872291396605E-2</v>
      </c>
      <c r="B1746">
        <f t="shared" si="55"/>
        <v>4.4143298100867892</v>
      </c>
      <c r="C1746">
        <v>252.92246749675923</v>
      </c>
      <c r="D1746">
        <v>5.4255183881184112E-4</v>
      </c>
      <c r="F1746">
        <v>1.4857844014796859</v>
      </c>
      <c r="G1746">
        <v>2.199448377705564</v>
      </c>
    </row>
    <row r="1747" spans="1:7" x14ac:dyDescent="0.3">
      <c r="A1747">
        <f t="shared" si="54"/>
        <v>2.1106183478499681E-2</v>
      </c>
      <c r="B1747">
        <f t="shared" si="55"/>
        <v>4.4204687307581905</v>
      </c>
      <c r="C1747">
        <v>253.27420174199617</v>
      </c>
      <c r="D1747">
        <v>5.4071115210455848E-4</v>
      </c>
      <c r="F1747">
        <v>1.4887682602135648</v>
      </c>
      <c r="G1747">
        <v>2.1986391395830718</v>
      </c>
    </row>
    <row r="1748" spans="1:7" x14ac:dyDescent="0.3">
      <c r="A1748">
        <f t="shared" si="54"/>
        <v>2.1135494665602762E-2</v>
      </c>
      <c r="B1748">
        <f t="shared" si="55"/>
        <v>4.4266076514295927</v>
      </c>
      <c r="C1748">
        <v>253.62593598723311</v>
      </c>
      <c r="D1748">
        <v>5.3886310304207335E-4</v>
      </c>
      <c r="F1748">
        <v>1.4916040680573543</v>
      </c>
      <c r="G1748">
        <v>2.1975669902447255</v>
      </c>
    </row>
    <row r="1749" spans="1:7" x14ac:dyDescent="0.3">
      <c r="A1749">
        <f t="shared" si="54"/>
        <v>2.1164805852705842E-2</v>
      </c>
      <c r="B1749">
        <f t="shared" si="55"/>
        <v>4.4327465721009949</v>
      </c>
      <c r="C1749">
        <v>253.97767023247005</v>
      </c>
      <c r="D1749">
        <v>5.3700773733694664E-4</v>
      </c>
      <c r="F1749">
        <v>1.4942987656374198</v>
      </c>
      <c r="G1749">
        <v>2.196794733067903</v>
      </c>
    </row>
    <row r="1750" spans="1:7" x14ac:dyDescent="0.3">
      <c r="A1750">
        <f t="shared" si="54"/>
        <v>2.1194117039808918E-2</v>
      </c>
      <c r="B1750">
        <f t="shared" si="55"/>
        <v>4.4388854927723962</v>
      </c>
      <c r="C1750">
        <v>254.32940447770699</v>
      </c>
      <c r="D1750">
        <v>5.3514510140837605E-4</v>
      </c>
      <c r="F1750">
        <v>1.4968073006259315</v>
      </c>
      <c r="G1750">
        <v>2.1966053351699011</v>
      </c>
    </row>
    <row r="1751" spans="1:7" x14ac:dyDescent="0.3">
      <c r="A1751">
        <f t="shared" si="54"/>
        <v>2.1223428226911999E-2</v>
      </c>
      <c r="B1751">
        <f t="shared" si="55"/>
        <v>4.4450244134437984</v>
      </c>
      <c r="C1751">
        <v>254.68113872294393</v>
      </c>
      <c r="D1751">
        <v>5.3327524238520419E-4</v>
      </c>
      <c r="F1751">
        <v>1.4992354565340458</v>
      </c>
      <c r="G1751">
        <v>2.1967106886647971</v>
      </c>
    </row>
    <row r="1752" spans="1:7" x14ac:dyDescent="0.3">
      <c r="A1752">
        <f t="shared" si="54"/>
        <v>2.1252739414015072E-2</v>
      </c>
      <c r="B1752">
        <f t="shared" si="55"/>
        <v>4.4511633341151997</v>
      </c>
      <c r="C1752">
        <v>255.03287296818084</v>
      </c>
      <c r="D1752">
        <v>5.3139820810882996E-4</v>
      </c>
      <c r="F1752">
        <v>1.5015946261405457</v>
      </c>
      <c r="G1752">
        <v>2.1971576614254094</v>
      </c>
    </row>
    <row r="1753" spans="1:7" x14ac:dyDescent="0.3">
      <c r="A1753">
        <f t="shared" si="54"/>
        <v>2.1282050601118149E-2</v>
      </c>
      <c r="B1753">
        <f t="shared" si="55"/>
        <v>4.457302254786601</v>
      </c>
      <c r="C1753">
        <v>255.38460721341775</v>
      </c>
      <c r="D1753">
        <v>5.2951404713600812E-4</v>
      </c>
      <c r="F1753">
        <v>1.5038853081067538</v>
      </c>
      <c r="G1753">
        <v>2.1975394368755339</v>
      </c>
    </row>
    <row r="1754" spans="1:7" x14ac:dyDescent="0.3">
      <c r="A1754">
        <f t="shared" si="54"/>
        <v>2.1311361788221225E-2</v>
      </c>
      <c r="B1754">
        <f t="shared" si="55"/>
        <v>4.4634411754580023</v>
      </c>
      <c r="C1754">
        <v>255.73634145865466</v>
      </c>
      <c r="D1754">
        <v>5.2762280874154601E-4</v>
      </c>
      <c r="F1754">
        <v>1.5063656742205209</v>
      </c>
      <c r="G1754">
        <v>2.1974728431814059</v>
      </c>
    </row>
    <row r="1755" spans="1:7" x14ac:dyDescent="0.3">
      <c r="A1755">
        <f t="shared" si="54"/>
        <v>2.1340672975324302E-2</v>
      </c>
      <c r="B1755">
        <f t="shared" si="55"/>
        <v>4.4695800961294037</v>
      </c>
      <c r="C1755">
        <v>256.0880757038916</v>
      </c>
      <c r="D1755">
        <v>5.2572454292088987E-4</v>
      </c>
      <c r="F1755">
        <v>1.5089160791950789</v>
      </c>
      <c r="G1755">
        <v>2.1969449867240423</v>
      </c>
    </row>
    <row r="1756" spans="1:7" x14ac:dyDescent="0.3">
      <c r="A1756">
        <f t="shared" si="54"/>
        <v>2.1369984162427379E-2</v>
      </c>
      <c r="B1756">
        <f t="shared" si="55"/>
        <v>4.475719016800805</v>
      </c>
      <c r="C1756">
        <v>256.43980994912852</v>
      </c>
      <c r="D1756">
        <v>5.2381930039259786E-4</v>
      </c>
      <c r="F1756">
        <v>1.5116732444411118</v>
      </c>
      <c r="G1756">
        <v>2.1961641747361789</v>
      </c>
    </row>
    <row r="1757" spans="1:7" x14ac:dyDescent="0.3">
      <c r="A1757">
        <f t="shared" si="54"/>
        <v>2.1399295349530455E-2</v>
      </c>
      <c r="B1757">
        <f t="shared" si="55"/>
        <v>4.4818579374722063</v>
      </c>
      <c r="C1757">
        <v>256.79154419436543</v>
      </c>
      <c r="D1757">
        <v>5.2190713260070586E-4</v>
      </c>
      <c r="F1757">
        <v>1.5144752556087717</v>
      </c>
      <c r="G1757">
        <v>2.1953169211901384</v>
      </c>
    </row>
    <row r="1758" spans="1:7" x14ac:dyDescent="0.3">
      <c r="A1758">
        <f t="shared" si="54"/>
        <v>2.1428606536633529E-2</v>
      </c>
      <c r="B1758">
        <f t="shared" si="55"/>
        <v>4.4879968581436076</v>
      </c>
      <c r="C1758">
        <v>257.14327843960234</v>
      </c>
      <c r="D1758">
        <v>5.199880917169746E-4</v>
      </c>
      <c r="F1758">
        <v>1.5173696706213302</v>
      </c>
      <c r="G1758">
        <v>2.1943744170126656</v>
      </c>
    </row>
    <row r="1759" spans="1:7" x14ac:dyDescent="0.3">
      <c r="A1759">
        <f t="shared" si="54"/>
        <v>2.1457917723736605E-2</v>
      </c>
      <c r="B1759">
        <f t="shared" si="55"/>
        <v>4.4941357788150089</v>
      </c>
      <c r="C1759">
        <v>257.49501268483925</v>
      </c>
      <c r="D1759">
        <v>5.1806223064302455E-4</v>
      </c>
      <c r="F1759">
        <v>1.5204964607451388</v>
      </c>
      <c r="G1759">
        <v>2.1931654512228156</v>
      </c>
    </row>
    <row r="1760" spans="1:7" x14ac:dyDescent="0.3">
      <c r="A1760">
        <f t="shared" si="54"/>
        <v>2.1487228910839682E-2</v>
      </c>
      <c r="B1760">
        <f t="shared" si="55"/>
        <v>4.5002746994864102</v>
      </c>
      <c r="C1760">
        <v>257.84674693007616</v>
      </c>
      <c r="D1760">
        <v>5.1612960301235331E-4</v>
      </c>
      <c r="F1760">
        <v>1.5232912962285063</v>
      </c>
      <c r="G1760">
        <v>2.1919096161737808</v>
      </c>
    </row>
    <row r="1761" spans="1:7" x14ac:dyDescent="0.3">
      <c r="A1761">
        <f t="shared" si="54"/>
        <v>2.1516540097942759E-2</v>
      </c>
      <c r="B1761">
        <f t="shared" si="55"/>
        <v>4.5064136201578116</v>
      </c>
      <c r="C1761">
        <v>258.19848117531308</v>
      </c>
      <c r="D1761">
        <v>5.1419026319223416E-4</v>
      </c>
      <c r="F1761">
        <v>1.5262427676454076</v>
      </c>
      <c r="G1761">
        <v>2.1907590023442709</v>
      </c>
    </row>
    <row r="1762" spans="1:7" x14ac:dyDescent="0.3">
      <c r="A1762">
        <f t="shared" si="54"/>
        <v>2.1545851285045835E-2</v>
      </c>
      <c r="B1762">
        <f t="shared" si="55"/>
        <v>4.5125525408292129</v>
      </c>
      <c r="C1762">
        <v>258.55021542054999</v>
      </c>
      <c r="D1762">
        <v>5.1224426628549531E-4</v>
      </c>
      <c r="F1762">
        <v>1.5290166878694391</v>
      </c>
      <c r="G1762">
        <v>2.1895335208443378</v>
      </c>
    </row>
    <row r="1763" spans="1:7" x14ac:dyDescent="0.3">
      <c r="A1763">
        <f t="shared" si="54"/>
        <v>2.1575162472148909E-2</v>
      </c>
      <c r="B1763">
        <f t="shared" si="55"/>
        <v>4.5186914615006142</v>
      </c>
      <c r="C1763">
        <v>258.9019496657869</v>
      </c>
      <c r="D1763">
        <v>5.1029166813217866E-4</v>
      </c>
      <c r="F1763">
        <v>1.5318675212552046</v>
      </c>
      <c r="G1763">
        <v>2.1887293240689907</v>
      </c>
    </row>
    <row r="1764" spans="1:7" x14ac:dyDescent="0.3">
      <c r="A1764">
        <f t="shared" si="54"/>
        <v>2.1604473659251985E-2</v>
      </c>
      <c r="B1764">
        <f t="shared" si="55"/>
        <v>4.5248303821720155</v>
      </c>
      <c r="C1764">
        <v>259.25368391102381</v>
      </c>
      <c r="D1764">
        <v>5.0833252531107482E-4</v>
      </c>
      <c r="F1764">
        <v>1.5347598227890353</v>
      </c>
      <c r="G1764">
        <v>2.1876045266931876</v>
      </c>
    </row>
    <row r="1765" spans="1:7" x14ac:dyDescent="0.3">
      <c r="A1765">
        <f t="shared" si="54"/>
        <v>2.1633784846355062E-2</v>
      </c>
      <c r="B1765">
        <f t="shared" si="55"/>
        <v>4.5309693028434168</v>
      </c>
      <c r="C1765">
        <v>259.60541815626073</v>
      </c>
      <c r="D1765">
        <v>5.0636689514113565E-4</v>
      </c>
      <c r="F1765">
        <v>1.5376061811753219</v>
      </c>
      <c r="G1765">
        <v>2.1869226255550438</v>
      </c>
    </row>
    <row r="1766" spans="1:7" x14ac:dyDescent="0.3">
      <c r="A1766">
        <f t="shared" si="54"/>
        <v>2.1663096033458139E-2</v>
      </c>
      <c r="B1766">
        <f t="shared" si="55"/>
        <v>4.5371082235148181</v>
      </c>
      <c r="C1766">
        <v>259.95715240149764</v>
      </c>
      <c r="D1766">
        <v>5.0439483568276184E-4</v>
      </c>
      <c r="F1766">
        <v>1.5405458127874001</v>
      </c>
      <c r="G1766">
        <v>2.1871260279127815</v>
      </c>
    </row>
    <row r="1767" spans="1:7" x14ac:dyDescent="0.3">
      <c r="A1767">
        <f t="shared" si="54"/>
        <v>2.1692407220561215E-2</v>
      </c>
      <c r="B1767">
        <f t="shared" si="55"/>
        <v>4.5432471441862194</v>
      </c>
      <c r="C1767">
        <v>260.30888664673455</v>
      </c>
      <c r="D1767">
        <v>5.0241640573896044E-4</v>
      </c>
      <c r="F1767">
        <v>1.5435882698557222</v>
      </c>
      <c r="G1767">
        <v>2.1880538102301186</v>
      </c>
    </row>
    <row r="1768" spans="1:7" x14ac:dyDescent="0.3">
      <c r="A1768">
        <f t="shared" si="54"/>
        <v>2.1721718407664292E-2</v>
      </c>
      <c r="B1768">
        <f t="shared" si="55"/>
        <v>4.5493860648576208</v>
      </c>
      <c r="C1768">
        <v>260.66062089197146</v>
      </c>
      <c r="D1768">
        <v>5.004316648563827E-4</v>
      </c>
      <c r="F1768">
        <v>1.5465280281000024</v>
      </c>
      <c r="G1768">
        <v>2.1894820628588065</v>
      </c>
    </row>
    <row r="1769" spans="1:7" x14ac:dyDescent="0.3">
      <c r="A1769">
        <f t="shared" si="54"/>
        <v>2.1751029594767365E-2</v>
      </c>
      <c r="B1769">
        <f t="shared" si="55"/>
        <v>4.5555249855290221</v>
      </c>
      <c r="C1769">
        <v>261.01235513720837</v>
      </c>
      <c r="D1769">
        <v>4.9844067332622405E-4</v>
      </c>
      <c r="F1769">
        <v>1.5496644405457551</v>
      </c>
      <c r="G1769">
        <v>2.1913666365514923</v>
      </c>
    </row>
    <row r="1770" spans="1:7" x14ac:dyDescent="0.3">
      <c r="A1770">
        <f t="shared" si="54"/>
        <v>2.1780340781870442E-2</v>
      </c>
      <c r="B1770">
        <f t="shared" si="55"/>
        <v>4.5616639062004234</v>
      </c>
      <c r="C1770">
        <v>261.36408938244529</v>
      </c>
      <c r="D1770">
        <v>4.9644349218500039E-4</v>
      </c>
      <c r="F1770">
        <v>1.5527548096178652</v>
      </c>
      <c r="G1770">
        <v>2.1937461241500049</v>
      </c>
    </row>
    <row r="1771" spans="1:7" x14ac:dyDescent="0.3">
      <c r="A1771">
        <f t="shared" si="54"/>
        <v>2.1809651968973519E-2</v>
      </c>
      <c r="B1771">
        <f t="shared" si="55"/>
        <v>4.5678028268718247</v>
      </c>
      <c r="C1771">
        <v>261.7158236276822</v>
      </c>
      <c r="D1771">
        <v>4.9444018321519016E-4</v>
      </c>
      <c r="F1771">
        <v>1.5562218331073918</v>
      </c>
      <c r="G1771">
        <v>2.1962249741231772</v>
      </c>
    </row>
    <row r="1772" spans="1:7" x14ac:dyDescent="0.3">
      <c r="A1772">
        <f t="shared" si="54"/>
        <v>2.1838963156076596E-2</v>
      </c>
      <c r="B1772">
        <f t="shared" si="55"/>
        <v>4.573941747543226</v>
      </c>
      <c r="C1772">
        <v>262.06755787291911</v>
      </c>
      <c r="D1772">
        <v>4.9243080894574717E-4</v>
      </c>
      <c r="F1772">
        <v>1.5598559209764005</v>
      </c>
      <c r="G1772">
        <v>2.1986207584381194</v>
      </c>
    </row>
    <row r="1773" spans="1:7" x14ac:dyDescent="0.3">
      <c r="A1773">
        <f t="shared" si="54"/>
        <v>2.1868274343179672E-2</v>
      </c>
      <c r="B1773">
        <f t="shared" si="55"/>
        <v>4.5800806682146273</v>
      </c>
      <c r="C1773">
        <v>262.41929211815602</v>
      </c>
      <c r="D1773">
        <v>4.9041543265247744E-4</v>
      </c>
      <c r="F1773">
        <v>1.5637437057114709</v>
      </c>
      <c r="G1773">
        <v>2.2007035425075534</v>
      </c>
    </row>
    <row r="1774" spans="1:7" x14ac:dyDescent="0.3">
      <c r="A1774">
        <f t="shared" si="54"/>
        <v>2.1897585530282749E-2</v>
      </c>
      <c r="B1774">
        <f t="shared" si="55"/>
        <v>4.5862195888860287</v>
      </c>
      <c r="C1774">
        <v>262.77102636339293</v>
      </c>
      <c r="D1774">
        <v>4.8839411835828212E-4</v>
      </c>
      <c r="F1774">
        <v>1.5679790343969684</v>
      </c>
      <c r="G1774">
        <v>2.2016240841537691</v>
      </c>
    </row>
    <row r="1775" spans="1:7" x14ac:dyDescent="0.3">
      <c r="A1775">
        <f t="shared" si="54"/>
        <v>2.1926896717385822E-2</v>
      </c>
      <c r="B1775">
        <f t="shared" si="55"/>
        <v>4.59235850955743</v>
      </c>
      <c r="C1775">
        <v>263.12276060862985</v>
      </c>
      <c r="D1775">
        <v>4.8636693083326687E-4</v>
      </c>
      <c r="F1775">
        <v>1.5724231124517736</v>
      </c>
      <c r="G1775">
        <v>2.2016946007190583</v>
      </c>
    </row>
    <row r="1776" spans="1:7" x14ac:dyDescent="0.3">
      <c r="A1776">
        <f t="shared" si="54"/>
        <v>2.1956207904488899E-2</v>
      </c>
      <c r="B1776">
        <f t="shared" si="55"/>
        <v>4.5984974302288313</v>
      </c>
      <c r="C1776">
        <v>263.47449485386676</v>
      </c>
      <c r="D1776">
        <v>4.8433393559471567E-4</v>
      </c>
      <c r="F1776">
        <v>1.5770836310504401</v>
      </c>
      <c r="G1776">
        <v>2.2012826342196496</v>
      </c>
    </row>
    <row r="1777" spans="1:7" x14ac:dyDescent="0.3">
      <c r="A1777">
        <f t="shared" si="54"/>
        <v>2.1985519091591976E-2</v>
      </c>
      <c r="B1777">
        <f t="shared" si="55"/>
        <v>4.6046363509002326</v>
      </c>
      <c r="C1777">
        <v>263.82622909910367</v>
      </c>
      <c r="D1777">
        <v>4.822951989069238E-4</v>
      </c>
      <c r="F1777">
        <v>1.5815543778558832</v>
      </c>
      <c r="G1777">
        <v>2.2005199987375788</v>
      </c>
    </row>
    <row r="1778" spans="1:7" x14ac:dyDescent="0.3">
      <c r="A1778">
        <f t="shared" si="54"/>
        <v>2.2014830278695052E-2</v>
      </c>
      <c r="B1778">
        <f t="shared" si="55"/>
        <v>4.6107752715716339</v>
      </c>
      <c r="C1778">
        <v>264.17796334434058</v>
      </c>
      <c r="D1778">
        <v>4.8025078778089758E-4</v>
      </c>
      <c r="F1778">
        <v>1.5860491063948885</v>
      </c>
      <c r="G1778">
        <v>2.1990580700403983</v>
      </c>
    </row>
    <row r="1779" spans="1:7" x14ac:dyDescent="0.3">
      <c r="A1779">
        <f t="shared" si="54"/>
        <v>2.2044141465798129E-2</v>
      </c>
      <c r="B1779">
        <f t="shared" si="55"/>
        <v>4.6169141922430352</v>
      </c>
      <c r="C1779">
        <v>264.52969758957749</v>
      </c>
      <c r="D1779">
        <v>4.7820076997391256E-4</v>
      </c>
      <c r="F1779">
        <v>1.5906658186124458</v>
      </c>
      <c r="G1779">
        <v>2.1969300314074038</v>
      </c>
    </row>
    <row r="1780" spans="1:7" x14ac:dyDescent="0.3">
      <c r="A1780">
        <f t="shared" si="54"/>
        <v>2.2073452652901202E-2</v>
      </c>
      <c r="B1780">
        <f t="shared" si="55"/>
        <v>4.6230531129144365</v>
      </c>
      <c r="C1780">
        <v>264.88143183481441</v>
      </c>
      <c r="D1780">
        <v>4.7614521398893522E-4</v>
      </c>
      <c r="F1780">
        <v>1.5951746352876786</v>
      </c>
      <c r="G1780">
        <v>2.1943855815400637</v>
      </c>
    </row>
    <row r="1781" spans="1:7" x14ac:dyDescent="0.3">
      <c r="A1781">
        <f t="shared" si="54"/>
        <v>2.2102763840004279E-2</v>
      </c>
      <c r="B1781">
        <f t="shared" si="55"/>
        <v>4.6291920335858379</v>
      </c>
      <c r="C1781">
        <v>265.23316608005132</v>
      </c>
      <c r="D1781">
        <v>4.7408418907389971E-4</v>
      </c>
      <c r="F1781">
        <v>1.5995289440280291</v>
      </c>
      <c r="G1781">
        <v>2.1916091825514745</v>
      </c>
    </row>
    <row r="1782" spans="1:7" x14ac:dyDescent="0.3">
      <c r="A1782">
        <f t="shared" si="54"/>
        <v>2.2132075027107356E-2</v>
      </c>
      <c r="B1782">
        <f t="shared" si="55"/>
        <v>4.6353309542572392</v>
      </c>
      <c r="C1782">
        <v>265.58490032528823</v>
      </c>
      <c r="D1782">
        <v>4.7201776522084955E-4</v>
      </c>
      <c r="F1782">
        <v>1.6039973954234403</v>
      </c>
      <c r="G1782">
        <v>2.1889087071830224</v>
      </c>
    </row>
    <row r="1783" spans="1:7" x14ac:dyDescent="0.3">
      <c r="A1783">
        <f t="shared" si="54"/>
        <v>2.2161386214210432E-2</v>
      </c>
      <c r="B1783">
        <f t="shared" si="55"/>
        <v>4.6414698749286405</v>
      </c>
      <c r="C1783">
        <v>265.93663457052514</v>
      </c>
      <c r="D1783">
        <v>4.6994601316493637E-4</v>
      </c>
      <c r="F1783">
        <v>1.6084371932097774</v>
      </c>
      <c r="G1783">
        <v>2.1867455545507575</v>
      </c>
    </row>
    <row r="1784" spans="1:7" x14ac:dyDescent="0.3">
      <c r="A1784">
        <f t="shared" si="54"/>
        <v>2.2190697401313509E-2</v>
      </c>
      <c r="B1784">
        <f t="shared" si="55"/>
        <v>4.6476087956000418</v>
      </c>
      <c r="C1784">
        <v>266.28836881576206</v>
      </c>
      <c r="D1784">
        <v>4.6786900438327346E-4</v>
      </c>
      <c r="F1784">
        <v>1.6132124565030856</v>
      </c>
      <c r="G1784">
        <v>2.1854166666216939</v>
      </c>
    </row>
    <row r="1785" spans="1:7" x14ac:dyDescent="0.3">
      <c r="A1785">
        <f t="shared" si="54"/>
        <v>2.2220008588416586E-2</v>
      </c>
      <c r="B1785">
        <f t="shared" si="55"/>
        <v>4.6537477162714431</v>
      </c>
      <c r="C1785">
        <v>266.64010306099897</v>
      </c>
      <c r="D1785">
        <v>4.6578681109365035E-4</v>
      </c>
      <c r="F1785">
        <v>1.6177071880089795</v>
      </c>
      <c r="G1785">
        <v>2.1850604078012146</v>
      </c>
    </row>
    <row r="1786" spans="1:7" x14ac:dyDescent="0.3">
      <c r="A1786">
        <f t="shared" si="54"/>
        <v>2.2249319775519655E-2</v>
      </c>
      <c r="B1786">
        <f t="shared" si="55"/>
        <v>4.6598866369428436</v>
      </c>
      <c r="C1786">
        <v>266.99183730623588</v>
      </c>
      <c r="D1786">
        <v>4.6369950625310447E-4</v>
      </c>
      <c r="F1786">
        <v>1.6222611718486715</v>
      </c>
      <c r="G1786">
        <v>2.1863547382554307</v>
      </c>
    </row>
    <row r="1787" spans="1:7" x14ac:dyDescent="0.3">
      <c r="A1787">
        <f t="shared" si="54"/>
        <v>2.2278630962622732E-2</v>
      </c>
      <c r="B1787">
        <f t="shared" si="55"/>
        <v>4.6660255576142449</v>
      </c>
      <c r="C1787">
        <v>267.34357155147279</v>
      </c>
      <c r="D1787">
        <v>4.6160716355634962E-4</v>
      </c>
      <c r="F1787">
        <v>1.6268057711474313</v>
      </c>
      <c r="G1787">
        <v>2.1889453303166513</v>
      </c>
    </row>
    <row r="1788" spans="1:7" x14ac:dyDescent="0.3">
      <c r="A1788">
        <f t="shared" si="54"/>
        <v>2.2307942149725809E-2</v>
      </c>
      <c r="B1788">
        <f t="shared" si="55"/>
        <v>4.6721644782856462</v>
      </c>
      <c r="C1788">
        <v>267.6953057967097</v>
      </c>
      <c r="D1788">
        <v>4.5950985743405766E-4</v>
      </c>
      <c r="F1788">
        <v>1.6312472565328122</v>
      </c>
      <c r="G1788">
        <v>2.1929119419913943</v>
      </c>
    </row>
    <row r="1789" spans="1:7" x14ac:dyDescent="0.3">
      <c r="A1789">
        <f t="shared" si="54"/>
        <v>2.2337253336828886E-2</v>
      </c>
      <c r="B1789">
        <f t="shared" si="55"/>
        <v>4.6783033989570475</v>
      </c>
      <c r="C1789">
        <v>268.04704004194662</v>
      </c>
      <c r="D1789">
        <v>4.5740766305099926E-4</v>
      </c>
      <c r="F1789">
        <v>1.6357045595798023</v>
      </c>
      <c r="G1789">
        <v>2.1980933361763069</v>
      </c>
    </row>
    <row r="1790" spans="1:7" x14ac:dyDescent="0.3">
      <c r="A1790">
        <f t="shared" si="54"/>
        <v>2.2366564523931959E-2</v>
      </c>
      <c r="B1790">
        <f t="shared" si="55"/>
        <v>4.6844423196284488</v>
      </c>
      <c r="C1790">
        <v>268.39877428718353</v>
      </c>
      <c r="D1790">
        <v>4.5530065630404031E-4</v>
      </c>
      <c r="F1790">
        <v>1.6398931351612112</v>
      </c>
      <c r="G1790">
        <v>2.2033414428104821</v>
      </c>
    </row>
    <row r="1791" spans="1:7" x14ac:dyDescent="0.3">
      <c r="A1791">
        <f t="shared" si="54"/>
        <v>2.2395875711035036E-2</v>
      </c>
      <c r="B1791">
        <f t="shared" si="55"/>
        <v>4.6905812402998501</v>
      </c>
      <c r="C1791">
        <v>268.75050853242044</v>
      </c>
      <c r="D1791">
        <v>4.5318891381999535E-4</v>
      </c>
      <c r="F1791">
        <v>1.6441211458499196</v>
      </c>
      <c r="G1791">
        <v>2.2089576931804782</v>
      </c>
    </row>
    <row r="1792" spans="1:7" x14ac:dyDescent="0.3">
      <c r="A1792">
        <f t="shared" si="54"/>
        <v>2.2425186898138112E-2</v>
      </c>
      <c r="B1792">
        <f t="shared" si="55"/>
        <v>4.6967201609712514</v>
      </c>
      <c r="C1792">
        <v>269.10224277765735</v>
      </c>
      <c r="D1792">
        <v>4.5107251295332837E-4</v>
      </c>
      <c r="F1792">
        <v>1.6479107983063115</v>
      </c>
      <c r="G1792">
        <v>2.2143718917977981</v>
      </c>
    </row>
    <row r="1793" spans="1:7" x14ac:dyDescent="0.3">
      <c r="A1793">
        <f t="shared" si="54"/>
        <v>2.2454498085241189E-2</v>
      </c>
      <c r="B1793">
        <f t="shared" si="55"/>
        <v>4.7028590816426528</v>
      </c>
      <c r="C1793">
        <v>269.45397702289426</v>
      </c>
      <c r="D1793">
        <v>4.4895153178372015E-4</v>
      </c>
      <c r="F1793">
        <v>1.6516845209324507</v>
      </c>
      <c r="G1793">
        <v>2.2191250881491134</v>
      </c>
    </row>
    <row r="1794" spans="1:7" x14ac:dyDescent="0.3">
      <c r="A1794">
        <f t="shared" si="54"/>
        <v>2.2483809272344266E-2</v>
      </c>
      <c r="B1794">
        <f t="shared" si="55"/>
        <v>4.7089980023140541</v>
      </c>
      <c r="C1794">
        <v>269.80571126813118</v>
      </c>
      <c r="D1794">
        <v>4.468260491134827E-4</v>
      </c>
      <c r="F1794">
        <v>1.6554516479841892</v>
      </c>
      <c r="G1794">
        <v>2.2231867136085603</v>
      </c>
    </row>
    <row r="1795" spans="1:7" x14ac:dyDescent="0.3">
      <c r="A1795">
        <f t="shared" ref="A1795:A1858" si="56">B1795/(2000*PI()/30)</f>
        <v>2.2513120459447342E-2</v>
      </c>
      <c r="B1795">
        <f t="shared" ref="B1795:B1858" si="57">ABS(RADIANS(C1795))</f>
        <v>4.7151369229854554</v>
      </c>
      <c r="C1795">
        <v>270.15744551336809</v>
      </c>
      <c r="D1795">
        <v>4.4469614446483301E-4</v>
      </c>
      <c r="F1795">
        <v>1.6590786592022708</v>
      </c>
      <c r="G1795">
        <v>2.2267209634172334</v>
      </c>
    </row>
    <row r="1796" spans="1:7" x14ac:dyDescent="0.3">
      <c r="A1796">
        <f t="shared" si="56"/>
        <v>2.2542431646550416E-2</v>
      </c>
      <c r="B1796">
        <f t="shared" si="57"/>
        <v>4.7212758436568567</v>
      </c>
      <c r="C1796">
        <v>270.509179758605</v>
      </c>
      <c r="D1796">
        <v>4.4256189807701651E-4</v>
      </c>
      <c r="F1796">
        <v>1.6626767066841506</v>
      </c>
      <c r="G1796">
        <v>2.2295990625327553</v>
      </c>
    </row>
    <row r="1797" spans="1:7" x14ac:dyDescent="0.3">
      <c r="A1797">
        <f t="shared" si="56"/>
        <v>2.2571742833653492E-2</v>
      </c>
      <c r="B1797">
        <f t="shared" si="57"/>
        <v>4.727414764328258</v>
      </c>
      <c r="C1797">
        <v>270.86091400384191</v>
      </c>
      <c r="D1797">
        <v>4.404233909032939E-4</v>
      </c>
      <c r="F1797">
        <v>1.6662400939030537</v>
      </c>
      <c r="G1797">
        <v>2.23191369990049</v>
      </c>
    </row>
    <row r="1798" spans="1:7" x14ac:dyDescent="0.3">
      <c r="A1798">
        <f t="shared" si="56"/>
        <v>2.2601054020756569E-2</v>
      </c>
      <c r="B1798">
        <f t="shared" si="57"/>
        <v>4.7335536849996593</v>
      </c>
      <c r="C1798">
        <v>271.21264824907882</v>
      </c>
      <c r="D1798">
        <v>4.3828070460777576E-4</v>
      </c>
      <c r="F1798">
        <v>1.6699687265693095</v>
      </c>
      <c r="G1798">
        <v>2.2338452602954648</v>
      </c>
    </row>
    <row r="1799" spans="1:7" x14ac:dyDescent="0.3">
      <c r="A1799">
        <f t="shared" si="56"/>
        <v>2.2630365207859646E-2</v>
      </c>
      <c r="B1799">
        <f t="shared" si="57"/>
        <v>4.7396926056710607</v>
      </c>
      <c r="C1799">
        <v>271.56438249431574</v>
      </c>
      <c r="D1799">
        <v>4.3613392156211596E-4</v>
      </c>
      <c r="F1799">
        <v>1.6736900537914261</v>
      </c>
      <c r="G1799">
        <v>2.235722473853099</v>
      </c>
    </row>
    <row r="1800" spans="1:7" x14ac:dyDescent="0.3">
      <c r="A1800">
        <f t="shared" si="56"/>
        <v>2.2659676394962722E-2</v>
      </c>
      <c r="B1800">
        <f t="shared" si="57"/>
        <v>4.745831526342462</v>
      </c>
      <c r="C1800">
        <v>271.91611673955265</v>
      </c>
      <c r="D1800">
        <v>4.3398312484206153E-4</v>
      </c>
      <c r="F1800">
        <v>1.6773697598091397</v>
      </c>
      <c r="G1800">
        <v>2.2372036448944321</v>
      </c>
    </row>
    <row r="1801" spans="1:7" x14ac:dyDescent="0.3">
      <c r="A1801">
        <f t="shared" si="56"/>
        <v>2.2688987582065799E-2</v>
      </c>
      <c r="B1801">
        <f t="shared" si="57"/>
        <v>4.7519704470138633</v>
      </c>
      <c r="C1801">
        <v>272.26785098478956</v>
      </c>
      <c r="D1801">
        <v>4.3182839822385476E-4</v>
      </c>
      <c r="F1801">
        <v>1.6813337346438084</v>
      </c>
      <c r="G1801">
        <v>2.238785252719989</v>
      </c>
    </row>
    <row r="1802" spans="1:7" x14ac:dyDescent="0.3">
      <c r="A1802">
        <f t="shared" si="56"/>
        <v>2.2718298769168872E-2</v>
      </c>
      <c r="B1802">
        <f t="shared" si="57"/>
        <v>4.7581093676852646</v>
      </c>
      <c r="C1802">
        <v>272.61958523002647</v>
      </c>
      <c r="D1802">
        <v>4.2966982618049612E-4</v>
      </c>
      <c r="F1802">
        <v>1.6853447250990461</v>
      </c>
      <c r="G1802">
        <v>2.2411912950835</v>
      </c>
    </row>
    <row r="1803" spans="1:7" x14ac:dyDescent="0.3">
      <c r="A1803">
        <f t="shared" si="56"/>
        <v>2.2747609956271949E-2</v>
      </c>
      <c r="B1803">
        <f t="shared" si="57"/>
        <v>4.7642482883566659</v>
      </c>
      <c r="C1803">
        <v>272.97131947526339</v>
      </c>
      <c r="D1803">
        <v>4.275074938778609E-4</v>
      </c>
      <c r="F1803">
        <v>1.6894209136325298</v>
      </c>
      <c r="G1803">
        <v>2.2441589000025326</v>
      </c>
    </row>
    <row r="1804" spans="1:7" x14ac:dyDescent="0.3">
      <c r="A1804">
        <f t="shared" si="56"/>
        <v>2.2776921143375026E-2</v>
      </c>
      <c r="B1804">
        <f t="shared" si="57"/>
        <v>4.7703872090280672</v>
      </c>
      <c r="C1804">
        <v>273.3230537205003</v>
      </c>
      <c r="D1804">
        <v>4.2534148717067178E-4</v>
      </c>
      <c r="F1804">
        <v>1.6934319868373791</v>
      </c>
      <c r="G1804">
        <v>2.2474847557651358</v>
      </c>
    </row>
    <row r="1805" spans="1:7" x14ac:dyDescent="0.3">
      <c r="A1805">
        <f t="shared" si="56"/>
        <v>2.2806232330478102E-2</v>
      </c>
      <c r="B1805">
        <f t="shared" si="57"/>
        <v>4.7765261296994685</v>
      </c>
      <c r="C1805">
        <v>273.67478796573721</v>
      </c>
      <c r="D1805">
        <v>4.2317189259833332E-4</v>
      </c>
      <c r="F1805">
        <v>1.6971012057275214</v>
      </c>
      <c r="G1805">
        <v>2.2511507447562633</v>
      </c>
    </row>
    <row r="1806" spans="1:7" x14ac:dyDescent="0.3">
      <c r="A1806">
        <f t="shared" si="56"/>
        <v>2.2835543517581179E-2</v>
      </c>
      <c r="B1806">
        <f t="shared" si="57"/>
        <v>4.7826650503708699</v>
      </c>
      <c r="C1806">
        <v>274.02652221097412</v>
      </c>
      <c r="D1806">
        <v>4.2099879738061879E-4</v>
      </c>
      <c r="F1806">
        <v>1.7006335017694021</v>
      </c>
      <c r="G1806">
        <v>2.2553661970868779</v>
      </c>
    </row>
    <row r="1807" spans="1:7" x14ac:dyDescent="0.3">
      <c r="A1807">
        <f t="shared" si="56"/>
        <v>2.2864854704684252E-2</v>
      </c>
      <c r="B1807">
        <f t="shared" si="57"/>
        <v>4.7888039710422712</v>
      </c>
      <c r="C1807">
        <v>274.37825645621103</v>
      </c>
      <c r="D1807">
        <v>4.1882228941321958E-4</v>
      </c>
      <c r="F1807">
        <v>1.7038442254518527</v>
      </c>
      <c r="G1807">
        <v>2.2593839566869161</v>
      </c>
    </row>
    <row r="1808" spans="1:7" x14ac:dyDescent="0.3">
      <c r="A1808">
        <f t="shared" si="56"/>
        <v>2.2894165891787329E-2</v>
      </c>
      <c r="B1808">
        <f t="shared" si="57"/>
        <v>4.7949428917136725</v>
      </c>
      <c r="C1808">
        <v>274.72999070144795</v>
      </c>
      <c r="D1808">
        <v>4.1664245726315215E-4</v>
      </c>
      <c r="F1808">
        <v>1.7068938193180359</v>
      </c>
      <c r="G1808">
        <v>2.2631131173676748</v>
      </c>
    </row>
    <row r="1809" spans="1:7" x14ac:dyDescent="0.3">
      <c r="A1809">
        <f t="shared" si="56"/>
        <v>2.2923477078890406E-2</v>
      </c>
      <c r="B1809">
        <f t="shared" si="57"/>
        <v>4.8010818123850738</v>
      </c>
      <c r="C1809">
        <v>275.08172494668486</v>
      </c>
      <c r="D1809">
        <v>4.1445939016402462E-4</v>
      </c>
      <c r="F1809">
        <v>1.7098880720579672</v>
      </c>
      <c r="G1809">
        <v>2.2664123959917166</v>
      </c>
    </row>
    <row r="1810" spans="1:7" x14ac:dyDescent="0.3">
      <c r="A1810">
        <f t="shared" si="56"/>
        <v>2.2952788265993482E-2</v>
      </c>
      <c r="B1810">
        <f t="shared" si="57"/>
        <v>4.8072207330564751</v>
      </c>
      <c r="C1810">
        <v>275.43345919192177</v>
      </c>
      <c r="D1810">
        <v>4.1227317801116397E-4</v>
      </c>
      <c r="F1810">
        <v>1.7125607308294637</v>
      </c>
      <c r="G1810">
        <v>2.2689221598114293</v>
      </c>
    </row>
    <row r="1811" spans="1:7" x14ac:dyDescent="0.3">
      <c r="A1811">
        <f t="shared" si="56"/>
        <v>2.2982099453096559E-2</v>
      </c>
      <c r="B1811">
        <f t="shared" si="57"/>
        <v>4.8133596537278764</v>
      </c>
      <c r="C1811">
        <v>275.78519343715868</v>
      </c>
      <c r="D1811">
        <v>4.100839113566046E-4</v>
      </c>
      <c r="F1811">
        <v>1.7154199283509544</v>
      </c>
      <c r="G1811">
        <v>2.2709416830605207</v>
      </c>
    </row>
    <row r="1812" spans="1:7" x14ac:dyDescent="0.3">
      <c r="A1812">
        <f t="shared" si="56"/>
        <v>2.3011410640199636E-2</v>
      </c>
      <c r="B1812">
        <f t="shared" si="57"/>
        <v>4.8194985743992778</v>
      </c>
      <c r="C1812">
        <v>276.13692768239559</v>
      </c>
      <c r="D1812">
        <v>4.0789168140393833E-4</v>
      </c>
      <c r="F1812">
        <v>1.7180261587991446</v>
      </c>
      <c r="G1812">
        <v>2.2729675092560089</v>
      </c>
    </row>
    <row r="1813" spans="1:7" x14ac:dyDescent="0.3">
      <c r="A1813">
        <f t="shared" si="56"/>
        <v>2.3040721827302709E-2</v>
      </c>
      <c r="B1813">
        <f t="shared" si="57"/>
        <v>4.8256374950706791</v>
      </c>
      <c r="C1813">
        <v>276.48866192763251</v>
      </c>
      <c r="D1813">
        <v>4.0569658000302774E-4</v>
      </c>
      <c r="F1813">
        <v>1.7208692011178854</v>
      </c>
      <c r="G1813">
        <v>2.2744264884539831</v>
      </c>
    </row>
    <row r="1814" spans="1:7" x14ac:dyDescent="0.3">
      <c r="A1814">
        <f t="shared" si="56"/>
        <v>2.3070033014405786E-2</v>
      </c>
      <c r="B1814">
        <f t="shared" si="57"/>
        <v>4.8317764157420804</v>
      </c>
      <c r="C1814">
        <v>276.84039617286942</v>
      </c>
      <c r="D1814">
        <v>4.0349869964458344E-4</v>
      </c>
      <c r="F1814">
        <v>1.7236398374350512</v>
      </c>
      <c r="G1814">
        <v>2.2761751184803209</v>
      </c>
    </row>
    <row r="1815" spans="1:7" x14ac:dyDescent="0.3">
      <c r="A1815">
        <f t="shared" si="56"/>
        <v>2.3099344201508863E-2</v>
      </c>
      <c r="B1815">
        <f t="shared" si="57"/>
        <v>4.8379153364134817</v>
      </c>
      <c r="C1815">
        <v>277.19213041810633</v>
      </c>
      <c r="D1815">
        <v>4.0129813345460432E-4</v>
      </c>
      <c r="F1815">
        <v>1.7264543743028005</v>
      </c>
      <c r="G1815">
        <v>2.2785186183179693</v>
      </c>
    </row>
    <row r="1816" spans="1:7" x14ac:dyDescent="0.3">
      <c r="A1816">
        <f t="shared" si="56"/>
        <v>2.3128655388611939E-2</v>
      </c>
      <c r="B1816">
        <f t="shared" si="57"/>
        <v>4.844054257084883</v>
      </c>
      <c r="C1816">
        <v>277.54386466334324</v>
      </c>
      <c r="D1816">
        <v>3.9909497518868497E-4</v>
      </c>
      <c r="F1816">
        <v>1.7293100587058188</v>
      </c>
      <c r="G1816">
        <v>2.2810720207134145</v>
      </c>
    </row>
    <row r="1817" spans="1:7" x14ac:dyDescent="0.3">
      <c r="A1817">
        <f t="shared" si="56"/>
        <v>2.3157966575715016E-2</v>
      </c>
      <c r="B1817">
        <f t="shared" si="57"/>
        <v>4.8501931777562843</v>
      </c>
      <c r="C1817">
        <v>277.89559890858015</v>
      </c>
      <c r="D1817">
        <v>3.9688931922618985E-4</v>
      </c>
      <c r="F1817">
        <v>1.7322710042135754</v>
      </c>
      <c r="G1817">
        <v>2.2841188854403529</v>
      </c>
    </row>
    <row r="1818" spans="1:7" x14ac:dyDescent="0.3">
      <c r="A1818">
        <f t="shared" si="56"/>
        <v>2.3187277762818093E-2</v>
      </c>
      <c r="B1818">
        <f t="shared" si="57"/>
        <v>4.8563320984276857</v>
      </c>
      <c r="C1818">
        <v>278.24733315381707</v>
      </c>
      <c r="D1818">
        <v>3.9468126056429228E-4</v>
      </c>
      <c r="F1818">
        <v>1.7352706182234972</v>
      </c>
      <c r="G1818">
        <v>2.2873319350576979</v>
      </c>
    </row>
    <row r="1819" spans="1:7" x14ac:dyDescent="0.3">
      <c r="A1819">
        <f t="shared" si="56"/>
        <v>2.3216588949921166E-2</v>
      </c>
      <c r="B1819">
        <f t="shared" si="57"/>
        <v>4.862471019099087</v>
      </c>
      <c r="C1819">
        <v>278.59906739905398</v>
      </c>
      <c r="D1819">
        <v>3.9247089481188774E-4</v>
      </c>
      <c r="F1819">
        <v>1.7384733419757923</v>
      </c>
      <c r="G1819">
        <v>2.2911497703048087</v>
      </c>
    </row>
    <row r="1820" spans="1:7" x14ac:dyDescent="0.3">
      <c r="A1820">
        <f t="shared" si="56"/>
        <v>2.3245900137024243E-2</v>
      </c>
      <c r="B1820">
        <f t="shared" si="57"/>
        <v>4.8686099397704883</v>
      </c>
      <c r="C1820">
        <v>278.95080164429089</v>
      </c>
      <c r="D1820">
        <v>3.9025831818337037E-4</v>
      </c>
      <c r="F1820">
        <v>1.7418227956078509</v>
      </c>
      <c r="G1820">
        <v>2.2953479793519951</v>
      </c>
    </row>
    <row r="1821" spans="1:7" x14ac:dyDescent="0.3">
      <c r="A1821">
        <f t="shared" si="56"/>
        <v>2.3275211324127319E-2</v>
      </c>
      <c r="B1821">
        <f t="shared" si="57"/>
        <v>4.8747488604418896</v>
      </c>
      <c r="C1821">
        <v>279.3025358895278</v>
      </c>
      <c r="D1821">
        <v>3.8804362749228488E-4</v>
      </c>
      <c r="F1821">
        <v>1.745354197221209</v>
      </c>
      <c r="G1821">
        <v>2.2997566525497932</v>
      </c>
    </row>
    <row r="1822" spans="1:7" x14ac:dyDescent="0.3">
      <c r="A1822">
        <f t="shared" si="56"/>
        <v>2.3304522511230396E-2</v>
      </c>
      <c r="B1822">
        <f t="shared" si="57"/>
        <v>4.8808877811132909</v>
      </c>
      <c r="C1822">
        <v>279.65427013476472</v>
      </c>
      <c r="D1822">
        <v>3.858269201448488E-4</v>
      </c>
      <c r="F1822">
        <v>1.7488473833716123</v>
      </c>
      <c r="G1822">
        <v>2.3040883016593807</v>
      </c>
    </row>
    <row r="1823" spans="1:7" x14ac:dyDescent="0.3">
      <c r="A1823">
        <f t="shared" si="56"/>
        <v>2.3333833698333473E-2</v>
      </c>
      <c r="B1823">
        <f t="shared" si="57"/>
        <v>4.8870267017846922</v>
      </c>
      <c r="C1823">
        <v>280.00600438000163</v>
      </c>
      <c r="D1823">
        <v>3.8360829413335143E-4</v>
      </c>
      <c r="F1823">
        <v>1.7523620078877642</v>
      </c>
      <c r="G1823">
        <v>2.3081776692636509</v>
      </c>
    </row>
    <row r="1824" spans="1:7" x14ac:dyDescent="0.3">
      <c r="A1824">
        <f t="shared" si="56"/>
        <v>2.3363144885436546E-2</v>
      </c>
      <c r="B1824">
        <f t="shared" si="57"/>
        <v>4.8931656224560935</v>
      </c>
      <c r="C1824">
        <v>280.35773862523854</v>
      </c>
      <c r="D1824">
        <v>3.813878480294222E-4</v>
      </c>
      <c r="F1824">
        <v>1.7558679134574955</v>
      </c>
      <c r="G1824">
        <v>2.3123160358984318</v>
      </c>
    </row>
    <row r="1825" spans="1:7" x14ac:dyDescent="0.3">
      <c r="A1825">
        <f t="shared" si="56"/>
        <v>2.3392456072539623E-2</v>
      </c>
      <c r="B1825">
        <f t="shared" si="57"/>
        <v>4.8993045431274949</v>
      </c>
      <c r="C1825">
        <v>280.70947287047545</v>
      </c>
      <c r="D1825">
        <v>3.7916568097717986E-4</v>
      </c>
      <c r="F1825">
        <v>1.7592372203837561</v>
      </c>
      <c r="G1825">
        <v>2.3161430504622409</v>
      </c>
    </row>
    <row r="1826" spans="1:7" x14ac:dyDescent="0.3">
      <c r="A1826">
        <f t="shared" si="56"/>
        <v>2.3421767259642699E-2</v>
      </c>
      <c r="B1826">
        <f t="shared" si="57"/>
        <v>4.9054434637988962</v>
      </c>
      <c r="C1826">
        <v>281.06120711571236</v>
      </c>
      <c r="D1826">
        <v>3.7694189268625624E-4</v>
      </c>
      <c r="F1826">
        <v>1.7624856988788162</v>
      </c>
      <c r="G1826">
        <v>2.3194332871534038</v>
      </c>
    </row>
    <row r="1827" spans="1:7" x14ac:dyDescent="0.3">
      <c r="A1827">
        <f t="shared" si="56"/>
        <v>2.3451078446745776E-2</v>
      </c>
      <c r="B1827">
        <f t="shared" si="57"/>
        <v>4.9115823844702975</v>
      </c>
      <c r="C1827">
        <v>281.41294136094928</v>
      </c>
      <c r="D1827">
        <v>3.7471658342470279E-4</v>
      </c>
      <c r="F1827">
        <v>1.765762368521713</v>
      </c>
      <c r="G1827">
        <v>2.3226501804670479</v>
      </c>
    </row>
    <row r="1828" spans="1:7" x14ac:dyDescent="0.3">
      <c r="A1828">
        <f t="shared" si="56"/>
        <v>2.3480389633848853E-2</v>
      </c>
      <c r="B1828">
        <f t="shared" si="57"/>
        <v>4.9177213051416988</v>
      </c>
      <c r="C1828">
        <v>281.76467560618619</v>
      </c>
      <c r="D1828">
        <v>3.7248985401177302E-4</v>
      </c>
      <c r="F1828">
        <v>1.7692679955645838</v>
      </c>
      <c r="G1828">
        <v>2.3261828951933521</v>
      </c>
    </row>
    <row r="1829" spans="1:7" x14ac:dyDescent="0.3">
      <c r="A1829">
        <f t="shared" si="56"/>
        <v>2.3509700820951929E-2</v>
      </c>
      <c r="B1829">
        <f t="shared" si="57"/>
        <v>4.9238602258131001</v>
      </c>
      <c r="C1829">
        <v>282.1164098514231</v>
      </c>
      <c r="D1829">
        <v>3.7026180581058811E-4</v>
      </c>
      <c r="F1829">
        <v>1.7728459229100693</v>
      </c>
      <c r="G1829">
        <v>2.3294194274890128</v>
      </c>
    </row>
    <row r="1830" spans="1:7" x14ac:dyDescent="0.3">
      <c r="A1830">
        <f t="shared" si="56"/>
        <v>2.3539012008055003E-2</v>
      </c>
      <c r="B1830">
        <f t="shared" si="57"/>
        <v>4.9299991464845014</v>
      </c>
      <c r="C1830">
        <v>282.46814409666001</v>
      </c>
      <c r="D1830">
        <v>3.6803254072068959E-4</v>
      </c>
      <c r="F1830">
        <v>1.7763018020733563</v>
      </c>
      <c r="G1830">
        <v>2.3327498106332722</v>
      </c>
    </row>
    <row r="1831" spans="1:7" x14ac:dyDescent="0.3">
      <c r="A1831">
        <f t="shared" si="56"/>
        <v>2.3568323195158079E-2</v>
      </c>
      <c r="B1831">
        <f t="shared" si="57"/>
        <v>4.9361380671559028</v>
      </c>
      <c r="C1831">
        <v>282.81987834189692</v>
      </c>
      <c r="D1831">
        <v>3.6580216117047197E-4</v>
      </c>
      <c r="F1831">
        <v>1.7799645146054637</v>
      </c>
      <c r="G1831">
        <v>2.3358403081253183</v>
      </c>
    </row>
    <row r="1832" spans="1:7" x14ac:dyDescent="0.3">
      <c r="A1832">
        <f t="shared" si="56"/>
        <v>2.3597634382261156E-2</v>
      </c>
      <c r="B1832">
        <f t="shared" si="57"/>
        <v>4.9422769878273041</v>
      </c>
      <c r="C1832">
        <v>283.17161258713384</v>
      </c>
      <c r="D1832">
        <v>3.6357077010950494E-4</v>
      </c>
      <c r="F1832">
        <v>1.7838568290060222</v>
      </c>
      <c r="G1832">
        <v>2.3391518579847128</v>
      </c>
    </row>
    <row r="1833" spans="1:7" x14ac:dyDescent="0.3">
      <c r="A1833">
        <f t="shared" si="56"/>
        <v>2.3626945569364233E-2</v>
      </c>
      <c r="B1833">
        <f t="shared" si="57"/>
        <v>4.9484159084987054</v>
      </c>
      <c r="C1833">
        <v>283.52334683237075</v>
      </c>
      <c r="D1833">
        <v>3.6133847100074188E-4</v>
      </c>
      <c r="F1833">
        <v>1.7877436300919614</v>
      </c>
      <c r="G1833">
        <v>2.342371884111432</v>
      </c>
    </row>
    <row r="1834" spans="1:7" x14ac:dyDescent="0.3">
      <c r="A1834">
        <f t="shared" si="56"/>
        <v>2.3656256756467309E-2</v>
      </c>
      <c r="B1834">
        <f t="shared" si="57"/>
        <v>4.9545548291701067</v>
      </c>
      <c r="C1834">
        <v>283.87508107760766</v>
      </c>
      <c r="D1834">
        <v>3.591053678126205E-4</v>
      </c>
      <c r="F1834">
        <v>1.7916463221306833</v>
      </c>
      <c r="G1834">
        <v>2.3460552725883344</v>
      </c>
    </row>
    <row r="1835" spans="1:7" x14ac:dyDescent="0.3">
      <c r="A1835">
        <f t="shared" si="56"/>
        <v>2.3685567943570386E-2</v>
      </c>
      <c r="B1835">
        <f t="shared" si="57"/>
        <v>4.960693749841508</v>
      </c>
      <c r="C1835">
        <v>284.22681532284457</v>
      </c>
      <c r="D1835">
        <v>3.568715650110549E-4</v>
      </c>
      <c r="F1835">
        <v>1.7953596269600809</v>
      </c>
      <c r="G1835">
        <v>2.3497090069784714</v>
      </c>
    </row>
    <row r="1836" spans="1:7" x14ac:dyDescent="0.3">
      <c r="A1836">
        <f t="shared" si="56"/>
        <v>2.3714879130673459E-2</v>
      </c>
      <c r="B1836">
        <f t="shared" si="57"/>
        <v>4.9668326705129093</v>
      </c>
      <c r="C1836">
        <v>284.57854956808148</v>
      </c>
      <c r="D1836">
        <v>3.5463716755131596E-4</v>
      </c>
      <c r="F1836">
        <v>1.7992814675384168</v>
      </c>
      <c r="G1836">
        <v>2.353050540012501</v>
      </c>
    </row>
    <row r="1837" spans="1:7" x14ac:dyDescent="0.3">
      <c r="A1837">
        <f t="shared" si="56"/>
        <v>2.3744190317776536E-2</v>
      </c>
      <c r="B1837">
        <f t="shared" si="57"/>
        <v>4.9729715911843106</v>
      </c>
      <c r="C1837">
        <v>284.9302838133184</v>
      </c>
      <c r="D1837">
        <v>3.5240228086981436E-4</v>
      </c>
      <c r="F1837">
        <v>1.8032516204917972</v>
      </c>
      <c r="G1837">
        <v>2.356532730958643</v>
      </c>
    </row>
    <row r="1838" spans="1:7" x14ac:dyDescent="0.3">
      <c r="A1838">
        <f t="shared" si="56"/>
        <v>2.3773501504879609E-2</v>
      </c>
      <c r="B1838">
        <f t="shared" si="57"/>
        <v>4.9791105118557111</v>
      </c>
      <c r="C1838">
        <v>285.28201805855531</v>
      </c>
      <c r="D1838">
        <v>3.5016701087577459E-4</v>
      </c>
      <c r="F1838">
        <v>1.8073243116067574</v>
      </c>
      <c r="G1838">
        <v>2.359823600762502</v>
      </c>
    </row>
    <row r="1839" spans="1:7" x14ac:dyDescent="0.3">
      <c r="A1839">
        <f t="shared" si="56"/>
        <v>2.3802812691982686E-2</v>
      </c>
      <c r="B1839">
        <f t="shared" si="57"/>
        <v>4.9852494325271124</v>
      </c>
      <c r="C1839">
        <v>285.63375230379222</v>
      </c>
      <c r="D1839">
        <v>3.4793146394281071E-4</v>
      </c>
      <c r="F1839">
        <v>1.8115463893952441</v>
      </c>
      <c r="G1839">
        <v>2.362785954191565</v>
      </c>
    </row>
    <row r="1840" spans="1:7" x14ac:dyDescent="0.3">
      <c r="A1840">
        <f t="shared" si="56"/>
        <v>2.3832123879085759E-2</v>
      </c>
      <c r="B1840">
        <f t="shared" si="57"/>
        <v>4.9913883531985137</v>
      </c>
      <c r="C1840">
        <v>285.98548654902913</v>
      </c>
      <c r="D1840">
        <v>3.4569574690039833E-4</v>
      </c>
      <c r="F1840">
        <v>1.8160262190168115</v>
      </c>
      <c r="G1840">
        <v>2.3659478133435319</v>
      </c>
    </row>
    <row r="1841" spans="1:7" x14ac:dyDescent="0.3">
      <c r="A1841">
        <f t="shared" si="56"/>
        <v>2.3861435066188836E-2</v>
      </c>
      <c r="B1841">
        <f t="shared" si="57"/>
        <v>4.997527273869915</v>
      </c>
      <c r="C1841">
        <v>286.33722079426605</v>
      </c>
      <c r="D1841">
        <v>3.4345996702525502E-4</v>
      </c>
      <c r="F1841">
        <v>1.8208421097310445</v>
      </c>
      <c r="G1841">
        <v>2.3692529604878541</v>
      </c>
    </row>
    <row r="1842" spans="1:7" x14ac:dyDescent="0.3">
      <c r="A1842">
        <f t="shared" si="56"/>
        <v>2.3890746253291913E-2</v>
      </c>
      <c r="B1842">
        <f t="shared" si="57"/>
        <v>5.0036661945413163</v>
      </c>
      <c r="C1842">
        <v>286.68895503950296</v>
      </c>
      <c r="D1842">
        <v>3.4122423203262087E-4</v>
      </c>
      <c r="F1842">
        <v>1.8258361986047325</v>
      </c>
      <c r="G1842">
        <v>2.3727302945732172</v>
      </c>
    </row>
    <row r="1843" spans="1:7" x14ac:dyDescent="0.3">
      <c r="A1843">
        <f t="shared" si="56"/>
        <v>2.3920057440394989E-2</v>
      </c>
      <c r="B1843">
        <f t="shared" si="57"/>
        <v>5.0098051152127177</v>
      </c>
      <c r="C1843">
        <v>287.04068928473987</v>
      </c>
      <c r="D1843">
        <v>3.3898865006744185E-4</v>
      </c>
      <c r="F1843">
        <v>1.8312394630087105</v>
      </c>
      <c r="G1843">
        <v>2.376069258276635</v>
      </c>
    </row>
    <row r="1844" spans="1:7" x14ac:dyDescent="0.3">
      <c r="A1844">
        <f t="shared" si="56"/>
        <v>2.3949368627498066E-2</v>
      </c>
      <c r="B1844">
        <f t="shared" si="57"/>
        <v>5.015944035884119</v>
      </c>
      <c r="C1844">
        <v>287.39242352997678</v>
      </c>
      <c r="D1844">
        <v>3.3675332969546984E-4</v>
      </c>
      <c r="F1844">
        <v>1.8368375324211772</v>
      </c>
      <c r="G1844">
        <v>2.3800375136953362</v>
      </c>
    </row>
    <row r="1845" spans="1:7" x14ac:dyDescent="0.3">
      <c r="A1845">
        <f t="shared" si="56"/>
        <v>2.3978679814601143E-2</v>
      </c>
      <c r="B1845">
        <f t="shared" si="57"/>
        <v>5.0220829565555203</v>
      </c>
      <c r="C1845">
        <v>287.74415777521369</v>
      </c>
      <c r="D1845">
        <v>3.3451837989426347E-4</v>
      </c>
      <c r="F1845">
        <v>1.8426882207041642</v>
      </c>
      <c r="G1845">
        <v>2.3849643759287713</v>
      </c>
    </row>
    <row r="1846" spans="1:7" x14ac:dyDescent="0.3">
      <c r="A1846">
        <f t="shared" si="56"/>
        <v>2.4007991001704216E-2</v>
      </c>
      <c r="B1846">
        <f t="shared" si="57"/>
        <v>5.0282218772269216</v>
      </c>
      <c r="C1846">
        <v>288.09589202045061</v>
      </c>
      <c r="D1846">
        <v>3.3228391004410724E-4</v>
      </c>
      <c r="F1846">
        <v>1.8486193685539278</v>
      </c>
      <c r="G1846">
        <v>2.3902451648898921</v>
      </c>
    </row>
    <row r="1847" spans="1:7" x14ac:dyDescent="0.3">
      <c r="A1847">
        <f t="shared" si="56"/>
        <v>2.4037302188807293E-2</v>
      </c>
      <c r="B1847">
        <f t="shared" si="57"/>
        <v>5.0343607978983229</v>
      </c>
      <c r="C1847">
        <v>288.44762626568752</v>
      </c>
      <c r="D1847">
        <v>3.3005002991883827E-4</v>
      </c>
      <c r="F1847">
        <v>1.8547310839635192</v>
      </c>
      <c r="G1847">
        <v>2.395831384649175</v>
      </c>
    </row>
    <row r="1848" spans="1:7" x14ac:dyDescent="0.3">
      <c r="A1848">
        <f t="shared" si="56"/>
        <v>2.4066613375910369E-2</v>
      </c>
      <c r="B1848">
        <f t="shared" si="57"/>
        <v>5.0404997185697242</v>
      </c>
      <c r="C1848">
        <v>288.79936051092443</v>
      </c>
      <c r="D1848">
        <v>3.278168496765955E-4</v>
      </c>
      <c r="F1848">
        <v>1.8609882456036182</v>
      </c>
      <c r="G1848">
        <v>2.4016692433436551</v>
      </c>
    </row>
    <row r="1849" spans="1:7" x14ac:dyDescent="0.3">
      <c r="A1849">
        <f t="shared" si="56"/>
        <v>2.4095924563013446E-2</v>
      </c>
      <c r="B1849">
        <f t="shared" si="57"/>
        <v>5.0466386392411255</v>
      </c>
      <c r="C1849">
        <v>289.15109475616134</v>
      </c>
      <c r="D1849">
        <v>3.2558447985048082E-4</v>
      </c>
      <c r="F1849">
        <v>1.8671785133536254</v>
      </c>
      <c r="G1849">
        <v>2.4072927726328275</v>
      </c>
    </row>
    <row r="1850" spans="1:7" x14ac:dyDescent="0.3">
      <c r="A1850">
        <f t="shared" si="56"/>
        <v>2.4125235750116523E-2</v>
      </c>
      <c r="B1850">
        <f t="shared" si="57"/>
        <v>5.0527775599125269</v>
      </c>
      <c r="C1850">
        <v>289.50282900139825</v>
      </c>
      <c r="D1850">
        <v>3.2335303133914365E-4</v>
      </c>
      <c r="F1850">
        <v>1.8735377078741946</v>
      </c>
      <c r="G1850">
        <v>2.4135754127870324</v>
      </c>
    </row>
    <row r="1851" spans="1:7" x14ac:dyDescent="0.3">
      <c r="A1851">
        <f t="shared" si="56"/>
        <v>2.4154546937219596E-2</v>
      </c>
      <c r="B1851">
        <f t="shared" si="57"/>
        <v>5.0589164805839282</v>
      </c>
      <c r="C1851">
        <v>289.85456324663517</v>
      </c>
      <c r="D1851">
        <v>3.2112261539728437E-4</v>
      </c>
      <c r="F1851">
        <v>1.8800065074365733</v>
      </c>
      <c r="G1851">
        <v>2.4189427790216858</v>
      </c>
    </row>
    <row r="1852" spans="1:7" x14ac:dyDescent="0.3">
      <c r="A1852">
        <f t="shared" si="56"/>
        <v>2.4183858124322673E-2</v>
      </c>
      <c r="B1852">
        <f t="shared" si="57"/>
        <v>5.0650554012553295</v>
      </c>
      <c r="C1852">
        <v>290.20629749187208</v>
      </c>
      <c r="D1852">
        <v>3.188933436260838E-4</v>
      </c>
      <c r="F1852">
        <v>1.8863047215324844</v>
      </c>
      <c r="G1852">
        <v>2.423583404423324</v>
      </c>
    </row>
    <row r="1853" spans="1:7" x14ac:dyDescent="0.3">
      <c r="A1853">
        <f t="shared" si="56"/>
        <v>2.4213169311425749E-2</v>
      </c>
      <c r="B1853">
        <f t="shared" si="57"/>
        <v>5.0711943219267308</v>
      </c>
      <c r="C1853">
        <v>290.55803173710899</v>
      </c>
      <c r="D1853">
        <v>3.166653279635574E-4</v>
      </c>
      <c r="F1853">
        <v>1.8925664033191787</v>
      </c>
      <c r="G1853">
        <v>2.42772925045819</v>
      </c>
    </row>
    <row r="1854" spans="1:7" x14ac:dyDescent="0.3">
      <c r="A1854">
        <f t="shared" si="56"/>
        <v>2.4242480498528826E-2</v>
      </c>
      <c r="B1854">
        <f t="shared" si="57"/>
        <v>5.0773332425981321</v>
      </c>
      <c r="C1854">
        <v>290.9097659823459</v>
      </c>
      <c r="D1854">
        <v>3.1443868067483762E-4</v>
      </c>
      <c r="F1854">
        <v>1.8986748530851427</v>
      </c>
      <c r="G1854">
        <v>2.4315429647676918</v>
      </c>
    </row>
    <row r="1855" spans="1:7" x14ac:dyDescent="0.3">
      <c r="A1855">
        <f t="shared" si="56"/>
        <v>2.4271791685631903E-2</v>
      </c>
      <c r="B1855">
        <f t="shared" si="57"/>
        <v>5.0834721632695334</v>
      </c>
      <c r="C1855">
        <v>291.26150022758281</v>
      </c>
      <c r="D1855">
        <v>3.1221351434238551E-4</v>
      </c>
      <c r="F1855">
        <v>1.904758754146612</v>
      </c>
      <c r="G1855">
        <v>2.434199508720488</v>
      </c>
    </row>
    <row r="1856" spans="1:7" x14ac:dyDescent="0.3">
      <c r="A1856">
        <f t="shared" si="56"/>
        <v>2.430110287273498E-2</v>
      </c>
      <c r="B1856">
        <f t="shared" si="57"/>
        <v>5.0896110839409348</v>
      </c>
      <c r="C1856">
        <v>291.61323447281973</v>
      </c>
      <c r="D1856">
        <v>3.0998994185613604E-4</v>
      </c>
      <c r="F1856">
        <v>1.9109634443410795</v>
      </c>
      <c r="G1856">
        <v>2.4360812861857788</v>
      </c>
    </row>
    <row r="1857" spans="1:7" x14ac:dyDescent="0.3">
      <c r="A1857">
        <f t="shared" si="56"/>
        <v>2.4330414059838053E-2</v>
      </c>
      <c r="B1857">
        <f t="shared" si="57"/>
        <v>5.0957500046123361</v>
      </c>
      <c r="C1857">
        <v>291.96496871805664</v>
      </c>
      <c r="D1857">
        <v>3.0776807640357551E-4</v>
      </c>
      <c r="F1857">
        <v>1.9172986781314274</v>
      </c>
      <c r="G1857">
        <v>2.4368945180656825</v>
      </c>
    </row>
    <row r="1858" spans="1:7" x14ac:dyDescent="0.3">
      <c r="A1858">
        <f t="shared" si="56"/>
        <v>2.4359725246941129E-2</v>
      </c>
      <c r="B1858">
        <f t="shared" si="57"/>
        <v>5.1018889252837374</v>
      </c>
      <c r="C1858">
        <v>292.31670296329355</v>
      </c>
      <c r="D1858">
        <v>3.0554803145975602E-4</v>
      </c>
      <c r="F1858">
        <v>1.9237194103619724</v>
      </c>
      <c r="G1858">
        <v>2.4371651484801391</v>
      </c>
    </row>
    <row r="1859" spans="1:7" x14ac:dyDescent="0.3">
      <c r="A1859">
        <f t="shared" ref="A1859:A1922" si="58">B1859/(2000*PI()/30)</f>
        <v>2.4389036434044206E-2</v>
      </c>
      <c r="B1859">
        <f t="shared" ref="B1859:B1922" si="59">ABS(RADIANS(C1859))</f>
        <v>5.1080278459551387</v>
      </c>
      <c r="C1859">
        <v>292.66843720853046</v>
      </c>
      <c r="D1859">
        <v>3.0332992077724977E-4</v>
      </c>
      <c r="F1859">
        <v>1.9302147070603206</v>
      </c>
      <c r="G1859">
        <v>2.4372394771305337</v>
      </c>
    </row>
    <row r="1860" spans="1:7" x14ac:dyDescent="0.3">
      <c r="A1860">
        <f t="shared" si="58"/>
        <v>2.4418347621147283E-2</v>
      </c>
      <c r="B1860">
        <f t="shared" si="59"/>
        <v>5.11416676662654</v>
      </c>
      <c r="C1860">
        <v>293.02017145376738</v>
      </c>
      <c r="D1860">
        <v>3.0111385837604048E-4</v>
      </c>
      <c r="F1860">
        <v>1.9367595454108111</v>
      </c>
      <c r="G1860">
        <v>2.4373682228237454</v>
      </c>
    </row>
    <row r="1861" spans="1:7" x14ac:dyDescent="0.3">
      <c r="A1861">
        <f t="shared" si="58"/>
        <v>2.444765880825036E-2</v>
      </c>
      <c r="B1861">
        <f t="shared" si="59"/>
        <v>5.1203056872979413</v>
      </c>
      <c r="C1861">
        <v>293.37190569900429</v>
      </c>
      <c r="D1861">
        <v>2.9889995853336063E-4</v>
      </c>
      <c r="F1861">
        <v>1.9434742905870657</v>
      </c>
      <c r="G1861">
        <v>2.4376067684962908</v>
      </c>
    </row>
    <row r="1862" spans="1:7" x14ac:dyDescent="0.3">
      <c r="A1862">
        <f t="shared" si="58"/>
        <v>2.4476969995353436E-2</v>
      </c>
      <c r="B1862">
        <f t="shared" si="59"/>
        <v>5.1264446079693426</v>
      </c>
      <c r="C1862">
        <v>293.7236399442412</v>
      </c>
      <c r="D1862">
        <v>2.9668833577347123E-4</v>
      </c>
      <c r="F1862">
        <v>1.9501415654001164</v>
      </c>
      <c r="G1862">
        <v>2.4382404812107059</v>
      </c>
    </row>
    <row r="1863" spans="1:7" x14ac:dyDescent="0.3">
      <c r="A1863">
        <f t="shared" si="58"/>
        <v>2.450628118245651E-2</v>
      </c>
      <c r="B1863">
        <f t="shared" si="59"/>
        <v>5.132583528640744</v>
      </c>
      <c r="C1863">
        <v>294.07537418947811</v>
      </c>
      <c r="D1863">
        <v>2.944791048573897E-4</v>
      </c>
      <c r="F1863">
        <v>1.957201994438045</v>
      </c>
      <c r="G1863">
        <v>2.4398299945693473</v>
      </c>
    </row>
    <row r="1864" spans="1:7" x14ac:dyDescent="0.3">
      <c r="A1864">
        <f t="shared" si="58"/>
        <v>2.4535592369559586E-2</v>
      </c>
      <c r="B1864">
        <f t="shared" si="59"/>
        <v>5.1387224493121453</v>
      </c>
      <c r="C1864">
        <v>294.42710843471502</v>
      </c>
      <c r="D1864">
        <v>2.9227238077256571E-4</v>
      </c>
      <c r="F1864">
        <v>1.9641763356901347</v>
      </c>
      <c r="G1864">
        <v>2.4420614018601339</v>
      </c>
    </row>
    <row r="1865" spans="1:7" x14ac:dyDescent="0.3">
      <c r="A1865">
        <f t="shared" si="58"/>
        <v>2.4564903556662663E-2</v>
      </c>
      <c r="B1865">
        <f t="shared" si="59"/>
        <v>5.1448613699835466</v>
      </c>
      <c r="C1865">
        <v>294.77884267995194</v>
      </c>
      <c r="D1865">
        <v>2.9006827872250784E-4</v>
      </c>
      <c r="F1865">
        <v>1.9712770049483881</v>
      </c>
      <c r="G1865">
        <v>2.4450667488183897</v>
      </c>
    </row>
    <row r="1866" spans="1:7" x14ac:dyDescent="0.3">
      <c r="A1866">
        <f t="shared" si="58"/>
        <v>2.459421474376574E-2</v>
      </c>
      <c r="B1866">
        <f t="shared" si="59"/>
        <v>5.1510002906549479</v>
      </c>
      <c r="C1866">
        <v>295.13057692518885</v>
      </c>
      <c r="D1866">
        <v>2.878669141163653E-4</v>
      </c>
      <c r="F1866">
        <v>1.9782349641604069</v>
      </c>
      <c r="G1866">
        <v>2.4488149345145063</v>
      </c>
    </row>
    <row r="1867" spans="1:7" x14ac:dyDescent="0.3">
      <c r="A1867">
        <f t="shared" si="58"/>
        <v>2.4623525930868816E-2</v>
      </c>
      <c r="B1867">
        <f t="shared" si="59"/>
        <v>5.1571392113263492</v>
      </c>
      <c r="C1867">
        <v>295.48231117042576</v>
      </c>
      <c r="D1867">
        <v>2.8566840255846219E-4</v>
      </c>
      <c r="F1867">
        <v>1.9852901639808083</v>
      </c>
      <c r="G1867">
        <v>2.4525935322413939</v>
      </c>
    </row>
    <row r="1868" spans="1:7" x14ac:dyDescent="0.3">
      <c r="A1868">
        <f t="shared" si="58"/>
        <v>2.4652837117971893E-2</v>
      </c>
      <c r="B1868">
        <f t="shared" si="59"/>
        <v>5.1632781319977505</v>
      </c>
      <c r="C1868">
        <v>295.83404541566267</v>
      </c>
      <c r="D1868">
        <v>2.834728598377913E-4</v>
      </c>
      <c r="F1868">
        <v>1.9922519094061091</v>
      </c>
      <c r="G1868">
        <v>2.4565128544676536</v>
      </c>
    </row>
    <row r="1869" spans="1:7" x14ac:dyDescent="0.3">
      <c r="A1869">
        <f t="shared" si="58"/>
        <v>2.4682148305074966E-2</v>
      </c>
      <c r="B1869">
        <f t="shared" si="59"/>
        <v>5.1694170526691519</v>
      </c>
      <c r="C1869">
        <v>296.18577966089958</v>
      </c>
      <c r="D1869">
        <v>2.8128040191746591E-4</v>
      </c>
      <c r="F1869">
        <v>1.999301394708688</v>
      </c>
      <c r="G1869">
        <v>2.4599819012914899</v>
      </c>
    </row>
    <row r="1870" spans="1:7" x14ac:dyDescent="0.3">
      <c r="A1870">
        <f t="shared" si="58"/>
        <v>2.4711459492178043E-2</v>
      </c>
      <c r="B1870">
        <f t="shared" si="59"/>
        <v>5.1755559733405532</v>
      </c>
      <c r="C1870">
        <v>296.5375139061365</v>
      </c>
      <c r="D1870">
        <v>2.790911449241343E-4</v>
      </c>
      <c r="F1870">
        <v>2.0062451447775174</v>
      </c>
      <c r="G1870">
        <v>2.4632076707889152</v>
      </c>
    </row>
    <row r="1871" spans="1:7" x14ac:dyDescent="0.3">
      <c r="A1871">
        <f t="shared" si="58"/>
        <v>2.474077067928112E-2</v>
      </c>
      <c r="B1871">
        <f t="shared" si="59"/>
        <v>5.1816948940119545</v>
      </c>
      <c r="C1871">
        <v>296.88924815137341</v>
      </c>
      <c r="D1871">
        <v>2.7690520513735717E-4</v>
      </c>
      <c r="F1871">
        <v>2.0129374063885552</v>
      </c>
      <c r="G1871">
        <v>2.4657256839845263</v>
      </c>
    </row>
    <row r="1872" spans="1:7" x14ac:dyDescent="0.3">
      <c r="A1872">
        <f t="shared" si="58"/>
        <v>2.4770081866384196E-2</v>
      </c>
      <c r="B1872">
        <f t="shared" si="59"/>
        <v>5.1878338146833558</v>
      </c>
      <c r="C1872">
        <v>297.24098239661032</v>
      </c>
      <c r="D1872">
        <v>2.7472269897895125E-4</v>
      </c>
      <c r="F1872">
        <v>2.0194451872250929</v>
      </c>
      <c r="G1872">
        <v>2.4672785677036484</v>
      </c>
    </row>
    <row r="1873" spans="1:7" x14ac:dyDescent="0.3">
      <c r="A1873">
        <f t="shared" si="58"/>
        <v>2.4799393053487273E-2</v>
      </c>
      <c r="B1873">
        <f t="shared" si="59"/>
        <v>5.1939727353547571</v>
      </c>
      <c r="C1873">
        <v>297.59271664184723</v>
      </c>
      <c r="D1873">
        <v>2.725437430022998E-4</v>
      </c>
      <c r="F1873">
        <v>2.0258627364434383</v>
      </c>
      <c r="G1873">
        <v>2.468131878044229</v>
      </c>
    </row>
    <row r="1874" spans="1:7" x14ac:dyDescent="0.3">
      <c r="A1874">
        <f t="shared" si="58"/>
        <v>2.4828704240590346E-2</v>
      </c>
      <c r="B1874">
        <f t="shared" si="59"/>
        <v>5.2001116560261584</v>
      </c>
      <c r="C1874">
        <v>297.94445088708414</v>
      </c>
      <c r="D1874">
        <v>2.7036845388163605E-4</v>
      </c>
      <c r="F1874">
        <v>2.0321177411058025</v>
      </c>
      <c r="G1874">
        <v>2.4688062745138346</v>
      </c>
    </row>
    <row r="1875" spans="1:7" x14ac:dyDescent="0.3">
      <c r="A1875">
        <f t="shared" si="58"/>
        <v>2.4858015427693423E-2</v>
      </c>
      <c r="B1875">
        <f t="shared" si="59"/>
        <v>5.2062505766975598</v>
      </c>
      <c r="C1875">
        <v>298.29618513232106</v>
      </c>
      <c r="D1875">
        <v>2.6819694840129408E-4</v>
      </c>
      <c r="F1875">
        <v>2.0383940044677398</v>
      </c>
      <c r="G1875">
        <v>2.4691811542751001</v>
      </c>
    </row>
    <row r="1876" spans="1:7" x14ac:dyDescent="0.3">
      <c r="A1876">
        <f t="shared" si="58"/>
        <v>2.48873266147965E-2</v>
      </c>
      <c r="B1876">
        <f t="shared" si="59"/>
        <v>5.2123894973689611</v>
      </c>
      <c r="C1876">
        <v>298.64791937755797</v>
      </c>
      <c r="D1876">
        <v>2.6602934344493816E-4</v>
      </c>
      <c r="F1876">
        <v>2.0445703712213059</v>
      </c>
      <c r="G1876">
        <v>2.4701659776752294</v>
      </c>
    </row>
    <row r="1877" spans="1:7" x14ac:dyDescent="0.3">
      <c r="A1877">
        <f t="shared" si="58"/>
        <v>2.4916637801899576E-2</v>
      </c>
      <c r="B1877">
        <f t="shared" si="59"/>
        <v>5.2185284180403624</v>
      </c>
      <c r="C1877">
        <v>298.99965362279488</v>
      </c>
      <c r="D1877">
        <v>2.6386575598476373E-4</v>
      </c>
      <c r="F1877">
        <v>2.0506922518917166</v>
      </c>
      <c r="G1877">
        <v>2.4706670037183458</v>
      </c>
    </row>
    <row r="1878" spans="1:7" x14ac:dyDescent="0.3">
      <c r="A1878">
        <f t="shared" si="58"/>
        <v>2.4945948989002653E-2</v>
      </c>
      <c r="B1878">
        <f t="shared" si="59"/>
        <v>5.2246673387117637</v>
      </c>
      <c r="C1878">
        <v>299.35138786803179</v>
      </c>
      <c r="D1878">
        <v>2.6170630307068303E-4</v>
      </c>
      <c r="F1878">
        <v>2.0564752194011056</v>
      </c>
      <c r="G1878">
        <v>2.4715369877719473</v>
      </c>
    </row>
    <row r="1879" spans="1:7" x14ac:dyDescent="0.3">
      <c r="A1879">
        <f t="shared" si="58"/>
        <v>2.497526017610573E-2</v>
      </c>
      <c r="B1879">
        <f t="shared" si="59"/>
        <v>5.230806259383165</v>
      </c>
      <c r="C1879">
        <v>299.70312211326871</v>
      </c>
      <c r="D1879">
        <v>2.5955110181948363E-4</v>
      </c>
      <c r="F1879">
        <v>2.0619955708278641</v>
      </c>
      <c r="G1879">
        <v>2.4728539152462958</v>
      </c>
    </row>
    <row r="1880" spans="1:7" x14ac:dyDescent="0.3">
      <c r="A1880">
        <f t="shared" si="58"/>
        <v>2.5004571363208803E-2</v>
      </c>
      <c r="B1880">
        <f t="shared" si="59"/>
        <v>5.2369451800545663</v>
      </c>
      <c r="C1880">
        <v>300.05485635850562</v>
      </c>
      <c r="D1880">
        <v>2.5740026940397333E-4</v>
      </c>
      <c r="F1880">
        <v>2.0672906542559368</v>
      </c>
      <c r="G1880">
        <v>2.4746951087154203</v>
      </c>
    </row>
    <row r="1881" spans="1:7" x14ac:dyDescent="0.3">
      <c r="A1881">
        <f t="shared" si="58"/>
        <v>2.503388255031188E-2</v>
      </c>
      <c r="B1881">
        <f t="shared" si="59"/>
        <v>5.2430841007259676</v>
      </c>
      <c r="C1881">
        <v>300.40659060374253</v>
      </c>
      <c r="D1881">
        <v>2.5525392304211029E-4</v>
      </c>
      <c r="F1881">
        <v>2.0724796077671068</v>
      </c>
      <c r="G1881">
        <v>2.4764465618781806</v>
      </c>
    </row>
    <row r="1882" spans="1:7" x14ac:dyDescent="0.3">
      <c r="A1882">
        <f t="shared" si="58"/>
        <v>2.5063193737414956E-2</v>
      </c>
      <c r="B1882">
        <f t="shared" si="59"/>
        <v>5.249223021397369</v>
      </c>
      <c r="C1882">
        <v>300.75832484897944</v>
      </c>
      <c r="D1882">
        <v>2.5311217998611667E-4</v>
      </c>
      <c r="F1882">
        <v>2.0772822611787074</v>
      </c>
      <c r="G1882">
        <v>2.4785673821507226</v>
      </c>
    </row>
    <row r="1883" spans="1:7" x14ac:dyDescent="0.3">
      <c r="A1883">
        <f t="shared" si="58"/>
        <v>2.5092504924518033E-2</v>
      </c>
      <c r="B1883">
        <f t="shared" si="59"/>
        <v>5.2553619420687703</v>
      </c>
      <c r="C1883">
        <v>301.11005909421635</v>
      </c>
      <c r="D1883">
        <v>2.5097515751158105E-4</v>
      </c>
      <c r="F1883">
        <v>2.0818492965198772</v>
      </c>
      <c r="G1883">
        <v>2.4805929848359449</v>
      </c>
    </row>
    <row r="1884" spans="1:7" x14ac:dyDescent="0.3">
      <c r="A1884">
        <f t="shared" si="58"/>
        <v>2.512181611162111E-2</v>
      </c>
      <c r="B1884">
        <f t="shared" si="59"/>
        <v>5.2615008627401716</v>
      </c>
      <c r="C1884">
        <v>301.46179333945327</v>
      </c>
      <c r="D1884">
        <v>2.4884297290655132E-4</v>
      </c>
      <c r="F1884">
        <v>2.0861840121993076</v>
      </c>
      <c r="G1884">
        <v>2.4832002383189904</v>
      </c>
    </row>
    <row r="1885" spans="1:7" x14ac:dyDescent="0.3">
      <c r="A1885">
        <f t="shared" si="58"/>
        <v>2.5151127298724187E-2</v>
      </c>
      <c r="B1885">
        <f t="shared" si="59"/>
        <v>5.2676397834115729</v>
      </c>
      <c r="C1885">
        <v>301.81352758469018</v>
      </c>
      <c r="D1885">
        <v>2.4671574346062141E-4</v>
      </c>
      <c r="F1885">
        <v>2.0903846514190012</v>
      </c>
      <c r="G1885">
        <v>2.4855455985772634</v>
      </c>
    </row>
    <row r="1886" spans="1:7" x14ac:dyDescent="0.3">
      <c r="A1886">
        <f t="shared" si="58"/>
        <v>2.518043848582726E-2</v>
      </c>
      <c r="B1886">
        <f t="shared" si="59"/>
        <v>5.2737787040829742</v>
      </c>
      <c r="C1886">
        <v>302.16526182992709</v>
      </c>
      <c r="D1886">
        <v>2.4459358645401055E-4</v>
      </c>
      <c r="F1886">
        <v>2.0944103971687045</v>
      </c>
      <c r="G1886">
        <v>2.486803238304462</v>
      </c>
    </row>
    <row r="1887" spans="1:7" x14ac:dyDescent="0.3">
      <c r="A1887">
        <f t="shared" si="58"/>
        <v>2.5209749672930337E-2</v>
      </c>
      <c r="B1887">
        <f t="shared" si="59"/>
        <v>5.2799176247543755</v>
      </c>
      <c r="C1887">
        <v>302.516996075164</v>
      </c>
      <c r="D1887">
        <v>2.4247661914663618E-4</v>
      </c>
      <c r="F1887">
        <v>2.0982969185268323</v>
      </c>
      <c r="G1887">
        <v>2.4872523654145926</v>
      </c>
    </row>
    <row r="1888" spans="1:7" x14ac:dyDescent="0.3">
      <c r="A1888">
        <f t="shared" si="58"/>
        <v>2.5239060860033413E-2</v>
      </c>
      <c r="B1888">
        <f t="shared" si="59"/>
        <v>5.2860565454257769</v>
      </c>
      <c r="C1888">
        <v>302.86873032040091</v>
      </c>
      <c r="D1888">
        <v>2.4036495876719063E-4</v>
      </c>
      <c r="F1888">
        <v>2.1019986191291324</v>
      </c>
      <c r="G1888">
        <v>2.4873554220910266</v>
      </c>
    </row>
    <row r="1889" spans="1:7" x14ac:dyDescent="0.3">
      <c r="A1889">
        <f t="shared" si="58"/>
        <v>2.526837204713649E-2</v>
      </c>
      <c r="B1889">
        <f t="shared" si="59"/>
        <v>5.2921954660971782</v>
      </c>
      <c r="C1889">
        <v>303.22046456563783</v>
      </c>
      <c r="D1889">
        <v>2.3825872250221112E-4</v>
      </c>
      <c r="F1889">
        <v>2.1054579039574173</v>
      </c>
      <c r="G1889">
        <v>2.4870952955202541</v>
      </c>
    </row>
    <row r="1890" spans="1:7" x14ac:dyDescent="0.3">
      <c r="A1890">
        <f t="shared" si="58"/>
        <v>2.5297683234239567E-2</v>
      </c>
      <c r="B1890">
        <f t="shared" si="59"/>
        <v>5.2983343867685795</v>
      </c>
      <c r="C1890">
        <v>303.57219881087474</v>
      </c>
      <c r="D1890">
        <v>2.3615802748515731E-4</v>
      </c>
      <c r="F1890">
        <v>2.108753675658305</v>
      </c>
      <c r="G1890">
        <v>2.4869583330985607</v>
      </c>
    </row>
    <row r="1891" spans="1:7" x14ac:dyDescent="0.3">
      <c r="A1891">
        <f t="shared" si="58"/>
        <v>2.5326994421342636E-2</v>
      </c>
      <c r="B1891">
        <f t="shared" si="59"/>
        <v>5.3044733074399799</v>
      </c>
      <c r="C1891">
        <v>303.92393305611165</v>
      </c>
      <c r="D1891">
        <v>2.3406299078548656E-4</v>
      </c>
      <c r="F1891">
        <v>2.1116802662403207</v>
      </c>
      <c r="G1891">
        <v>2.4870403069505351</v>
      </c>
    </row>
    <row r="1892" spans="1:7" x14ac:dyDescent="0.3">
      <c r="A1892">
        <f t="shared" si="58"/>
        <v>2.5356305608445713E-2</v>
      </c>
      <c r="B1892">
        <f t="shared" si="59"/>
        <v>5.3106122281113812</v>
      </c>
      <c r="C1892">
        <v>304.27566730134856</v>
      </c>
      <c r="D1892">
        <v>2.3197372939773951E-4</v>
      </c>
      <c r="F1892">
        <v>2.1143582800319503</v>
      </c>
      <c r="G1892">
        <v>2.4877804315298331</v>
      </c>
    </row>
    <row r="1893" spans="1:7" x14ac:dyDescent="0.3">
      <c r="A1893">
        <f t="shared" si="58"/>
        <v>2.538561679554879E-2</v>
      </c>
      <c r="B1893">
        <f t="shared" si="59"/>
        <v>5.3167511487827825</v>
      </c>
      <c r="C1893">
        <v>304.62740154658547</v>
      </c>
      <c r="D1893">
        <v>2.2989036023062976E-4</v>
      </c>
      <c r="F1893">
        <v>2.116627313240254</v>
      </c>
      <c r="G1893">
        <v>2.4885379618629409</v>
      </c>
    </row>
    <row r="1894" spans="1:7" x14ac:dyDescent="0.3">
      <c r="A1894">
        <f t="shared" si="58"/>
        <v>2.5414927982651866E-2</v>
      </c>
      <c r="B1894">
        <f t="shared" si="59"/>
        <v>5.3228900694541839</v>
      </c>
      <c r="C1894">
        <v>304.97913579182239</v>
      </c>
      <c r="D1894">
        <v>2.2781300009614515E-4</v>
      </c>
      <c r="F1894">
        <v>2.1186308558095366</v>
      </c>
      <c r="G1894">
        <v>2.4901472558443212</v>
      </c>
    </row>
    <row r="1895" spans="1:7" x14ac:dyDescent="0.3">
      <c r="A1895">
        <f t="shared" si="58"/>
        <v>2.5444239169754943E-2</v>
      </c>
      <c r="B1895">
        <f t="shared" si="59"/>
        <v>5.3290289901255852</v>
      </c>
      <c r="C1895">
        <v>305.3308700370593</v>
      </c>
      <c r="D1895">
        <v>2.2574176569865442E-4</v>
      </c>
      <c r="F1895">
        <v>2.1204324906942218</v>
      </c>
      <c r="G1895">
        <v>2.4922382125826497</v>
      </c>
    </row>
    <row r="1896" spans="1:7" x14ac:dyDescent="0.3">
      <c r="A1896">
        <f t="shared" si="58"/>
        <v>2.5473550356858016E-2</v>
      </c>
      <c r="B1896">
        <f t="shared" si="59"/>
        <v>5.3351679107969865</v>
      </c>
      <c r="C1896">
        <v>305.68260428229621</v>
      </c>
      <c r="D1896">
        <v>2.2367677362403437E-4</v>
      </c>
      <c r="F1896">
        <v>2.1218470355932988</v>
      </c>
      <c r="G1896">
        <v>2.4939444033977636</v>
      </c>
    </row>
    <row r="1897" spans="1:7" x14ac:dyDescent="0.3">
      <c r="A1897">
        <f t="shared" si="58"/>
        <v>2.5502861543961093E-2</v>
      </c>
      <c r="B1897">
        <f t="shared" si="59"/>
        <v>5.3413068314683878</v>
      </c>
      <c r="C1897">
        <v>306.03433852753312</v>
      </c>
      <c r="D1897">
        <v>2.2161814032880316E-4</v>
      </c>
      <c r="F1897">
        <v>2.1231924438393137</v>
      </c>
      <c r="G1897">
        <v>2.4954289617438832</v>
      </c>
    </row>
    <row r="1898" spans="1:7" x14ac:dyDescent="0.3">
      <c r="A1898">
        <f t="shared" si="58"/>
        <v>2.553217273106417E-2</v>
      </c>
      <c r="B1898">
        <f t="shared" si="59"/>
        <v>5.3474457521397891</v>
      </c>
      <c r="C1898">
        <v>306.38607277277004</v>
      </c>
      <c r="D1898">
        <v>2.1956598212927582E-4</v>
      </c>
      <c r="F1898">
        <v>2.1243597602541793</v>
      </c>
      <c r="G1898">
        <v>2.495940083447536</v>
      </c>
    </row>
    <row r="1899" spans="1:7" x14ac:dyDescent="0.3">
      <c r="A1899">
        <f t="shared" si="58"/>
        <v>2.5561483918167247E-2</v>
      </c>
      <c r="B1899">
        <f t="shared" si="59"/>
        <v>5.3535846728111904</v>
      </c>
      <c r="C1899">
        <v>306.73780701800695</v>
      </c>
      <c r="D1899">
        <v>2.1752041519073248E-4</v>
      </c>
      <c r="F1899">
        <v>2.1251500401506207</v>
      </c>
      <c r="G1899">
        <v>2.4957110428752212</v>
      </c>
    </row>
    <row r="1900" spans="1:7" x14ac:dyDescent="0.3">
      <c r="A1900">
        <f t="shared" si="58"/>
        <v>2.5590795105270323E-2</v>
      </c>
      <c r="B1900">
        <f t="shared" si="59"/>
        <v>5.3597235934825918</v>
      </c>
      <c r="C1900">
        <v>307.08954126324386</v>
      </c>
      <c r="D1900">
        <v>2.1548155551660931E-4</v>
      </c>
      <c r="F1900">
        <v>2.1258559720127486</v>
      </c>
      <c r="G1900">
        <v>2.4949702139537533</v>
      </c>
    </row>
    <row r="1901" spans="1:7" x14ac:dyDescent="0.3">
      <c r="A1901">
        <f t="shared" si="58"/>
        <v>2.5620106292373396E-2</v>
      </c>
      <c r="B1901">
        <f t="shared" si="59"/>
        <v>5.3658625141539931</v>
      </c>
      <c r="C1901">
        <v>307.44127550848077</v>
      </c>
      <c r="D1901">
        <v>2.1344951893770953E-4</v>
      </c>
      <c r="F1901">
        <v>2.1262196966918352</v>
      </c>
      <c r="G1901">
        <v>2.4938012694080114</v>
      </c>
    </row>
    <row r="1902" spans="1:7" x14ac:dyDescent="0.3">
      <c r="A1902">
        <f t="shared" si="58"/>
        <v>2.5649417479476473E-2</v>
      </c>
      <c r="B1902">
        <f t="shared" si="59"/>
        <v>5.3720014348253944</v>
      </c>
      <c r="C1902">
        <v>307.79300975371768</v>
      </c>
      <c r="D1902">
        <v>2.1142442110143377E-4</v>
      </c>
      <c r="F1902">
        <v>2.1263961573589589</v>
      </c>
      <c r="G1902">
        <v>2.4920857550604576</v>
      </c>
    </row>
    <row r="1903" spans="1:7" x14ac:dyDescent="0.3">
      <c r="A1903">
        <f t="shared" si="58"/>
        <v>2.567872866657955E-2</v>
      </c>
      <c r="B1903">
        <f t="shared" si="59"/>
        <v>5.3781403554967957</v>
      </c>
      <c r="C1903">
        <v>308.1447439989546</v>
      </c>
      <c r="D1903">
        <v>2.0940637746104027E-4</v>
      </c>
      <c r="F1903">
        <v>2.1263443865998219</v>
      </c>
      <c r="G1903">
        <v>2.4900016996889809</v>
      </c>
    </row>
    <row r="1904" spans="1:7" x14ac:dyDescent="0.3">
      <c r="A1904">
        <f t="shared" si="58"/>
        <v>2.5708039853682627E-2</v>
      </c>
      <c r="B1904">
        <f t="shared" si="59"/>
        <v>5.384279276168197</v>
      </c>
      <c r="C1904">
        <v>308.49647824419151</v>
      </c>
      <c r="D1904">
        <v>2.0739550326492613E-4</v>
      </c>
      <c r="F1904">
        <v>2.125937899686734</v>
      </c>
      <c r="G1904">
        <v>2.4878259653258774</v>
      </c>
    </row>
    <row r="1905" spans="1:7" x14ac:dyDescent="0.3">
      <c r="A1905">
        <f t="shared" si="58"/>
        <v>2.5737351040785703E-2</v>
      </c>
      <c r="B1905">
        <f t="shared" si="59"/>
        <v>5.3904181968395983</v>
      </c>
      <c r="C1905">
        <v>308.84821248942842</v>
      </c>
      <c r="D1905">
        <v>2.0539191354593711E-4</v>
      </c>
      <c r="F1905">
        <v>2.1252635321336464</v>
      </c>
      <c r="G1905">
        <v>2.4852945814462903</v>
      </c>
    </row>
    <row r="1906" spans="1:7" x14ac:dyDescent="0.3">
      <c r="A1906">
        <f t="shared" si="58"/>
        <v>2.576666222788878E-2</v>
      </c>
      <c r="B1906">
        <f t="shared" si="59"/>
        <v>5.3965571175109996</v>
      </c>
      <c r="C1906">
        <v>309.19994673466533</v>
      </c>
      <c r="D1906">
        <v>2.0339572311070712E-4</v>
      </c>
      <c r="F1906">
        <v>2.1242993417980909</v>
      </c>
      <c r="G1906">
        <v>2.4823915912232399</v>
      </c>
    </row>
    <row r="1907" spans="1:7" x14ac:dyDescent="0.3">
      <c r="A1907">
        <f t="shared" si="58"/>
        <v>2.5795973414991853E-2</v>
      </c>
      <c r="B1907">
        <f t="shared" si="59"/>
        <v>5.402696038182401</v>
      </c>
      <c r="C1907">
        <v>309.55168097990224</v>
      </c>
      <c r="D1907">
        <v>2.0140704652902661E-4</v>
      </c>
      <c r="F1907">
        <v>2.1231694028000709</v>
      </c>
      <c r="G1907">
        <v>2.4793348014343004</v>
      </c>
    </row>
    <row r="1908" spans="1:7" x14ac:dyDescent="0.3">
      <c r="A1908">
        <f t="shared" si="58"/>
        <v>2.582528460209493E-2</v>
      </c>
      <c r="B1908">
        <f t="shared" si="59"/>
        <v>5.4088349588538023</v>
      </c>
      <c r="C1908">
        <v>309.90341522513916</v>
      </c>
      <c r="D1908">
        <v>1.9942599812324319E-4</v>
      </c>
      <c r="F1908">
        <v>2.121686839382265</v>
      </c>
      <c r="G1908">
        <v>2.4766979031441685</v>
      </c>
    </row>
    <row r="1909" spans="1:7" x14ac:dyDescent="0.3">
      <c r="A1909">
        <f t="shared" si="58"/>
        <v>2.5854595789198007E-2</v>
      </c>
      <c r="B1909">
        <f t="shared" si="59"/>
        <v>5.4149738795252036</v>
      </c>
      <c r="C1909">
        <v>310.25514947037607</v>
      </c>
      <c r="D1909">
        <v>1.9745269195769606E-4</v>
      </c>
      <c r="F1909">
        <v>2.1200408991698416</v>
      </c>
      <c r="G1909">
        <v>2.4749507729954243</v>
      </c>
    </row>
    <row r="1910" spans="1:7" x14ac:dyDescent="0.3">
      <c r="A1910">
        <f t="shared" si="58"/>
        <v>2.5883906976301083E-2</v>
      </c>
      <c r="B1910">
        <f t="shared" si="59"/>
        <v>5.4211128001966049</v>
      </c>
      <c r="C1910">
        <v>310.60688371561298</v>
      </c>
      <c r="D1910">
        <v>1.9548724182818448E-4</v>
      </c>
      <c r="F1910">
        <v>2.1183896853954147</v>
      </c>
      <c r="G1910">
        <v>2.4753550457225728</v>
      </c>
    </row>
    <row r="1911" spans="1:7" x14ac:dyDescent="0.3">
      <c r="A1911">
        <f t="shared" si="58"/>
        <v>2.591321816340416E-2</v>
      </c>
      <c r="B1911">
        <f t="shared" si="59"/>
        <v>5.4272517208680062</v>
      </c>
      <c r="C1911">
        <v>310.95861796084989</v>
      </c>
      <c r="D1911">
        <v>1.9352976125147159E-4</v>
      </c>
      <c r="F1911">
        <v>2.1165528151778239</v>
      </c>
      <c r="G1911">
        <v>2.4764587666301883</v>
      </c>
    </row>
    <row r="1912" spans="1:7" x14ac:dyDescent="0.3">
      <c r="A1912">
        <f t="shared" si="58"/>
        <v>2.5942529350507237E-2</v>
      </c>
      <c r="B1912">
        <f t="shared" si="59"/>
        <v>5.4333906415394075</v>
      </c>
      <c r="C1912">
        <v>311.3103522060868</v>
      </c>
      <c r="D1912">
        <v>1.9158036345482684E-4</v>
      </c>
      <c r="F1912">
        <v>2.1146240370156977</v>
      </c>
      <c r="G1912">
        <v>2.4777704547427328</v>
      </c>
    </row>
    <row r="1913" spans="1:7" x14ac:dyDescent="0.3">
      <c r="A1913">
        <f t="shared" si="58"/>
        <v>2.597184053761031E-2</v>
      </c>
      <c r="B1913">
        <f t="shared" si="59"/>
        <v>5.4395295622108089</v>
      </c>
      <c r="C1913">
        <v>311.66208645132372</v>
      </c>
      <c r="D1913">
        <v>1.8963916136560712E-4</v>
      </c>
      <c r="F1913">
        <v>2.1126152774111691</v>
      </c>
      <c r="G1913">
        <v>2.4795345736593606</v>
      </c>
    </row>
    <row r="1914" spans="1:7" x14ac:dyDescent="0.3">
      <c r="A1914">
        <f t="shared" si="58"/>
        <v>2.6001151724713387E-2</v>
      </c>
      <c r="B1914">
        <f t="shared" si="59"/>
        <v>5.4456684828822102</v>
      </c>
      <c r="C1914">
        <v>312.01382069656063</v>
      </c>
      <c r="D1914">
        <v>1.8770626760087619E-4</v>
      </c>
      <c r="F1914">
        <v>2.1102819854899657</v>
      </c>
      <c r="G1914">
        <v>2.4819791791980172</v>
      </c>
    </row>
    <row r="1915" spans="1:7" x14ac:dyDescent="0.3">
      <c r="A1915">
        <f t="shared" si="58"/>
        <v>2.6030462911816463E-2</v>
      </c>
      <c r="B1915">
        <f t="shared" si="59"/>
        <v>5.4518074035536115</v>
      </c>
      <c r="C1915">
        <v>312.36555494179754</v>
      </c>
      <c r="D1915">
        <v>1.8578179445706843E-4</v>
      </c>
      <c r="F1915">
        <v>2.1077994521360441</v>
      </c>
      <c r="G1915">
        <v>2.4842227319906547</v>
      </c>
    </row>
    <row r="1916" spans="1:7" x14ac:dyDescent="0.3">
      <c r="A1916">
        <f t="shared" si="58"/>
        <v>2.605977409891954E-2</v>
      </c>
      <c r="B1916">
        <f t="shared" si="59"/>
        <v>5.4579463242250128</v>
      </c>
      <c r="C1916">
        <v>312.71728918703445</v>
      </c>
      <c r="D1916">
        <v>1.8386585389969289E-4</v>
      </c>
      <c r="F1916">
        <v>2.1050651426297704</v>
      </c>
      <c r="G1916">
        <v>2.4871686749597539</v>
      </c>
    </row>
    <row r="1917" spans="1:7" x14ac:dyDescent="0.3">
      <c r="A1917">
        <f t="shared" si="58"/>
        <v>2.6089085286022617E-2</v>
      </c>
      <c r="B1917">
        <f t="shared" si="59"/>
        <v>5.4640852448964141</v>
      </c>
      <c r="C1917">
        <v>313.06902343227136</v>
      </c>
      <c r="D1917">
        <v>1.819585575530819E-4</v>
      </c>
      <c r="F1917">
        <v>2.1024955327955341</v>
      </c>
      <c r="G1917">
        <v>2.4900105493320468</v>
      </c>
    </row>
    <row r="1918" spans="1:7" x14ac:dyDescent="0.3">
      <c r="A1918">
        <f t="shared" si="58"/>
        <v>2.611839647312569E-2</v>
      </c>
      <c r="B1918">
        <f t="shared" si="59"/>
        <v>5.4702241655678154</v>
      </c>
      <c r="C1918">
        <v>313.42075767750828</v>
      </c>
      <c r="D1918">
        <v>1.8006001669018586E-4</v>
      </c>
      <c r="F1918">
        <v>2.0998209851680207</v>
      </c>
      <c r="G1918">
        <v>2.4930883810373627</v>
      </c>
    </row>
    <row r="1919" spans="1:7" x14ac:dyDescent="0.3">
      <c r="A1919">
        <f t="shared" si="58"/>
        <v>2.6147707660228767E-2</v>
      </c>
      <c r="B1919">
        <f t="shared" si="59"/>
        <v>5.4763630862392167</v>
      </c>
      <c r="C1919">
        <v>313.77249192274519</v>
      </c>
      <c r="D1919">
        <v>1.7817034222241337E-4</v>
      </c>
      <c r="F1919">
        <v>2.0972534742768456</v>
      </c>
      <c r="G1919">
        <v>2.4956515252372977</v>
      </c>
    </row>
    <row r="1920" spans="1:7" x14ac:dyDescent="0.3">
      <c r="A1920">
        <f t="shared" si="58"/>
        <v>2.6177018847331843E-2</v>
      </c>
      <c r="B1920">
        <f t="shared" si="59"/>
        <v>5.4825020069106181</v>
      </c>
      <c r="C1920">
        <v>314.1242261679821</v>
      </c>
      <c r="D1920">
        <v>1.7628964468951921E-4</v>
      </c>
      <c r="F1920">
        <v>2.0945030874776558</v>
      </c>
      <c r="G1920">
        <v>2.4981672387541076</v>
      </c>
    </row>
    <row r="1921" spans="1:7" x14ac:dyDescent="0.3">
      <c r="A1921">
        <f t="shared" si="58"/>
        <v>2.620633003443492E-2</v>
      </c>
      <c r="B1921">
        <f t="shared" si="59"/>
        <v>5.4886409275820194</v>
      </c>
      <c r="C1921">
        <v>314.47596041321901</v>
      </c>
      <c r="D1921">
        <v>1.7441803424954046E-4</v>
      </c>
      <c r="F1921">
        <v>2.0917359548038092</v>
      </c>
      <c r="G1921">
        <v>2.5004351124871316</v>
      </c>
    </row>
    <row r="1922" spans="1:7" x14ac:dyDescent="0.3">
      <c r="A1922">
        <f t="shared" si="58"/>
        <v>2.6235641221537997E-2</v>
      </c>
      <c r="B1922">
        <f t="shared" si="59"/>
        <v>5.4947798482534207</v>
      </c>
      <c r="C1922">
        <v>314.82769465845593</v>
      </c>
      <c r="D1922">
        <v>1.7255562066878475E-4</v>
      </c>
      <c r="F1922">
        <v>2.0890588626547335</v>
      </c>
      <c r="G1922">
        <v>2.5019000537873821</v>
      </c>
    </row>
    <row r="1923" spans="1:7" x14ac:dyDescent="0.3">
      <c r="A1923">
        <f t="shared" ref="A1923:A1986" si="60">B1923/(2000*PI()/30)</f>
        <v>2.6264952408641074E-2</v>
      </c>
      <c r="B1923">
        <f t="shared" ref="B1923:B1986" si="61">ABS(RADIANS(C1923))</f>
        <v>5.500918768924822</v>
      </c>
      <c r="C1923">
        <v>315.17942890369284</v>
      </c>
      <c r="D1923">
        <v>1.7070251331186703E-4</v>
      </c>
      <c r="F1923">
        <v>2.0864256289050869</v>
      </c>
      <c r="G1923">
        <v>2.5028209115926279</v>
      </c>
    </row>
    <row r="1924" spans="1:7" x14ac:dyDescent="0.3">
      <c r="A1924">
        <f t="shared" si="60"/>
        <v>2.6294263595744147E-2</v>
      </c>
      <c r="B1924">
        <f t="shared" si="61"/>
        <v>5.5070576895962233</v>
      </c>
      <c r="C1924">
        <v>315.53116314892975</v>
      </c>
      <c r="D1924">
        <v>1.6885882113179795E-4</v>
      </c>
      <c r="F1924">
        <v>2.0837400767588155</v>
      </c>
      <c r="G1924">
        <v>2.5023313982206745</v>
      </c>
    </row>
    <row r="1925" spans="1:7" x14ac:dyDescent="0.3">
      <c r="A1925">
        <f t="shared" si="60"/>
        <v>2.6323574782847223E-2</v>
      </c>
      <c r="B1925">
        <f t="shared" si="61"/>
        <v>5.5131966102676246</v>
      </c>
      <c r="C1925">
        <v>315.88289739416666</v>
      </c>
      <c r="D1925">
        <v>1.670246526601306E-4</v>
      </c>
      <c r="F1925">
        <v>2.0811450892017276</v>
      </c>
      <c r="G1925">
        <v>2.5009977124294331</v>
      </c>
    </row>
    <row r="1926" spans="1:7" x14ac:dyDescent="0.3">
      <c r="A1926">
        <f t="shared" si="60"/>
        <v>2.63528859699503E-2</v>
      </c>
      <c r="B1926">
        <f t="shared" si="61"/>
        <v>5.519335530939026</v>
      </c>
      <c r="C1926">
        <v>316.23463163940357</v>
      </c>
      <c r="D1926">
        <v>1.6520011599715367E-4</v>
      </c>
      <c r="F1926">
        <v>2.0783437374026432</v>
      </c>
      <c r="G1926">
        <v>2.4986357348295569</v>
      </c>
    </row>
    <row r="1927" spans="1:7" x14ac:dyDescent="0.3">
      <c r="A1927">
        <f t="shared" si="60"/>
        <v>2.6382197157053377E-2</v>
      </c>
      <c r="B1927">
        <f t="shared" si="61"/>
        <v>5.5254744516104273</v>
      </c>
      <c r="C1927">
        <v>316.58636588464049</v>
      </c>
      <c r="D1927">
        <v>1.6338531880214624E-4</v>
      </c>
      <c r="F1927">
        <v>2.075579360958288</v>
      </c>
      <c r="G1927">
        <v>2.4964461095838377</v>
      </c>
    </row>
    <row r="1928" spans="1:7" x14ac:dyDescent="0.3">
      <c r="A1928">
        <f t="shared" si="60"/>
        <v>2.6411508344156454E-2</v>
      </c>
      <c r="B1928">
        <f t="shared" si="61"/>
        <v>5.5316133722818286</v>
      </c>
      <c r="C1928">
        <v>316.9381001298774</v>
      </c>
      <c r="D1928">
        <v>1.6158036828368483E-4</v>
      </c>
      <c r="F1928">
        <v>2.0728990665698048</v>
      </c>
      <c r="G1928">
        <v>2.4938522082632377</v>
      </c>
    </row>
    <row r="1929" spans="1:7" x14ac:dyDescent="0.3">
      <c r="A1929">
        <f t="shared" si="60"/>
        <v>2.644081953125953E-2</v>
      </c>
      <c r="B1929">
        <f t="shared" si="61"/>
        <v>5.5377522929532299</v>
      </c>
      <c r="C1929">
        <v>317.28983437511431</v>
      </c>
      <c r="D1929">
        <v>1.5978537119001182E-4</v>
      </c>
      <c r="F1929">
        <v>2.0704519121257259</v>
      </c>
      <c r="G1929">
        <v>2.491833861510333</v>
      </c>
    </row>
    <row r="1930" spans="1:7" x14ac:dyDescent="0.3">
      <c r="A1930">
        <f t="shared" si="60"/>
        <v>2.6470130718362603E-2</v>
      </c>
      <c r="B1930">
        <f t="shared" si="61"/>
        <v>5.5438912136246312</v>
      </c>
      <c r="C1930">
        <v>317.64156862035122</v>
      </c>
      <c r="D1930">
        <v>1.580004337994559E-4</v>
      </c>
      <c r="F1930">
        <v>2.0680321409117388</v>
      </c>
      <c r="G1930">
        <v>2.490105402041153</v>
      </c>
    </row>
    <row r="1931" spans="1:7" x14ac:dyDescent="0.3">
      <c r="A1931">
        <f t="shared" si="60"/>
        <v>2.649944190546568E-2</v>
      </c>
      <c r="B1931">
        <f t="shared" si="61"/>
        <v>5.5500301342960325</v>
      </c>
      <c r="C1931">
        <v>317.99330286558813</v>
      </c>
      <c r="D1931">
        <v>1.5622566191091837E-4</v>
      </c>
      <c r="F1931">
        <v>2.0657708094254135</v>
      </c>
      <c r="G1931">
        <v>2.4885384741313321</v>
      </c>
    </row>
    <row r="1932" spans="1:7" x14ac:dyDescent="0.3">
      <c r="A1932">
        <f t="shared" si="60"/>
        <v>2.6528753092568757E-2</v>
      </c>
      <c r="B1932">
        <f t="shared" si="61"/>
        <v>5.5561690549674339</v>
      </c>
      <c r="C1932">
        <v>318.34503711082505</v>
      </c>
      <c r="D1932">
        <v>1.5446116083441322E-4</v>
      </c>
      <c r="F1932">
        <v>2.0638418621606465</v>
      </c>
      <c r="G1932">
        <v>2.4868603420894444</v>
      </c>
    </row>
    <row r="1933" spans="1:7" x14ac:dyDescent="0.3">
      <c r="A1933">
        <f t="shared" si="60"/>
        <v>2.6558064279671834E-2</v>
      </c>
      <c r="B1933">
        <f t="shared" si="61"/>
        <v>5.5623079756388352</v>
      </c>
      <c r="C1933">
        <v>318.69677135606196</v>
      </c>
      <c r="D1933">
        <v>1.5270703538167423E-4</v>
      </c>
      <c r="F1933">
        <v>2.0621089057237687</v>
      </c>
      <c r="G1933">
        <v>2.4854150140439528</v>
      </c>
    </row>
    <row r="1934" spans="1:7" x14ac:dyDescent="0.3">
      <c r="A1934">
        <f t="shared" si="60"/>
        <v>2.658737546677491E-2</v>
      </c>
      <c r="B1934">
        <f t="shared" si="61"/>
        <v>5.5684468963102365</v>
      </c>
      <c r="C1934">
        <v>319.04850560129887</v>
      </c>
      <c r="D1934">
        <v>1.5096338985681732E-4</v>
      </c>
      <c r="F1934">
        <v>2.0604919485168005</v>
      </c>
      <c r="G1934">
        <v>2.4841032270704213</v>
      </c>
    </row>
    <row r="1935" spans="1:7" x14ac:dyDescent="0.3">
      <c r="A1935">
        <f t="shared" si="60"/>
        <v>2.6616686653877984E-2</v>
      </c>
      <c r="B1935">
        <f t="shared" si="61"/>
        <v>5.5745858169816378</v>
      </c>
      <c r="C1935">
        <v>319.40023984653578</v>
      </c>
      <c r="D1935">
        <v>1.492303280470708E-4</v>
      </c>
      <c r="F1935">
        <v>2.0590003645688668</v>
      </c>
      <c r="G1935">
        <v>2.4831814466400095</v>
      </c>
    </row>
    <row r="1936" spans="1:7" x14ac:dyDescent="0.3">
      <c r="A1936">
        <f t="shared" si="60"/>
        <v>2.664599784098106E-2</v>
      </c>
      <c r="B1936">
        <f t="shared" si="61"/>
        <v>5.5807247376530391</v>
      </c>
      <c r="C1936">
        <v>319.75197409177269</v>
      </c>
      <c r="D1936">
        <v>1.4750795321356552E-4</v>
      </c>
      <c r="F1936">
        <v>2.0576440697840912</v>
      </c>
      <c r="G1936">
        <v>2.4830254352355605</v>
      </c>
    </row>
    <row r="1937" spans="1:7" x14ac:dyDescent="0.3">
      <c r="A1937">
        <f t="shared" si="60"/>
        <v>2.6675309028084137E-2</v>
      </c>
      <c r="B1937">
        <f t="shared" si="61"/>
        <v>5.5868636583244404</v>
      </c>
      <c r="C1937">
        <v>320.10370833700961</v>
      </c>
      <c r="D1937">
        <v>1.4579636808219221E-4</v>
      </c>
      <c r="F1937">
        <v>2.0565827489348951</v>
      </c>
      <c r="G1937">
        <v>2.4826459111519443</v>
      </c>
    </row>
    <row r="1938" spans="1:7" x14ac:dyDescent="0.3">
      <c r="A1938">
        <f t="shared" si="60"/>
        <v>2.6704620215187214E-2</v>
      </c>
      <c r="B1938">
        <f t="shared" si="61"/>
        <v>5.5930025789958417</v>
      </c>
      <c r="C1938">
        <v>320.45544258224652</v>
      </c>
      <c r="D1938">
        <v>1.4409567483451998E-4</v>
      </c>
      <c r="F1938">
        <v>2.0557356568312968</v>
      </c>
      <c r="G1938">
        <v>2.4823508457552004</v>
      </c>
    </row>
    <row r="1939" spans="1:7" x14ac:dyDescent="0.3">
      <c r="A1939">
        <f t="shared" si="60"/>
        <v>2.673393140229029E-2</v>
      </c>
      <c r="B1939">
        <f t="shared" si="61"/>
        <v>5.5991414996672431</v>
      </c>
      <c r="C1939">
        <v>320.80717682748343</v>
      </c>
      <c r="D1939">
        <v>1.4240597509878334E-4</v>
      </c>
      <c r="F1939">
        <v>2.055162264310106</v>
      </c>
      <c r="G1939">
        <v>2.4819205819404102</v>
      </c>
    </row>
    <row r="1940" spans="1:7" x14ac:dyDescent="0.3">
      <c r="A1940">
        <f t="shared" si="60"/>
        <v>2.6763242589393367E-2</v>
      </c>
      <c r="B1940">
        <f t="shared" si="61"/>
        <v>5.6052804203386444</v>
      </c>
      <c r="C1940">
        <v>321.15891107272034</v>
      </c>
      <c r="D1940">
        <v>1.4072736994093479E-4</v>
      </c>
      <c r="F1940">
        <v>2.05499397580888</v>
      </c>
      <c r="G1940">
        <v>2.4817068361120413</v>
      </c>
    </row>
    <row r="1941" spans="1:7" x14ac:dyDescent="0.3">
      <c r="A1941">
        <f t="shared" si="60"/>
        <v>2.679255377649644E-2</v>
      </c>
      <c r="B1941">
        <f t="shared" si="61"/>
        <v>5.6114193410100457</v>
      </c>
      <c r="C1941">
        <v>321.51064531795726</v>
      </c>
      <c r="D1941">
        <v>1.3905995985576537E-4</v>
      </c>
      <c r="F1941">
        <v>2.0552999593482792</v>
      </c>
      <c r="G1941">
        <v>2.4809245291907502</v>
      </c>
    </row>
    <row r="1942" spans="1:7" x14ac:dyDescent="0.3">
      <c r="A1942">
        <f t="shared" si="60"/>
        <v>2.6821864963599517E-2</v>
      </c>
      <c r="B1942">
        <f t="shared" si="61"/>
        <v>5.617558261681447</v>
      </c>
      <c r="C1942">
        <v>321.86237956319417</v>
      </c>
      <c r="D1942">
        <v>1.374038447580896E-4</v>
      </c>
      <c r="F1942">
        <v>2.0560372434988001</v>
      </c>
      <c r="G1942">
        <v>2.480738673512437</v>
      </c>
    </row>
    <row r="1943" spans="1:7" x14ac:dyDescent="0.3">
      <c r="A1943">
        <f t="shared" si="60"/>
        <v>2.685117615070259E-2</v>
      </c>
      <c r="B1943">
        <f t="shared" si="61"/>
        <v>5.6236971823528474</v>
      </c>
      <c r="C1943">
        <v>322.21411380843108</v>
      </c>
      <c r="D1943">
        <v>1.3575912397400345E-4</v>
      </c>
      <c r="F1943">
        <v>2.0570822389773267</v>
      </c>
      <c r="G1943">
        <v>2.4801648262048159</v>
      </c>
    </row>
    <row r="1944" spans="1:7" x14ac:dyDescent="0.3">
      <c r="A1944">
        <f t="shared" si="60"/>
        <v>2.6880487337805667E-2</v>
      </c>
      <c r="B1944">
        <f t="shared" si="61"/>
        <v>5.6298361030242488</v>
      </c>
      <c r="C1944">
        <v>322.56584805366799</v>
      </c>
      <c r="D1944">
        <v>1.3412589623220853E-4</v>
      </c>
      <c r="F1944">
        <v>2.0585220127799841</v>
      </c>
      <c r="G1944">
        <v>2.4798081544642314</v>
      </c>
    </row>
    <row r="1945" spans="1:7" x14ac:dyDescent="0.3">
      <c r="A1945">
        <f t="shared" si="60"/>
        <v>2.690979852490874E-2</v>
      </c>
      <c r="B1945">
        <f t="shared" si="61"/>
        <v>5.6359750236956501</v>
      </c>
      <c r="C1945">
        <v>322.9175822989049</v>
      </c>
      <c r="D1945">
        <v>1.3250425965540721E-4</v>
      </c>
      <c r="F1945">
        <v>2.0603197628729943</v>
      </c>
      <c r="G1945">
        <v>2.4795473173390725</v>
      </c>
    </row>
    <row r="1946" spans="1:7" x14ac:dyDescent="0.3">
      <c r="A1946">
        <f t="shared" si="60"/>
        <v>2.6939109712011817E-2</v>
      </c>
      <c r="B1946">
        <f t="shared" si="61"/>
        <v>5.6421139443670514</v>
      </c>
      <c r="C1946">
        <v>323.26931654414182</v>
      </c>
      <c r="D1946">
        <v>1.3089431175176543E-4</v>
      </c>
      <c r="F1946">
        <v>2.0624396502583648</v>
      </c>
      <c r="G1946">
        <v>2.4794202687497915</v>
      </c>
    </row>
    <row r="1947" spans="1:7" x14ac:dyDescent="0.3">
      <c r="A1947">
        <f t="shared" si="60"/>
        <v>2.6968420899114894E-2</v>
      </c>
      <c r="B1947">
        <f t="shared" si="61"/>
        <v>5.6482528650384527</v>
      </c>
      <c r="C1947">
        <v>323.62105078937873</v>
      </c>
      <c r="D1947">
        <v>1.2929614940645142E-4</v>
      </c>
      <c r="F1947">
        <v>2.0648477358485713</v>
      </c>
      <c r="G1947">
        <v>2.4799238564537394</v>
      </c>
    </row>
    <row r="1948" spans="1:7" x14ac:dyDescent="0.3">
      <c r="A1948">
        <f t="shared" si="60"/>
        <v>2.699773208621797E-2</v>
      </c>
      <c r="B1948">
        <f t="shared" si="61"/>
        <v>5.654391785709854</v>
      </c>
      <c r="C1948">
        <v>323.97278503461564</v>
      </c>
      <c r="D1948">
        <v>1.2770986887324057E-4</v>
      </c>
      <c r="F1948">
        <v>2.0675892726542453</v>
      </c>
      <c r="G1948">
        <v>2.4805015572955575</v>
      </c>
    </row>
    <row r="1949" spans="1:7" x14ac:dyDescent="0.3">
      <c r="A1949">
        <f t="shared" si="60"/>
        <v>2.7027043273321047E-2</v>
      </c>
      <c r="B1949">
        <f t="shared" si="61"/>
        <v>5.6605307063812553</v>
      </c>
      <c r="C1949">
        <v>324.32451927985255</v>
      </c>
      <c r="D1949">
        <v>1.2613556576619535E-4</v>
      </c>
      <c r="F1949">
        <v>2.07044110331347</v>
      </c>
      <c r="G1949">
        <v>2.481172031187576</v>
      </c>
    </row>
    <row r="1950" spans="1:7" x14ac:dyDescent="0.3">
      <c r="A1950">
        <f t="shared" si="60"/>
        <v>2.7056354460424124E-2</v>
      </c>
      <c r="B1950">
        <f t="shared" si="61"/>
        <v>5.6666696270526566</v>
      </c>
      <c r="C1950">
        <v>324.67625352508946</v>
      </c>
      <c r="D1950">
        <v>1.2457333505141728E-4</v>
      </c>
      <c r="F1950">
        <v>2.0738363716052284</v>
      </c>
      <c r="G1950">
        <v>2.4819165100141856</v>
      </c>
    </row>
    <row r="1951" spans="1:7" x14ac:dyDescent="0.3">
      <c r="A1951">
        <f t="shared" si="60"/>
        <v>2.7085665647527197E-2</v>
      </c>
      <c r="B1951">
        <f t="shared" si="61"/>
        <v>5.672808547724058</v>
      </c>
      <c r="C1951">
        <v>325.02798777032638</v>
      </c>
      <c r="D1951">
        <v>1.2302327103887105E-4</v>
      </c>
      <c r="F1951">
        <v>2.0773700340783425</v>
      </c>
      <c r="G1951">
        <v>2.482511412695422</v>
      </c>
    </row>
    <row r="1952" spans="1:7" x14ac:dyDescent="0.3">
      <c r="A1952">
        <f t="shared" si="60"/>
        <v>2.7114976834630274E-2</v>
      </c>
      <c r="B1952">
        <f t="shared" si="61"/>
        <v>5.6789474683954593</v>
      </c>
      <c r="C1952">
        <v>325.37972201556329</v>
      </c>
      <c r="D1952">
        <v>1.2148546737428273E-4</v>
      </c>
      <c r="F1952">
        <v>2.0812534655376531</v>
      </c>
      <c r="G1952">
        <v>2.48248817314632</v>
      </c>
    </row>
    <row r="1953" spans="1:7" x14ac:dyDescent="0.3">
      <c r="A1953">
        <f t="shared" si="60"/>
        <v>2.714428802173335E-2</v>
      </c>
      <c r="B1953">
        <f t="shared" si="61"/>
        <v>5.6850863890668606</v>
      </c>
      <c r="C1953">
        <v>325.7314562608002</v>
      </c>
      <c r="D1953">
        <v>1.1996001703111261E-4</v>
      </c>
      <c r="F1953">
        <v>2.0852708943516642</v>
      </c>
      <c r="G1953">
        <v>2.4828388825747529</v>
      </c>
    </row>
    <row r="1954" spans="1:7" x14ac:dyDescent="0.3">
      <c r="A1954">
        <f t="shared" si="60"/>
        <v>2.7173599208836427E-2</v>
      </c>
      <c r="B1954">
        <f t="shared" si="61"/>
        <v>5.6912253097382619</v>
      </c>
      <c r="C1954">
        <v>326.08319050603711</v>
      </c>
      <c r="D1954">
        <v>1.1844701230260052E-4</v>
      </c>
      <c r="F1954">
        <v>2.0893854046020066</v>
      </c>
      <c r="G1954">
        <v>2.4824054690296102</v>
      </c>
    </row>
    <row r="1955" spans="1:7" x14ac:dyDescent="0.3">
      <c r="A1955">
        <f t="shared" si="60"/>
        <v>2.7202910395939504E-2</v>
      </c>
      <c r="B1955">
        <f t="shared" si="61"/>
        <v>5.6973642304096632</v>
      </c>
      <c r="C1955">
        <v>326.43492475127402</v>
      </c>
      <c r="D1955">
        <v>1.1694654479388832E-4</v>
      </c>
      <c r="F1955">
        <v>2.0938267461399769</v>
      </c>
      <c r="G1955">
        <v>2.4819065562842213</v>
      </c>
    </row>
    <row r="1956" spans="1:7" x14ac:dyDescent="0.3">
      <c r="A1956">
        <f t="shared" si="60"/>
        <v>2.723222158304258E-2</v>
      </c>
      <c r="B1956">
        <f t="shared" si="61"/>
        <v>5.7035031510810645</v>
      </c>
      <c r="C1956">
        <v>326.78665899651094</v>
      </c>
      <c r="D1956">
        <v>1.1545870541421595E-4</v>
      </c>
      <c r="F1956">
        <v>2.0984841991373591</v>
      </c>
      <c r="G1956">
        <v>2.4816198063007384</v>
      </c>
    </row>
    <row r="1957" spans="1:7" x14ac:dyDescent="0.3">
      <c r="A1957">
        <f t="shared" si="60"/>
        <v>2.7261532770145654E-2</v>
      </c>
      <c r="B1957">
        <f t="shared" si="61"/>
        <v>5.7096420717524659</v>
      </c>
      <c r="C1957">
        <v>327.13839324174785</v>
      </c>
      <c r="D1957">
        <v>1.1398358436919432E-4</v>
      </c>
      <c r="F1957">
        <v>2.1034017252130019</v>
      </c>
      <c r="G1957">
        <v>2.4813877088322025</v>
      </c>
    </row>
    <row r="1958" spans="1:7" x14ac:dyDescent="0.3">
      <c r="A1958">
        <f t="shared" si="60"/>
        <v>2.729084395724873E-2</v>
      </c>
      <c r="B1958">
        <f t="shared" si="61"/>
        <v>5.7157809924238672</v>
      </c>
      <c r="C1958">
        <v>327.49012748698476</v>
      </c>
      <c r="D1958">
        <v>1.1252127115315362E-4</v>
      </c>
      <c r="F1958">
        <v>2.1084333057736315</v>
      </c>
      <c r="G1958">
        <v>2.481311421727872</v>
      </c>
    </row>
    <row r="1959" spans="1:7" x14ac:dyDescent="0.3">
      <c r="A1959">
        <f t="shared" si="60"/>
        <v>2.7320155144351807E-2</v>
      </c>
      <c r="B1959">
        <f t="shared" si="61"/>
        <v>5.7219199130952685</v>
      </c>
      <c r="C1959">
        <v>327.84186173222167</v>
      </c>
      <c r="D1959">
        <v>1.110718545415676E-4</v>
      </c>
      <c r="F1959">
        <v>2.1134630592401584</v>
      </c>
      <c r="G1959">
        <v>2.4824197111819384</v>
      </c>
    </row>
    <row r="1960" spans="1:7" x14ac:dyDescent="0.3">
      <c r="A1960">
        <f t="shared" si="60"/>
        <v>2.7349466331454884E-2</v>
      </c>
      <c r="B1960">
        <f t="shared" si="61"/>
        <v>5.7280588337666698</v>
      </c>
      <c r="C1960">
        <v>328.19359597745859</v>
      </c>
      <c r="D1960">
        <v>1.0963542258355543E-4</v>
      </c>
      <c r="F1960">
        <v>2.1186666523908233</v>
      </c>
      <c r="G1960">
        <v>2.4840245616102923</v>
      </c>
    </row>
    <row r="1961" spans="1:7" x14ac:dyDescent="0.3">
      <c r="A1961">
        <f t="shared" si="60"/>
        <v>2.737877751855796E-2</v>
      </c>
      <c r="B1961">
        <f t="shared" si="61"/>
        <v>5.7341977544380711</v>
      </c>
      <c r="C1961">
        <v>328.5453302226955</v>
      </c>
      <c r="D1961">
        <v>1.0821206259446192E-4</v>
      </c>
      <c r="F1961">
        <v>2.1236291547126731</v>
      </c>
      <c r="G1961">
        <v>2.4859424802740357</v>
      </c>
    </row>
    <row r="1962" spans="1:7" x14ac:dyDescent="0.3">
      <c r="A1962">
        <f t="shared" si="60"/>
        <v>2.7408088705661034E-2</v>
      </c>
      <c r="B1962">
        <f t="shared" si="61"/>
        <v>5.7403366751094724</v>
      </c>
      <c r="C1962">
        <v>328.89706446793241</v>
      </c>
      <c r="D1962">
        <v>1.0680186114851183E-4</v>
      </c>
      <c r="F1962">
        <v>2.1287094210551762</v>
      </c>
      <c r="G1962">
        <v>2.4887643392662722</v>
      </c>
    </row>
    <row r="1963" spans="1:7" x14ac:dyDescent="0.3">
      <c r="A1963">
        <f t="shared" si="60"/>
        <v>2.743739989276411E-2</v>
      </c>
      <c r="B1963">
        <f t="shared" si="61"/>
        <v>5.7464755957808737</v>
      </c>
      <c r="C1963">
        <v>329.24879871316932</v>
      </c>
      <c r="D1963">
        <v>1.0540490407154519E-4</v>
      </c>
      <c r="F1963">
        <v>2.1336681038761207</v>
      </c>
      <c r="G1963">
        <v>2.4919552252400208</v>
      </c>
    </row>
    <row r="1964" spans="1:7" x14ac:dyDescent="0.3">
      <c r="A1964">
        <f t="shared" si="60"/>
        <v>2.7466711079867187E-2</v>
      </c>
      <c r="B1964">
        <f t="shared" si="61"/>
        <v>5.7526145164522751</v>
      </c>
      <c r="C1964">
        <v>329.60053295840623</v>
      </c>
      <c r="D1964">
        <v>1.0402127643382907E-4</v>
      </c>
      <c r="F1964">
        <v>2.138620851900876</v>
      </c>
      <c r="G1964">
        <v>2.4965532372853225</v>
      </c>
    </row>
    <row r="1965" spans="1:7" x14ac:dyDescent="0.3">
      <c r="A1965">
        <f t="shared" si="60"/>
        <v>2.7496022266970264E-2</v>
      </c>
      <c r="B1965">
        <f t="shared" si="61"/>
        <v>5.7587534371236764</v>
      </c>
      <c r="C1965">
        <v>329.95226720364315</v>
      </c>
      <c r="D1965">
        <v>1.0265106254294702E-4</v>
      </c>
      <c r="F1965">
        <v>2.1436136166134498</v>
      </c>
      <c r="G1965">
        <v>2.5016417048440767</v>
      </c>
    </row>
    <row r="1966" spans="1:7" x14ac:dyDescent="0.3">
      <c r="A1966">
        <f t="shared" si="60"/>
        <v>2.752533345407334E-2</v>
      </c>
      <c r="B1966">
        <f t="shared" si="61"/>
        <v>5.7648923577950777</v>
      </c>
      <c r="C1966">
        <v>330.30400144888006</v>
      </c>
      <c r="D1966">
        <v>1.0129434593677156E-4</v>
      </c>
      <c r="F1966">
        <v>2.1488619337167432</v>
      </c>
      <c r="G1966">
        <v>2.5078362560567293</v>
      </c>
    </row>
    <row r="1967" spans="1:7" x14ac:dyDescent="0.3">
      <c r="A1967">
        <f t="shared" si="60"/>
        <v>2.7554644641176417E-2</v>
      </c>
      <c r="B1967">
        <f t="shared" si="61"/>
        <v>5.771031278466479</v>
      </c>
      <c r="C1967">
        <v>330.65573569411697</v>
      </c>
      <c r="D1967">
        <v>9.9951209376507213E-5</v>
      </c>
      <c r="F1967">
        <v>2.1545274397341085</v>
      </c>
      <c r="G1967">
        <v>2.5141019257941446</v>
      </c>
    </row>
    <row r="1968" spans="1:7" x14ac:dyDescent="0.3">
      <c r="A1968">
        <f t="shared" si="60"/>
        <v>2.758395582827949E-2</v>
      </c>
      <c r="B1968">
        <f t="shared" si="61"/>
        <v>5.7771701991378803</v>
      </c>
      <c r="C1968">
        <v>331.00746993935388</v>
      </c>
      <c r="D1968">
        <v>9.8621734839821808E-5</v>
      </c>
      <c r="F1968">
        <v>2.1603460744361991</v>
      </c>
      <c r="G1968">
        <v>2.5210562105648457</v>
      </c>
    </row>
    <row r="1969" spans="1:7" x14ac:dyDescent="0.3">
      <c r="A1969">
        <f t="shared" si="60"/>
        <v>2.7613267015382567E-2</v>
      </c>
      <c r="B1969">
        <f t="shared" si="61"/>
        <v>5.7833091198092816</v>
      </c>
      <c r="C1969">
        <v>331.35920418459079</v>
      </c>
      <c r="D1969">
        <v>9.7306003514050602E-5</v>
      </c>
      <c r="F1969">
        <v>2.1664983772487076</v>
      </c>
      <c r="G1969">
        <v>2.5275420379059468</v>
      </c>
    </row>
    <row r="1970" spans="1:7" x14ac:dyDescent="0.3">
      <c r="A1970">
        <f t="shared" si="60"/>
        <v>2.7642578202485644E-2</v>
      </c>
      <c r="B1970">
        <f t="shared" si="61"/>
        <v>5.789448040480683</v>
      </c>
      <c r="C1970">
        <v>331.71093842982771</v>
      </c>
      <c r="D1970">
        <v>9.6004095789483182E-5</v>
      </c>
      <c r="F1970">
        <v>2.1729206428669778</v>
      </c>
      <c r="G1970">
        <v>2.5340697105375867</v>
      </c>
    </row>
    <row r="1971" spans="1:7" x14ac:dyDescent="0.3">
      <c r="A1971">
        <f t="shared" si="60"/>
        <v>2.7671889389588721E-2</v>
      </c>
      <c r="B1971">
        <f t="shared" si="61"/>
        <v>5.7955869611520843</v>
      </c>
      <c r="C1971">
        <v>332.06267267506462</v>
      </c>
      <c r="D1971">
        <v>9.4716091252729283E-5</v>
      </c>
      <c r="F1971">
        <v>2.1798288282865843</v>
      </c>
      <c r="G1971">
        <v>2.540642667383469</v>
      </c>
    </row>
    <row r="1972" spans="1:7" x14ac:dyDescent="0.3">
      <c r="A1972">
        <f t="shared" si="60"/>
        <v>2.7701200576691797E-2</v>
      </c>
      <c r="B1972">
        <f t="shared" si="61"/>
        <v>5.8017258818234856</v>
      </c>
      <c r="C1972">
        <v>332.41440692030153</v>
      </c>
      <c r="D1972">
        <v>9.3442068680164153E-5</v>
      </c>
      <c r="F1972">
        <v>2.1872046056481991</v>
      </c>
      <c r="G1972">
        <v>2.5473883582314949</v>
      </c>
    </row>
    <row r="1973" spans="1:7" x14ac:dyDescent="0.3">
      <c r="A1973">
        <f t="shared" si="60"/>
        <v>2.7730511763794874E-2</v>
      </c>
      <c r="B1973">
        <f t="shared" si="61"/>
        <v>5.8078648024948869</v>
      </c>
      <c r="C1973">
        <v>332.76614116553844</v>
      </c>
      <c r="D1973">
        <v>9.2182106031454564E-5</v>
      </c>
      <c r="F1973">
        <v>2.1951394556552088</v>
      </c>
      <c r="G1973">
        <v>2.5545881544106512</v>
      </c>
    </row>
    <row r="1974" spans="1:7" x14ac:dyDescent="0.3">
      <c r="A1974">
        <f t="shared" si="60"/>
        <v>2.7759822950897947E-2</v>
      </c>
      <c r="B1974">
        <f t="shared" si="61"/>
        <v>5.8140037231662882</v>
      </c>
      <c r="C1974">
        <v>333.11787541077535</v>
      </c>
      <c r="D1974">
        <v>9.0936280443165853E-5</v>
      </c>
      <c r="F1974">
        <v>2.2037266007671334</v>
      </c>
      <c r="G1974">
        <v>2.561392686768325</v>
      </c>
    </row>
    <row r="1975" spans="1:7" x14ac:dyDescent="0.3">
      <c r="A1975">
        <f t="shared" si="60"/>
        <v>2.7789134138001024E-2</v>
      </c>
      <c r="B1975">
        <f t="shared" si="61"/>
        <v>5.8201426438376895</v>
      </c>
      <c r="C1975">
        <v>333.46960965601227</v>
      </c>
      <c r="D1975">
        <v>8.9704668222446499E-5</v>
      </c>
      <c r="F1975">
        <v>2.2130215474852859</v>
      </c>
      <c r="G1975">
        <v>2.5686380547380496</v>
      </c>
    </row>
    <row r="1976" spans="1:7" x14ac:dyDescent="0.3">
      <c r="A1976">
        <f t="shared" si="60"/>
        <v>2.7818445325104101E-2</v>
      </c>
      <c r="B1976">
        <f t="shared" si="61"/>
        <v>5.8262815645090908</v>
      </c>
      <c r="C1976">
        <v>333.82134390124918</v>
      </c>
      <c r="D1976">
        <v>8.8487344840798354E-5</v>
      </c>
      <c r="F1976">
        <v>2.2227990479579853</v>
      </c>
      <c r="G1976">
        <v>2.5761793976146361</v>
      </c>
    </row>
    <row r="1977" spans="1:7" x14ac:dyDescent="0.3">
      <c r="A1977">
        <f t="shared" si="60"/>
        <v>2.7847756512207177E-2</v>
      </c>
      <c r="B1977">
        <f t="shared" si="61"/>
        <v>5.8324204851804922</v>
      </c>
      <c r="C1977">
        <v>334.17307814648609</v>
      </c>
      <c r="D1977">
        <v>8.7284384927922165E-5</v>
      </c>
      <c r="F1977">
        <v>2.2334384513427903</v>
      </c>
      <c r="G1977">
        <v>2.5833144858129171</v>
      </c>
    </row>
    <row r="1978" spans="1:7" x14ac:dyDescent="0.3">
      <c r="A1978">
        <f t="shared" si="60"/>
        <v>2.7877067699310254E-2</v>
      </c>
      <c r="B1978">
        <f t="shared" si="61"/>
        <v>5.8385594058518935</v>
      </c>
      <c r="C1978">
        <v>334.524812391723</v>
      </c>
      <c r="D1978">
        <v>8.6095862265648824E-5</v>
      </c>
      <c r="F1978">
        <v>2.2447919285968196</v>
      </c>
      <c r="G1978">
        <v>2.5900619636954239</v>
      </c>
    </row>
    <row r="1979" spans="1:7" x14ac:dyDescent="0.3">
      <c r="A1979">
        <f t="shared" si="60"/>
        <v>2.7906378886413331E-2</v>
      </c>
      <c r="B1979">
        <f t="shared" si="61"/>
        <v>5.8446983265232948</v>
      </c>
      <c r="C1979">
        <v>334.87654663695992</v>
      </c>
      <c r="D1979">
        <v>8.4921849781946913E-5</v>
      </c>
      <c r="F1979">
        <v>2.2568830534251703</v>
      </c>
      <c r="G1979">
        <v>2.5961811426424455</v>
      </c>
    </row>
    <row r="1980" spans="1:7" x14ac:dyDescent="0.3">
      <c r="A1980">
        <f t="shared" si="60"/>
        <v>2.7935690073516404E-2</v>
      </c>
      <c r="B1980">
        <f t="shared" si="61"/>
        <v>5.8508372471946961</v>
      </c>
      <c r="C1980">
        <v>335.22828088219683</v>
      </c>
      <c r="D1980">
        <v>8.3762419545016162E-5</v>
      </c>
      <c r="F1980">
        <v>2.2697050794488942</v>
      </c>
      <c r="G1980">
        <v>2.6010074469672637</v>
      </c>
    </row>
    <row r="1981" spans="1:7" x14ac:dyDescent="0.3">
      <c r="A1981">
        <f t="shared" si="60"/>
        <v>2.7965001260619481E-2</v>
      </c>
      <c r="B1981">
        <f t="shared" si="61"/>
        <v>5.8569761678660974</v>
      </c>
      <c r="C1981">
        <v>335.58001512743374</v>
      </c>
      <c r="D1981">
        <v>8.2617642757458639E-5</v>
      </c>
      <c r="F1981">
        <v>2.2833008404835784</v>
      </c>
      <c r="G1981">
        <v>2.6051303231419496</v>
      </c>
    </row>
    <row r="1982" spans="1:7" x14ac:dyDescent="0.3">
      <c r="A1982">
        <f t="shared" si="60"/>
        <v>2.7994312447722557E-2</v>
      </c>
      <c r="B1982">
        <f t="shared" si="61"/>
        <v>5.8631150885374987</v>
      </c>
      <c r="C1982">
        <v>335.93174937267065</v>
      </c>
      <c r="D1982">
        <v>8.1487589750532617E-5</v>
      </c>
      <c r="F1982">
        <v>2.2978063144178784</v>
      </c>
      <c r="G1982">
        <v>2.6095067223091104</v>
      </c>
    </row>
    <row r="1983" spans="1:7" x14ac:dyDescent="0.3">
      <c r="A1983">
        <f t="shared" si="60"/>
        <v>2.8023623634825634E-2</v>
      </c>
      <c r="B1983">
        <f t="shared" si="61"/>
        <v>5.8692540092089001</v>
      </c>
      <c r="C1983">
        <v>336.28348361790756</v>
      </c>
      <c r="D1983">
        <v>8.0372329978488079E-5</v>
      </c>
      <c r="F1983">
        <v>2.3126232139787732</v>
      </c>
      <c r="G1983">
        <v>2.6139386583075819</v>
      </c>
    </row>
    <row r="1984" spans="1:7" x14ac:dyDescent="0.3">
      <c r="A1984">
        <f t="shared" si="60"/>
        <v>2.8052934821928711E-2</v>
      </c>
      <c r="B1984">
        <f t="shared" si="61"/>
        <v>5.8753929298803014</v>
      </c>
      <c r="C1984">
        <v>336.63521786314448</v>
      </c>
      <c r="D1984">
        <v>7.9271932012983101E-5</v>
      </c>
      <c r="F1984">
        <v>2.328218403946495</v>
      </c>
      <c r="G1984">
        <v>2.6195245469646244</v>
      </c>
    </row>
    <row r="1985" spans="1:7" x14ac:dyDescent="0.3">
      <c r="A1985">
        <f t="shared" si="60"/>
        <v>2.8082246009031784E-2</v>
      </c>
      <c r="B1985">
        <f t="shared" si="61"/>
        <v>5.8815318505517027</v>
      </c>
      <c r="C1985">
        <v>336.98695210838139</v>
      </c>
      <c r="D1985">
        <v>7.8186463537581786E-5</v>
      </c>
      <c r="F1985">
        <v>2.3446424729481783</v>
      </c>
      <c r="G1985">
        <v>2.6275504595833747</v>
      </c>
    </row>
    <row r="1986" spans="1:7" x14ac:dyDescent="0.3">
      <c r="A1986">
        <f t="shared" si="60"/>
        <v>2.8111557196134861E-2</v>
      </c>
      <c r="B1986">
        <f t="shared" si="61"/>
        <v>5.887670771223104</v>
      </c>
      <c r="C1986">
        <v>337.3386863536183</v>
      </c>
      <c r="D1986">
        <v>7.7115991342334011E-5</v>
      </c>
      <c r="F1986">
        <v>2.3618232920793729</v>
      </c>
      <c r="G1986">
        <v>2.6374107693023445</v>
      </c>
    </row>
    <row r="1987" spans="1:7" x14ac:dyDescent="0.3">
      <c r="A1987">
        <f t="shared" ref="A1987:A2049" si="62">B1987/(2000*PI()/30)</f>
        <v>2.8140868383237937E-2</v>
      </c>
      <c r="B1987">
        <f t="shared" ref="B1987:B2049" si="63">ABS(RADIANS(C1987))</f>
        <v>5.8938096918945053</v>
      </c>
      <c r="C1987">
        <v>337.69042059885521</v>
      </c>
      <c r="D1987">
        <v>7.6060581318438373E-5</v>
      </c>
      <c r="F1987">
        <v>2.3798360859446057</v>
      </c>
      <c r="G1987">
        <v>2.6495328947723995</v>
      </c>
    </row>
    <row r="1988" spans="1:7" x14ac:dyDescent="0.3">
      <c r="A1988">
        <f t="shared" si="62"/>
        <v>2.8170179570341014E-2</v>
      </c>
      <c r="B1988">
        <f t="shared" si="63"/>
        <v>5.8999486125659066</v>
      </c>
      <c r="C1988">
        <v>338.04215484409212</v>
      </c>
      <c r="D1988">
        <v>7.502029845298281E-5</v>
      </c>
      <c r="F1988">
        <v>2.398557494007338</v>
      </c>
      <c r="G1988">
        <v>2.6649533187750172</v>
      </c>
    </row>
    <row r="1989" spans="1:7" x14ac:dyDescent="0.3">
      <c r="A1989">
        <f t="shared" si="62"/>
        <v>2.8199490757444091E-2</v>
      </c>
      <c r="B1989">
        <f t="shared" si="63"/>
        <v>5.906087533237308</v>
      </c>
      <c r="C1989">
        <v>338.39388908932904</v>
      </c>
      <c r="D1989">
        <v>7.399520682377207E-5</v>
      </c>
      <c r="F1989">
        <v>2.4178618209116234</v>
      </c>
      <c r="G1989">
        <v>2.6830902060457587</v>
      </c>
    </row>
    <row r="1990" spans="1:7" x14ac:dyDescent="0.3">
      <c r="A1990">
        <f t="shared" si="62"/>
        <v>2.8228801944547167E-2</v>
      </c>
      <c r="B1990">
        <f t="shared" si="63"/>
        <v>5.9122264539087093</v>
      </c>
      <c r="C1990">
        <v>338.74562333456595</v>
      </c>
      <c r="D1990">
        <v>7.2985369594233331E-5</v>
      </c>
      <c r="F1990">
        <v>2.4377793832697021</v>
      </c>
      <c r="G1990">
        <v>2.704765982865871</v>
      </c>
    </row>
    <row r="1991" spans="1:7" x14ac:dyDescent="0.3">
      <c r="A1991">
        <f t="shared" si="62"/>
        <v>2.8258113131650241E-2</v>
      </c>
      <c r="B1991">
        <f t="shared" si="63"/>
        <v>5.9183653745801106</v>
      </c>
      <c r="C1991">
        <v>339.09735757980286</v>
      </c>
      <c r="D1991">
        <v>7.1990849008404006E-5</v>
      </c>
      <c r="F1991">
        <v>2.4581174069913145</v>
      </c>
      <c r="G1991">
        <v>2.7286726625285151</v>
      </c>
    </row>
    <row r="1992" spans="1:7" x14ac:dyDescent="0.3">
      <c r="A1992">
        <f t="shared" si="62"/>
        <v>2.8287424318753317E-2</v>
      </c>
      <c r="B1992">
        <f t="shared" si="63"/>
        <v>5.9245042952515119</v>
      </c>
      <c r="C1992">
        <v>339.44909182503977</v>
      </c>
      <c r="D1992">
        <v>7.1011706386004244E-5</v>
      </c>
      <c r="F1992">
        <v>2.4786973964305457</v>
      </c>
      <c r="G1992">
        <v>2.7544325554558782</v>
      </c>
    </row>
    <row r="1993" spans="1:7" x14ac:dyDescent="0.3">
      <c r="A1993">
        <f t="shared" si="62"/>
        <v>2.8316735505856394E-2</v>
      </c>
      <c r="B1993">
        <f t="shared" si="63"/>
        <v>5.9306432159229132</v>
      </c>
      <c r="C1993">
        <v>339.80082607027668</v>
      </c>
      <c r="D1993">
        <v>7.0048002117587021E-5</v>
      </c>
      <c r="F1993">
        <v>2.4996078253217751</v>
      </c>
      <c r="G1993">
        <v>2.78036227181672</v>
      </c>
    </row>
    <row r="1994" spans="1:7" x14ac:dyDescent="0.3">
      <c r="A1994">
        <f t="shared" si="62"/>
        <v>2.8346046692959471E-2</v>
      </c>
      <c r="B1994">
        <f t="shared" si="63"/>
        <v>5.9367821365943145</v>
      </c>
      <c r="C1994">
        <v>340.1525603155136</v>
      </c>
      <c r="D1994">
        <v>6.9099795659774242E-5</v>
      </c>
      <c r="F1994">
        <v>2.520723460758846</v>
      </c>
      <c r="G1994">
        <v>2.8056454883608404</v>
      </c>
    </row>
    <row r="1995" spans="1:7" x14ac:dyDescent="0.3">
      <c r="A1995">
        <f t="shared" si="62"/>
        <v>2.8375357880062547E-2</v>
      </c>
      <c r="B1995">
        <f t="shared" si="63"/>
        <v>5.9429210572657158</v>
      </c>
      <c r="C1995">
        <v>340.50429456075051</v>
      </c>
      <c r="D1995">
        <v>6.8167145530571182E-5</v>
      </c>
      <c r="F1995">
        <v>2.5421542820697645</v>
      </c>
      <c r="G1995">
        <v>2.8283435688099696</v>
      </c>
    </row>
    <row r="1996" spans="1:7" x14ac:dyDescent="0.3">
      <c r="A1996">
        <f t="shared" si="62"/>
        <v>2.8404669067165617E-2</v>
      </c>
      <c r="B1996">
        <f t="shared" si="63"/>
        <v>5.9490599779371163</v>
      </c>
      <c r="C1996">
        <v>340.85602880598742</v>
      </c>
      <c r="D1996">
        <v>6.7250109304765985E-5</v>
      </c>
      <c r="F1996">
        <v>2.5637438677361564</v>
      </c>
      <c r="G1996">
        <v>2.8479637856091249</v>
      </c>
    </row>
    <row r="1997" spans="1:7" x14ac:dyDescent="0.3">
      <c r="A1997">
        <f t="shared" si="62"/>
        <v>2.8433980254268694E-2</v>
      </c>
      <c r="B1997">
        <f t="shared" si="63"/>
        <v>5.9551988986085176</v>
      </c>
      <c r="C1997">
        <v>341.20776305122433</v>
      </c>
      <c r="D1997">
        <v>6.634874360940781E-5</v>
      </c>
      <c r="F1997">
        <v>2.5852657734088251</v>
      </c>
      <c r="G1997">
        <v>2.8637690723825555</v>
      </c>
    </row>
    <row r="1998" spans="1:7" x14ac:dyDescent="0.3">
      <c r="A1998">
        <f t="shared" si="62"/>
        <v>2.8463291441371771E-2</v>
      </c>
      <c r="B1998">
        <f t="shared" si="63"/>
        <v>5.9613378192799189</v>
      </c>
      <c r="C1998">
        <v>341.55949729646125</v>
      </c>
      <c r="D1998">
        <v>6.5463104119370304E-5</v>
      </c>
      <c r="F1998">
        <v>2.6067641810872391</v>
      </c>
      <c r="G1998">
        <v>2.8760440357378796</v>
      </c>
    </row>
    <row r="1999" spans="1:7" x14ac:dyDescent="0.3">
      <c r="A1999">
        <f t="shared" si="62"/>
        <v>2.8492602628474847E-2</v>
      </c>
      <c r="B1999">
        <f t="shared" si="63"/>
        <v>5.9674767399513202</v>
      </c>
      <c r="C1999">
        <v>341.91123154169816</v>
      </c>
      <c r="D1999">
        <v>6.4593245552994113E-5</v>
      </c>
      <c r="F1999">
        <v>2.6277957583494533</v>
      </c>
      <c r="G1999">
        <v>2.8844177655772039</v>
      </c>
    </row>
    <row r="2000" spans="1:7" x14ac:dyDescent="0.3">
      <c r="A2000">
        <f t="shared" si="62"/>
        <v>2.8521913815577924E-2</v>
      </c>
      <c r="B2000">
        <f t="shared" si="63"/>
        <v>5.9736156606227215</v>
      </c>
      <c r="C2000">
        <v>342.26296578693507</v>
      </c>
      <c r="D2000">
        <v>6.3739221667812477E-5</v>
      </c>
      <c r="F2000">
        <v>2.6483977147131523</v>
      </c>
      <c r="G2000">
        <v>2.8893727530351421</v>
      </c>
    </row>
    <row r="2001" spans="1:7" x14ac:dyDescent="0.3">
      <c r="A2001">
        <f t="shared" si="62"/>
        <v>2.8551225002680997E-2</v>
      </c>
      <c r="B2001">
        <f t="shared" si="63"/>
        <v>5.9797545812941229</v>
      </c>
      <c r="C2001">
        <v>342.61470003217198</v>
      </c>
      <c r="D2001">
        <v>6.2901085256358166E-5</v>
      </c>
      <c r="F2001">
        <v>2.6681511882942828</v>
      </c>
      <c r="G2001">
        <v>2.8926302379041182</v>
      </c>
    </row>
    <row r="2002" spans="1:7" x14ac:dyDescent="0.3">
      <c r="A2002">
        <f t="shared" si="62"/>
        <v>2.8580536189784074E-2</v>
      </c>
      <c r="B2002">
        <f t="shared" si="63"/>
        <v>5.9858935019655242</v>
      </c>
      <c r="C2002">
        <v>342.96643427740889</v>
      </c>
      <c r="D2002">
        <v>6.2078888142053673E-5</v>
      </c>
      <c r="F2002">
        <v>2.6870924338900259</v>
      </c>
      <c r="G2002">
        <v>2.8948164472582669</v>
      </c>
    </row>
    <row r="2003" spans="1:7" x14ac:dyDescent="0.3">
      <c r="A2003">
        <f t="shared" si="62"/>
        <v>2.8609847376887151E-2</v>
      </c>
      <c r="B2003">
        <f t="shared" si="63"/>
        <v>5.9920324226369255</v>
      </c>
      <c r="C2003">
        <v>343.31816852264581</v>
      </c>
      <c r="D2003">
        <v>6.1272681175180706E-5</v>
      </c>
      <c r="F2003">
        <v>2.7049565216408644</v>
      </c>
      <c r="G2003">
        <v>2.8966921485810007</v>
      </c>
    </row>
    <row r="2004" spans="1:7" x14ac:dyDescent="0.3">
      <c r="A2004">
        <f t="shared" si="62"/>
        <v>2.8639158563990227E-2</v>
      </c>
      <c r="B2004">
        <f t="shared" si="63"/>
        <v>5.9981713433083268</v>
      </c>
      <c r="C2004">
        <v>343.66990276788272</v>
      </c>
      <c r="D2004">
        <v>6.0482514228933355E-5</v>
      </c>
      <c r="F2004">
        <v>2.721702191766759</v>
      </c>
      <c r="G2004">
        <v>2.8992956243161379</v>
      </c>
    </row>
    <row r="2005" spans="1:7" x14ac:dyDescent="0.3">
      <c r="A2005">
        <f t="shared" si="62"/>
        <v>2.8668469751093304E-2</v>
      </c>
      <c r="B2005">
        <f t="shared" si="63"/>
        <v>6.0043102639797281</v>
      </c>
      <c r="C2005">
        <v>344.02163701311963</v>
      </c>
      <c r="D2005">
        <v>5.9708436195553152E-5</v>
      </c>
      <c r="F2005">
        <v>2.7372802779239045</v>
      </c>
      <c r="G2005">
        <v>2.9026653646178269</v>
      </c>
    </row>
    <row r="2006" spans="1:7" x14ac:dyDescent="0.3">
      <c r="A2006">
        <f t="shared" si="62"/>
        <v>2.8697780938196381E-2</v>
      </c>
      <c r="B2006">
        <f t="shared" si="63"/>
        <v>6.0104491846511294</v>
      </c>
      <c r="C2006">
        <v>344.37337125835654</v>
      </c>
      <c r="D2006">
        <v>5.8950494982543258E-5</v>
      </c>
      <c r="F2006">
        <v>2.7514381171972997</v>
      </c>
      <c r="G2006">
        <v>2.9072226835121473</v>
      </c>
    </row>
    <row r="2007" spans="1:7" x14ac:dyDescent="0.3">
      <c r="A2007">
        <f t="shared" si="62"/>
        <v>2.8727092125299454E-2</v>
      </c>
      <c r="B2007">
        <f t="shared" si="63"/>
        <v>6.0165881053225307</v>
      </c>
      <c r="C2007">
        <v>344.72510550359345</v>
      </c>
      <c r="D2007">
        <v>5.8208737508968212E-5</v>
      </c>
      <c r="F2007">
        <v>2.7641660489255315</v>
      </c>
      <c r="G2007">
        <v>2.9129862605828616</v>
      </c>
    </row>
    <row r="2008" spans="1:7" x14ac:dyDescent="0.3">
      <c r="A2008">
        <f t="shared" si="62"/>
        <v>2.8756403312402531E-2</v>
      </c>
      <c r="B2008">
        <f t="shared" si="63"/>
        <v>6.0227270259939321</v>
      </c>
      <c r="C2008">
        <v>345.07683974883037</v>
      </c>
      <c r="D2008">
        <v>5.7483209701831344E-5</v>
      </c>
      <c r="F2008">
        <v>2.77536140893924</v>
      </c>
      <c r="G2008">
        <v>2.9200685745309829</v>
      </c>
    </row>
    <row r="2009" spans="1:7" x14ac:dyDescent="0.3">
      <c r="A2009">
        <f t="shared" si="62"/>
        <v>2.8785714499505607E-2</v>
      </c>
      <c r="B2009">
        <f t="shared" si="63"/>
        <v>6.0288659466653334</v>
      </c>
      <c r="C2009">
        <v>345.42857399406728</v>
      </c>
      <c r="D2009">
        <v>5.6773956492536745E-5</v>
      </c>
      <c r="F2009">
        <v>2.7849857630420956</v>
      </c>
      <c r="G2009">
        <v>2.9281546922339303</v>
      </c>
    </row>
    <row r="2010" spans="1:7" x14ac:dyDescent="0.3">
      <c r="A2010">
        <f t="shared" si="62"/>
        <v>2.8815025686608684E-2</v>
      </c>
      <c r="B2010">
        <f t="shared" si="63"/>
        <v>6.0350048673367347</v>
      </c>
      <c r="C2010">
        <v>345.78030823930419</v>
      </c>
      <c r="D2010">
        <v>5.6081021813430816E-5</v>
      </c>
      <c r="F2010">
        <v>2.7932406464695592</v>
      </c>
      <c r="G2010">
        <v>2.9371804861527697</v>
      </c>
    </row>
    <row r="2011" spans="1:7" x14ac:dyDescent="0.3">
      <c r="A2011">
        <f t="shared" si="62"/>
        <v>2.8844336873711761E-2</v>
      </c>
      <c r="B2011">
        <f t="shared" si="63"/>
        <v>6.041143788008136</v>
      </c>
      <c r="C2011">
        <v>346.1320424845411</v>
      </c>
      <c r="D2011">
        <v>5.540444859442744E-5</v>
      </c>
      <c r="F2011">
        <v>2.7999231387713146</v>
      </c>
      <c r="G2011">
        <v>2.9468247873374995</v>
      </c>
    </row>
    <row r="2012" spans="1:7" x14ac:dyDescent="0.3">
      <c r="A2012">
        <f t="shared" si="62"/>
        <v>2.8873648060814834E-2</v>
      </c>
      <c r="B2012">
        <f t="shared" si="63"/>
        <v>6.0472827086795373</v>
      </c>
      <c r="C2012">
        <v>346.48377672977801</v>
      </c>
      <c r="D2012">
        <v>5.4744278759711443E-5</v>
      </c>
      <c r="F2012">
        <v>2.8053259693606054</v>
      </c>
      <c r="G2012">
        <v>2.9561278499722414</v>
      </c>
    </row>
    <row r="2013" spans="1:7" x14ac:dyDescent="0.3">
      <c r="A2013">
        <f t="shared" si="62"/>
        <v>2.8902959247917911E-2</v>
      </c>
      <c r="B2013">
        <f t="shared" si="63"/>
        <v>6.0534216293509386</v>
      </c>
      <c r="C2013">
        <v>346.83551097501493</v>
      </c>
      <c r="D2013">
        <v>5.4100553224525903E-5</v>
      </c>
      <c r="F2013">
        <v>2.8092981667530714</v>
      </c>
      <c r="G2013">
        <v>2.9650801329100145</v>
      </c>
    </row>
    <row r="2014" spans="1:7" x14ac:dyDescent="0.3">
      <c r="A2014">
        <f t="shared" si="62"/>
        <v>2.8932270435020987E-2</v>
      </c>
      <c r="B2014">
        <f t="shared" si="63"/>
        <v>6.05956055002234</v>
      </c>
      <c r="C2014">
        <v>347.18724522025184</v>
      </c>
      <c r="D2014">
        <v>5.3473311892041092E-5</v>
      </c>
      <c r="F2014">
        <v>2.8121107352542705</v>
      </c>
      <c r="G2014">
        <v>2.97420950130032</v>
      </c>
    </row>
    <row r="2015" spans="1:7" x14ac:dyDescent="0.3">
      <c r="A2015">
        <f t="shared" si="62"/>
        <v>2.8961581622124064E-2</v>
      </c>
      <c r="B2015">
        <f t="shared" si="63"/>
        <v>6.0656994706937413</v>
      </c>
      <c r="C2015">
        <v>347.53897946548875</v>
      </c>
      <c r="D2015">
        <v>5.2862593650302361E-5</v>
      </c>
      <c r="F2015">
        <v>2.8138363352002194</v>
      </c>
      <c r="G2015">
        <v>2.9831201714806546</v>
      </c>
    </row>
    <row r="2016" spans="1:7" x14ac:dyDescent="0.3">
      <c r="A2016">
        <f t="shared" si="62"/>
        <v>2.8990892809227141E-2</v>
      </c>
      <c r="B2016">
        <f t="shared" si="63"/>
        <v>6.0718383913651426</v>
      </c>
      <c r="C2016">
        <v>347.89071371072566</v>
      </c>
      <c r="D2016">
        <v>5.2268436369261629E-5</v>
      </c>
      <c r="F2016">
        <v>2.8146317259695821</v>
      </c>
      <c r="G2016">
        <v>2.9923734341028236</v>
      </c>
    </row>
    <row r="2017" spans="1:7" x14ac:dyDescent="0.3">
      <c r="A2017">
        <f t="shared" si="62"/>
        <v>2.9020203996330218E-2</v>
      </c>
      <c r="B2017">
        <f t="shared" si="63"/>
        <v>6.0779773120365439</v>
      </c>
      <c r="C2017">
        <v>348.24244795596258</v>
      </c>
      <c r="D2017">
        <v>5.1690876897887732E-5</v>
      </c>
      <c r="F2017">
        <v>2.8144873731058304</v>
      </c>
      <c r="G2017">
        <v>3.0013793511506699</v>
      </c>
    </row>
    <row r="2018" spans="1:7" x14ac:dyDescent="0.3">
      <c r="A2018">
        <f t="shared" si="62"/>
        <v>2.9049515183433291E-2</v>
      </c>
      <c r="B2018">
        <f t="shared" si="63"/>
        <v>6.0841162327079452</v>
      </c>
      <c r="C2018">
        <v>348.59418220119949</v>
      </c>
      <c r="D2018">
        <v>5.112995106136137E-5</v>
      </c>
      <c r="F2018">
        <v>2.8134541756598961</v>
      </c>
      <c r="G2018">
        <v>3.0102643515802741</v>
      </c>
    </row>
    <row r="2019" spans="1:7" x14ac:dyDescent="0.3">
      <c r="A2019">
        <f t="shared" si="62"/>
        <v>2.9078826370536368E-2</v>
      </c>
      <c r="B2019">
        <f t="shared" si="63"/>
        <v>6.0902551533793465</v>
      </c>
      <c r="C2019">
        <v>348.9459164464364</v>
      </c>
      <c r="D2019">
        <v>5.0585693658346919E-5</v>
      </c>
      <c r="F2019">
        <v>2.811762386546508</v>
      </c>
      <c r="G2019">
        <v>3.0189835125927984</v>
      </c>
    </row>
    <row r="2020" spans="1:7" x14ac:dyDescent="0.3">
      <c r="A2020">
        <f t="shared" si="62"/>
        <v>2.9108137557639444E-2</v>
      </c>
      <c r="B2020">
        <f t="shared" si="63"/>
        <v>6.0963940740507478</v>
      </c>
      <c r="C2020">
        <v>349.29765069167331</v>
      </c>
      <c r="D2020">
        <v>5.0058138458348479E-5</v>
      </c>
      <c r="F2020">
        <v>2.8095126889359001</v>
      </c>
      <c r="G2020">
        <v>3.0277174881876845</v>
      </c>
    </row>
    <row r="2021" spans="1:7" x14ac:dyDescent="0.3">
      <c r="A2021">
        <f t="shared" si="62"/>
        <v>2.9137448744742521E-2</v>
      </c>
      <c r="B2021">
        <f t="shared" si="63"/>
        <v>6.1025329947221492</v>
      </c>
      <c r="C2021">
        <v>349.64938493691022</v>
      </c>
      <c r="D2021">
        <v>4.9547318199145877E-5</v>
      </c>
      <c r="F2021">
        <v>2.806861850343795</v>
      </c>
      <c r="G2021">
        <v>3.0358466942668931</v>
      </c>
    </row>
    <row r="2022" spans="1:7" x14ac:dyDescent="0.3">
      <c r="A2022">
        <f t="shared" si="62"/>
        <v>2.9166759931845598E-2</v>
      </c>
      <c r="B2022">
        <f t="shared" si="63"/>
        <v>6.1086719153935505</v>
      </c>
      <c r="C2022">
        <v>350.00111918214714</v>
      </c>
      <c r="D2022">
        <v>4.9053264584310569E-5</v>
      </c>
      <c r="F2022">
        <v>2.8039556904806155</v>
      </c>
      <c r="G2022">
        <v>3.0436738008254021</v>
      </c>
    </row>
    <row r="2023" spans="1:7" x14ac:dyDescent="0.3">
      <c r="A2023">
        <f t="shared" si="62"/>
        <v>2.9196071118948674E-2</v>
      </c>
      <c r="B2023">
        <f t="shared" si="63"/>
        <v>6.1148108360649518</v>
      </c>
      <c r="C2023">
        <v>350.35285342738405</v>
      </c>
      <c r="D2023">
        <v>4.8576008280804187E-5</v>
      </c>
      <c r="F2023">
        <v>2.8009396363154715</v>
      </c>
      <c r="G2023">
        <v>3.0506982468188539</v>
      </c>
    </row>
    <row r="2024" spans="1:7" x14ac:dyDescent="0.3">
      <c r="A2024">
        <f t="shared" si="62"/>
        <v>2.9225382306051748E-2</v>
      </c>
      <c r="B2024">
        <f t="shared" si="63"/>
        <v>6.1209497567363531</v>
      </c>
      <c r="C2024">
        <v>350.70458767262096</v>
      </c>
      <c r="D2024">
        <v>4.811557891665744E-5</v>
      </c>
      <c r="F2024">
        <v>2.7979070681477829</v>
      </c>
      <c r="G2024">
        <v>3.0570504867450032</v>
      </c>
    </row>
    <row r="2025" spans="1:7" x14ac:dyDescent="0.3">
      <c r="A2025">
        <f t="shared" si="62"/>
        <v>2.9254693493154824E-2</v>
      </c>
      <c r="B2025">
        <f t="shared" si="63"/>
        <v>6.1270886774077544</v>
      </c>
      <c r="C2025">
        <v>351.05632191785787</v>
      </c>
      <c r="D2025">
        <v>4.76720050787276E-5</v>
      </c>
      <c r="F2025">
        <v>2.7941651105016891</v>
      </c>
      <c r="G2025">
        <v>3.0624835191181901</v>
      </c>
    </row>
    <row r="2026" spans="1:7" x14ac:dyDescent="0.3">
      <c r="A2026">
        <f t="shared" si="62"/>
        <v>2.9284004680257901E-2</v>
      </c>
      <c r="B2026">
        <f t="shared" si="63"/>
        <v>6.1332275980791557</v>
      </c>
      <c r="C2026">
        <v>351.40805616309478</v>
      </c>
      <c r="D2026">
        <v>4.7245314310541467E-5</v>
      </c>
      <c r="F2026">
        <v>2.7910692039961318</v>
      </c>
      <c r="G2026">
        <v>3.0676169136382803</v>
      </c>
    </row>
    <row r="2027" spans="1:7" x14ac:dyDescent="0.3">
      <c r="A2027">
        <f t="shared" si="62"/>
        <v>2.9313315867360978E-2</v>
      </c>
      <c r="B2027">
        <f t="shared" si="63"/>
        <v>6.1393665187505571</v>
      </c>
      <c r="C2027">
        <v>351.7597904083317</v>
      </c>
      <c r="D2027">
        <v>4.6835533110213108E-5</v>
      </c>
      <c r="F2027">
        <v>2.788788945446933</v>
      </c>
      <c r="G2027">
        <v>3.0730820181672751</v>
      </c>
    </row>
    <row r="2028" spans="1:7" x14ac:dyDescent="0.3">
      <c r="A2028">
        <f t="shared" si="62"/>
        <v>2.9342627054464054E-2</v>
      </c>
      <c r="B2028">
        <f t="shared" si="63"/>
        <v>6.1455054394219584</v>
      </c>
      <c r="C2028">
        <v>352.11152465356861</v>
      </c>
      <c r="D2028">
        <v>4.6442686928446966E-5</v>
      </c>
      <c r="F2028">
        <v>2.7874939316699154</v>
      </c>
      <c r="G2028">
        <v>3.0792893812039108</v>
      </c>
    </row>
    <row r="2029" spans="1:7" x14ac:dyDescent="0.3">
      <c r="A2029">
        <f t="shared" si="62"/>
        <v>2.9371938241567128E-2</v>
      </c>
      <c r="B2029">
        <f t="shared" si="63"/>
        <v>6.1516443600933597</v>
      </c>
      <c r="C2029">
        <v>352.46325889880552</v>
      </c>
      <c r="D2029">
        <v>4.6066800166619964E-5</v>
      </c>
      <c r="F2029">
        <v>2.7873537594808959</v>
      </c>
      <c r="G2029">
        <v>3.0867372100818575</v>
      </c>
    </row>
    <row r="2030" spans="1:7" x14ac:dyDescent="0.3">
      <c r="A2030">
        <f t="shared" si="62"/>
        <v>2.9401249428670204E-2</v>
      </c>
      <c r="B2030">
        <f t="shared" si="63"/>
        <v>6.157783280764761</v>
      </c>
      <c r="C2030">
        <v>352.81499314404243</v>
      </c>
      <c r="D2030">
        <v>4.5707896174942613E-5</v>
      </c>
      <c r="F2030">
        <v>2.7885380256956989</v>
      </c>
      <c r="G2030">
        <v>3.0959850896359158</v>
      </c>
    </row>
    <row r="2031" spans="1:7" x14ac:dyDescent="0.3">
      <c r="A2031">
        <f t="shared" si="62"/>
        <v>2.9430560615773281E-2</v>
      </c>
      <c r="B2031">
        <f t="shared" si="63"/>
        <v>6.1639222014361623</v>
      </c>
      <c r="C2031">
        <v>353.16672738927934</v>
      </c>
      <c r="D2031">
        <v>4.5365997250703196E-5</v>
      </c>
      <c r="F2031">
        <v>2.7912163271301478</v>
      </c>
      <c r="G2031">
        <v>3.10728957381215</v>
      </c>
    </row>
    <row r="2032" spans="1:7" x14ac:dyDescent="0.3">
      <c r="A2032">
        <f t="shared" si="62"/>
        <v>2.9459871802876358E-2</v>
      </c>
      <c r="B2032">
        <f t="shared" si="63"/>
        <v>6.1700611221075636</v>
      </c>
      <c r="C2032">
        <v>353.51846163451626</v>
      </c>
      <c r="D2032">
        <v>4.5041124636591112E-5</v>
      </c>
      <c r="F2032">
        <v>2.7955582606000609</v>
      </c>
      <c r="G2032">
        <v>3.1209616844032451</v>
      </c>
    </row>
    <row r="2033" spans="1:7" x14ac:dyDescent="0.3">
      <c r="A2033">
        <f t="shared" si="62"/>
        <v>2.9489182989979434E-2</v>
      </c>
      <c r="B2033">
        <f t="shared" si="63"/>
        <v>6.1762000427789649</v>
      </c>
      <c r="C2033">
        <v>353.87019587975317</v>
      </c>
      <c r="D2033">
        <v>4.4733298519099692E-5</v>
      </c>
      <c r="F2033">
        <v>2.8017334229212705</v>
      </c>
      <c r="G2033">
        <v>3.1368092070241365</v>
      </c>
    </row>
    <row r="2034" spans="1:7" x14ac:dyDescent="0.3">
      <c r="A2034">
        <f t="shared" si="62"/>
        <v>2.9518494177082511E-2</v>
      </c>
      <c r="B2034">
        <f t="shared" si="63"/>
        <v>6.1823389634503663</v>
      </c>
      <c r="C2034">
        <v>354.22193012499008</v>
      </c>
      <c r="D2034">
        <v>4.4442538027011573E-5</v>
      </c>
      <c r="F2034">
        <v>2.8099114109095851</v>
      </c>
      <c r="G2034">
        <v>3.1546962153734728</v>
      </c>
    </row>
    <row r="2035" spans="1:7" x14ac:dyDescent="0.3">
      <c r="A2035">
        <f t="shared" si="62"/>
        <v>2.9547805364185584E-2</v>
      </c>
      <c r="B2035">
        <f t="shared" si="63"/>
        <v>6.1884778841217676</v>
      </c>
      <c r="C2035">
        <v>354.57366437022699</v>
      </c>
      <c r="D2035">
        <v>4.4168861229962591E-5</v>
      </c>
      <c r="F2035">
        <v>2.8202618213808321</v>
      </c>
      <c r="G2035">
        <v>3.1743911469467871</v>
      </c>
    </row>
    <row r="2036" spans="1:7" x14ac:dyDescent="0.3">
      <c r="A2036">
        <f t="shared" si="62"/>
        <v>2.9577116551288661E-2</v>
      </c>
      <c r="B2036">
        <f t="shared" si="63"/>
        <v>6.1946168047931689</v>
      </c>
      <c r="C2036">
        <v>354.92539861546391</v>
      </c>
      <c r="D2036">
        <v>4.3912285137086328E-5</v>
      </c>
      <c r="F2036">
        <v>2.8329542511508357</v>
      </c>
      <c r="G2036">
        <v>3.1950760071401869</v>
      </c>
    </row>
    <row r="2037" spans="1:7" x14ac:dyDescent="0.3">
      <c r="A2037">
        <f t="shared" si="62"/>
        <v>2.9606427738391738E-2</v>
      </c>
      <c r="B2037">
        <f t="shared" si="63"/>
        <v>6.2007557254645702</v>
      </c>
      <c r="C2037">
        <v>355.27713286070082</v>
      </c>
      <c r="D2037">
        <v>4.3672825695740714E-5</v>
      </c>
      <c r="F2037">
        <v>2.8481582970354142</v>
      </c>
      <c r="G2037">
        <v>3.215247622716483</v>
      </c>
    </row>
    <row r="2038" spans="1:7" x14ac:dyDescent="0.3">
      <c r="A2038">
        <f t="shared" si="62"/>
        <v>2.9635738925494814E-2</v>
      </c>
      <c r="B2038">
        <f t="shared" si="63"/>
        <v>6.2068946461359715</v>
      </c>
      <c r="C2038">
        <v>355.62886710593773</v>
      </c>
      <c r="D2038">
        <v>4.345049779031068E-5</v>
      </c>
      <c r="F2038">
        <v>2.8660435558503909</v>
      </c>
      <c r="G2038">
        <v>3.2347077873467183</v>
      </c>
    </row>
    <row r="2039" spans="1:7" x14ac:dyDescent="0.3">
      <c r="A2039">
        <f t="shared" si="62"/>
        <v>2.9665050112597891E-2</v>
      </c>
      <c r="B2039">
        <f t="shared" si="63"/>
        <v>6.2130335668073728</v>
      </c>
      <c r="C2039">
        <v>355.98060135117464</v>
      </c>
      <c r="D2039">
        <v>4.3245315241096089E-5</v>
      </c>
      <c r="F2039">
        <v>2.8867796244115898</v>
      </c>
      <c r="G2039">
        <v>3.2525454696857721</v>
      </c>
    </row>
    <row r="2040" spans="1:7" x14ac:dyDescent="0.3">
      <c r="A2040">
        <f t="shared" si="62"/>
        <v>2.9694361299700968E-2</v>
      </c>
      <c r="B2040">
        <f t="shared" si="63"/>
        <v>6.2191724874787742</v>
      </c>
      <c r="C2040">
        <v>356.33233559641155</v>
      </c>
      <c r="D2040">
        <v>4.3057290803275907E-5</v>
      </c>
      <c r="F2040">
        <v>2.9105360995348302</v>
      </c>
      <c r="G2040">
        <v>3.2677266924598043</v>
      </c>
    </row>
    <row r="2041" spans="1:7" x14ac:dyDescent="0.3">
      <c r="A2041">
        <f t="shared" si="62"/>
        <v>2.9723672486804041E-2</v>
      </c>
      <c r="B2041">
        <f t="shared" si="63"/>
        <v>6.2253114081501755</v>
      </c>
      <c r="C2041">
        <v>356.68406984164847</v>
      </c>
      <c r="D2041">
        <v>4.2886436165954674E-5</v>
      </c>
      <c r="F2041">
        <v>2.9374825780359348</v>
      </c>
      <c r="G2041">
        <v>3.2790945324662579</v>
      </c>
    </row>
    <row r="2042" spans="1:7" x14ac:dyDescent="0.3">
      <c r="A2042">
        <f t="shared" si="62"/>
        <v>2.9752983673907118E-2</v>
      </c>
      <c r="B2042">
        <f t="shared" si="63"/>
        <v>6.2314503288215768</v>
      </c>
      <c r="C2042">
        <v>357.03580408688538</v>
      </c>
      <c r="D2042">
        <v>4.2732761951287841E-5</v>
      </c>
      <c r="F2042">
        <v>2.9677886567307259</v>
      </c>
      <c r="G2042">
        <v>3.2853691205738476</v>
      </c>
    </row>
    <row r="2043" spans="1:7" x14ac:dyDescent="0.3">
      <c r="A2043">
        <f t="shared" si="62"/>
        <v>2.9782294861010195E-2</v>
      </c>
      <c r="B2043">
        <f t="shared" si="63"/>
        <v>6.2375892494929781</v>
      </c>
      <c r="C2043">
        <v>357.38753833212229</v>
      </c>
      <c r="D2043">
        <v>4.2596277713687777E-5</v>
      </c>
      <c r="F2043">
        <v>3.0016239324350251</v>
      </c>
      <c r="G2043">
        <v>3.285147641722574</v>
      </c>
    </row>
    <row r="2044" spans="1:7" x14ac:dyDescent="0.3">
      <c r="A2044">
        <f t="shared" si="62"/>
        <v>2.9811606048113271E-2</v>
      </c>
      <c r="B2044">
        <f t="shared" si="63"/>
        <v>6.2437281701643794</v>
      </c>
      <c r="C2044">
        <v>357.7392725773592</v>
      </c>
      <c r="D2044">
        <v>4.2476991939110249E-5</v>
      </c>
      <c r="F2044">
        <v>3.0391580019646516</v>
      </c>
      <c r="G2044">
        <v>3.2769043349237053</v>
      </c>
    </row>
    <row r="2045" spans="1:7" x14ac:dyDescent="0.3">
      <c r="A2045">
        <f t="shared" si="62"/>
        <v>2.9840917235216348E-2</v>
      </c>
      <c r="B2045">
        <f t="shared" si="63"/>
        <v>6.2498670908357807</v>
      </c>
      <c r="C2045">
        <v>358.09100682259611</v>
      </c>
      <c r="D2045">
        <v>4.2374912044419905E-5</v>
      </c>
      <c r="F2045">
        <v>3.0805604621354306</v>
      </c>
      <c r="G2045">
        <v>3.2589904932598146</v>
      </c>
    </row>
    <row r="2046" spans="1:7" x14ac:dyDescent="0.3">
      <c r="A2046">
        <f t="shared" si="62"/>
        <v>2.9870228422319421E-2</v>
      </c>
      <c r="B2046">
        <f t="shared" si="63"/>
        <v>6.2560060115071821</v>
      </c>
      <c r="C2046">
        <v>358.44274106783303</v>
      </c>
      <c r="D2046">
        <v>4.2290044376836309E-5</v>
      </c>
      <c r="F2046">
        <v>3.1260009097631873</v>
      </c>
      <c r="G2046">
        <v>3.2296344638847216</v>
      </c>
    </row>
    <row r="2047" spans="1:7" x14ac:dyDescent="0.3">
      <c r="A2047">
        <f t="shared" si="62"/>
        <v>2.9899539609422498E-2</v>
      </c>
      <c r="B2047">
        <f t="shared" si="63"/>
        <v>6.2621449321785834</v>
      </c>
      <c r="C2047">
        <v>358.79447531306994</v>
      </c>
      <c r="D2047">
        <v>4.2222394213460225E-5</v>
      </c>
      <c r="F2047">
        <v>3.1756489416637339</v>
      </c>
      <c r="G2047">
        <v>3.1869416480235522</v>
      </c>
    </row>
    <row r="2048" spans="1:7" x14ac:dyDescent="0.3">
      <c r="A2048">
        <f t="shared" si="62"/>
        <v>2.9928850796525575E-2</v>
      </c>
      <c r="B2048">
        <f t="shared" si="63"/>
        <v>6.2682838528499847</v>
      </c>
      <c r="C2048">
        <v>359.14620955830685</v>
      </c>
      <c r="D2048">
        <v>4.2171965760879308E-5</v>
      </c>
      <c r="F2048">
        <v>3.2296741546529049</v>
      </c>
      <c r="G2048">
        <v>3.1288945009726947</v>
      </c>
    </row>
    <row r="2049" spans="1:7" x14ac:dyDescent="0.3">
      <c r="A2049">
        <f t="shared" si="62"/>
        <v>2.9958161983628648E-2</v>
      </c>
      <c r="B2049">
        <f t="shared" si="63"/>
        <v>6.2744227735213851</v>
      </c>
      <c r="C2049">
        <v>359.49794380354376</v>
      </c>
      <c r="D2049">
        <v>4.2138762154854231E-5</v>
      </c>
      <c r="F2049">
        <v>3.2882461455465091</v>
      </c>
      <c r="G2049">
        <v>3.0533525320998307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7f3826-a425-43aa-a10e-248d9a81c14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04263559FC6548BD288283575EDAD8" ma:contentTypeVersion="13" ma:contentTypeDescription="Crear nuevo documento." ma:contentTypeScope="" ma:versionID="70f9c4ae727ac282a5aaa24235348a10">
  <xsd:schema xmlns:xsd="http://www.w3.org/2001/XMLSchema" xmlns:xs="http://www.w3.org/2001/XMLSchema" xmlns:p="http://schemas.microsoft.com/office/2006/metadata/properties" xmlns:ns3="3a7ed528-62ae-4e2f-b539-3ae02f7da543" xmlns:ns4="847f3826-a425-43aa-a10e-248d9a81c14c" targetNamespace="http://schemas.microsoft.com/office/2006/metadata/properties" ma:root="true" ma:fieldsID="c47c75dcf32151710fa94331bb99e869" ns3:_="" ns4:_="">
    <xsd:import namespace="3a7ed528-62ae-4e2f-b539-3ae02f7da543"/>
    <xsd:import namespace="847f3826-a425-43aa-a10e-248d9a81c14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bjectDetectorVersions" minOccurs="0"/>
                <xsd:element ref="ns4:_activity" minOccurs="0"/>
                <xsd:element ref="ns4:MediaServiceSearchProperties" minOccurs="0"/>
                <xsd:element ref="ns4:MediaServiceDateTaken" minOccurs="0"/>
                <xsd:element ref="ns4:MediaServiceSystemTags" minOccurs="0"/>
                <xsd:element ref="ns4:MediaServiceGenerationTime" minOccurs="0"/>
                <xsd:element ref="ns4:MediaServiceEventHashCode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7ed528-62ae-4e2f-b539-3ae02f7da54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f3826-a425-43aa-a10e-248d9a81c1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A7C9CB-085F-4F7E-AF5F-5FA663C9FC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3E2D50-DD71-4A77-8B4B-2EC991BF9F92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infopath/2007/PartnerControls"/>
    <ds:schemaRef ds:uri="847f3826-a425-43aa-a10e-248d9a81c14c"/>
    <ds:schemaRef ds:uri="3a7ed528-62ae-4e2f-b539-3ae02f7da54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0A9B8A1-B29E-41E0-83A7-1E4753813B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7ed528-62ae-4e2f-b539-3ae02f7da543"/>
    <ds:schemaRef ds:uri="847f3826-a425-43aa-a10e-248d9a81c1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Curvas Comb_1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Avila</dc:creator>
  <cp:lastModifiedBy>ORIANA MEJIA CARDONA</cp:lastModifiedBy>
  <dcterms:created xsi:type="dcterms:W3CDTF">2018-01-17T15:05:39Z</dcterms:created>
  <dcterms:modified xsi:type="dcterms:W3CDTF">2024-10-03T21:35:16Z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0x0101006704263559FC6548BD288283575EDAD8</vt:lpwstr>
  </property>
</Properties>
</file>