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ina\OneDrive\Рабочий стол\MKR_3\"/>
    </mc:Choice>
  </mc:AlternateContent>
  <xr:revisionPtr revIDLastSave="0" documentId="8_{8DB35E71-07EA-46BD-B6C2-6D7C59A3412E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<sst xmlns="http://schemas.openxmlformats.org/spreadsheetml/2006/main" count="30" uniqueCount="27">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</sst>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8269135274"/>
              <c:y val="0.88068349609229168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7.2072072072072071E-2"/>
              <c:y val="8.19344541709602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layout>
        <c:manualLayout>
          <c:xMode val="edge"/>
          <c:yMode val="edge"/>
          <c:x val="0.47408629971969107"/>
          <c:y val="3.2415602833917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[2]Лист4!$F$12:$AJ$12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[2]Лист4!$F$13:$AJ$13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125.98510031199007</c:v>
                </c:pt>
                <c:pt idx="2">
                  <c:v>48.029799376019895</c:v>
                </c:pt>
                <c:pt idx="3">
                  <c:v>18.59001827905394</c:v>
                </c:pt>
                <c:pt idx="4">
                  <c:v>7.2128994012468883</c:v>
                </c:pt>
                <c:pt idx="5">
                  <c:v>2.7997196416876764</c:v>
                </c:pt>
                <c:pt idx="6">
                  <c:v>1.0867960305041822</c:v>
                </c:pt>
                <c:pt idx="7">
                  <c:v>0.42187744356895224</c:v>
                </c:pt>
                <c:pt idx="8">
                  <c:v>0.16376660834132173</c:v>
                </c:pt>
                <c:pt idx="9">
                  <c:v>6.3571803719579822E-2</c:v>
                </c:pt>
                <c:pt idx="10">
                  <c:v>2.4677646249006716E-2</c:v>
                </c:pt>
                <c:pt idx="11">
                  <c:v>9.579502133585955E-3</c:v>
                </c:pt>
                <c:pt idx="12">
                  <c:v>3.7186229320738942E-3</c:v>
                </c:pt>
                <c:pt idx="13">
                  <c:v>1.4435151557533846E-3</c:v>
                </c:pt>
                <c:pt idx="14">
                  <c:v>5.603515176936404E-4</c:v>
                </c:pt>
                <c:pt idx="15">
                  <c:v>2.1752028464263123E-4</c:v>
                </c:pt>
                <c:pt idx="16">
                  <c:v>8.4438176269057422E-5</c:v>
                </c:pt>
                <c:pt idx="17">
                  <c:v>3.2777874215581397E-5</c:v>
                </c:pt>
                <c:pt idx="18">
                  <c:v>1.2722111431858111E-5</c:v>
                </c:pt>
                <c:pt idx="19">
                  <c:v>4.9539055694919282E-6</c:v>
                </c:pt>
                <c:pt idx="20">
                  <c:v>1.7904334329612879E-6</c:v>
                </c:pt>
                <c:pt idx="21">
                  <c:v>1.8391745589065234E-6</c:v>
                </c:pt>
                <c:pt idx="22">
                  <c:v>-9.1584970507431204E-6</c:v>
                </c:pt>
                <c:pt idx="23">
                  <c:v>8.1630008433065704E-5</c:v>
                </c:pt>
                <c:pt idx="24">
                  <c:v>-7.0334049029115381E-4</c:v>
                </c:pt>
                <c:pt idx="25">
                  <c:v>6.0692282442399298E-3</c:v>
                </c:pt>
                <c:pt idx="26">
                  <c:v>-5.2368720820943904E-2</c:v>
                </c:pt>
                <c:pt idx="27">
                  <c:v>0.45186820289118668</c:v>
                </c:pt>
                <c:pt idx="28">
                  <c:v>-3.8989847689813057</c:v>
                </c:pt>
                <c:pt idx="29">
                  <c:v>33.642735260059268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8F-4311-85B0-7B34A1DD0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41024"/>
        <c:axId val="157442816"/>
      </c:scatterChart>
      <c:valAx>
        <c:axId val="15744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784707129630606"/>
              <c:y val="0.88741460159321417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2816"/>
        <c:crosses val="autoZero"/>
        <c:crossBetween val="midCat"/>
      </c:valAx>
      <c:valAx>
        <c:axId val="15744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T, C  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8.5604484172799727E-2"/>
              <c:y val="8.2960971567780498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283028</xdr:colOff>
      <xdr:row>5</xdr:row>
      <xdr:rowOff>76200</xdr:rowOff>
    </xdr:from>
    <xdr:to>
      <xdr:col>58</xdr:col>
      <xdr:colOff>435428</xdr:colOff>
      <xdr:row>26</xdr:row>
      <xdr:rowOff>156481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119742</xdr:colOff>
      <xdr:row>5</xdr:row>
      <xdr:rowOff>87086</xdr:rowOff>
    </xdr:from>
    <xdr:to>
      <xdr:col>47</xdr:col>
      <xdr:colOff>435427</xdr:colOff>
      <xdr:row>27</xdr:row>
      <xdr:rowOff>140424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F6790C3-BAC5-4651-B010-DCEEA75B3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4;&#1077;&#1085;&#1080;&#1089;\Downloads\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/>
      <sheetData sheetId="1"/>
      <sheetData sheetId="2"/>
      <sheetData sheetId="3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125.98510031199007</v>
          </cell>
          <cell r="H13">
            <v>48.029799376019895</v>
          </cell>
          <cell r="I13">
            <v>18.59001827905394</v>
          </cell>
          <cell r="J13">
            <v>7.2128994012468883</v>
          </cell>
          <cell r="K13">
            <v>2.7997196416876764</v>
          </cell>
          <cell r="L13">
            <v>1.0867960305041822</v>
          </cell>
          <cell r="M13">
            <v>0.42187744356895224</v>
          </cell>
          <cell r="N13">
            <v>0.16376660834132173</v>
          </cell>
          <cell r="O13">
            <v>6.3571803719579822E-2</v>
          </cell>
          <cell r="P13">
            <v>2.4677646249006716E-2</v>
          </cell>
          <cell r="Q13">
            <v>9.579502133585955E-3</v>
          </cell>
          <cell r="R13">
            <v>3.7186229320738942E-3</v>
          </cell>
          <cell r="S13">
            <v>1.4435151557533846E-3</v>
          </cell>
          <cell r="T13">
            <v>5.603515176936404E-4</v>
          </cell>
          <cell r="U13">
            <v>2.1752028464263123E-4</v>
          </cell>
          <cell r="V13">
            <v>8.4438176269057422E-5</v>
          </cell>
          <cell r="W13">
            <v>3.2777874215581397E-5</v>
          </cell>
          <cell r="X13">
            <v>1.2722111431858111E-5</v>
          </cell>
          <cell r="Y13">
            <v>4.9539055694919282E-6</v>
          </cell>
          <cell r="Z13">
            <v>1.7904334329612879E-6</v>
          </cell>
          <cell r="AA13">
            <v>1.8391745589065234E-6</v>
          </cell>
          <cell r="AB13">
            <v>-9.1584970507431204E-6</v>
          </cell>
          <cell r="AC13">
            <v>8.1630008433065704E-5</v>
          </cell>
          <cell r="AD13">
            <v>-7.0334049029115381E-4</v>
          </cell>
          <cell r="AE13">
            <v>6.0692282442399298E-3</v>
          </cell>
          <cell r="AF13">
            <v>-5.2368720820943904E-2</v>
          </cell>
          <cell r="AG13">
            <v>0.45186820289118668</v>
          </cell>
          <cell r="AH13">
            <v>-3.8989847689813057</v>
          </cell>
          <cell r="AI13">
            <v>33.642735260059268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topLeftCell="AF1" zoomScale="70" zoomScaleNormal="70" workbookViewId="0">
      <selection activeCell="AV4" sqref="AV4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4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4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4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4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4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4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5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5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5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6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6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7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7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7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18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18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18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9" t="s">
        <v>17</v>
      </c>
      <c r="E34" s="20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9" t="s">
        <v>19</v>
      </c>
      <c r="AL34" s="19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9" t="s">
        <v>21</v>
      </c>
      <c r="BR34" s="19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9" t="s">
        <v>23</v>
      </c>
      <c r="CX34" s="19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20"/>
      <c r="E35" s="20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9"/>
      <c r="AL35" s="19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9"/>
      <c r="BR35" s="19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9"/>
      <c r="CX35" s="19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20"/>
      <c r="E36" s="20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9"/>
      <c r="AL36" s="19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9"/>
      <c r="BR36" s="19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9"/>
      <c r="CX36" s="19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20"/>
      <c r="E37" s="20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9"/>
      <c r="AL37" s="19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9"/>
      <c r="BR37" s="19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9"/>
      <c r="CX37" s="19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20"/>
      <c r="E38" s="20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9"/>
      <c r="AL38" s="19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9"/>
      <c r="BR38" s="19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9"/>
      <c r="CX38" s="19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20"/>
      <c r="E39" s="20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9"/>
      <c r="AL39" s="19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9"/>
      <c r="BR39" s="19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9"/>
      <c r="CX39" s="19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20"/>
      <c r="E40" s="20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9"/>
      <c r="AL40" s="19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9"/>
      <c r="BR40" s="19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9"/>
      <c r="CX40" s="19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20"/>
      <c r="E41" s="20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9"/>
      <c r="AL41" s="19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9"/>
      <c r="BR41" s="19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9"/>
      <c r="CX41" s="19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20"/>
      <c r="E42" s="20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9"/>
      <c r="AL42" s="19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9"/>
      <c r="BR42" s="19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9"/>
      <c r="CX42" s="19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20"/>
      <c r="E43" s="20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9"/>
      <c r="AL43" s="19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9"/>
      <c r="BR43" s="19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9"/>
      <c r="CX43" s="19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20"/>
      <c r="E44" s="20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9"/>
      <c r="AL44" s="19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9"/>
      <c r="BR44" s="19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9"/>
      <c r="CX44" s="19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20"/>
      <c r="E45" s="20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9"/>
      <c r="AL45" s="19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9"/>
      <c r="BR45" s="19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9"/>
      <c r="CX45" s="19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20"/>
      <c r="E46" s="20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9"/>
      <c r="AL46" s="19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9"/>
      <c r="BR46" s="19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9"/>
      <c r="CX46" s="19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20"/>
      <c r="E47" s="20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9"/>
      <c r="AL47" s="19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9"/>
      <c r="BR47" s="19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9"/>
      <c r="CX47" s="19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20"/>
      <c r="E48" s="20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9"/>
      <c r="AL48" s="19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9"/>
      <c r="BR48" s="19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9"/>
      <c r="CX48" s="19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20"/>
      <c r="E49" s="20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9"/>
      <c r="AL49" s="19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9"/>
      <c r="BR49" s="19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9"/>
      <c r="CX49" s="19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20"/>
      <c r="E50" s="20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9"/>
      <c r="AL50" s="19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9"/>
      <c r="BR50" s="19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9"/>
      <c r="CX50" s="19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20"/>
      <c r="E51" s="20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9"/>
      <c r="AL51" s="19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9"/>
      <c r="BR51" s="19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9"/>
      <c r="CX51" s="19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20"/>
      <c r="E52" s="20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9"/>
      <c r="AL52" s="19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9"/>
      <c r="BR52" s="19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9"/>
      <c r="CX52" s="19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20"/>
      <c r="E53" s="20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9"/>
      <c r="AL53" s="19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9"/>
      <c r="BR53" s="19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9"/>
      <c r="CX53" s="19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20"/>
      <c r="E54" s="20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9"/>
      <c r="AL54" s="19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9"/>
      <c r="BR54" s="19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9"/>
      <c r="CX54" s="19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20"/>
      <c r="E55" s="20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9"/>
      <c r="AL55" s="19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9"/>
      <c r="BR55" s="19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9"/>
      <c r="CX55" s="19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20"/>
      <c r="E56" s="20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9"/>
      <c r="AL56" s="19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9"/>
      <c r="BR56" s="19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9"/>
      <c r="CX56" s="19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20"/>
      <c r="E57" s="20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9"/>
      <c r="AL57" s="19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9"/>
      <c r="BR57" s="19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9"/>
      <c r="CX57" s="19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20"/>
      <c r="E58" s="20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9"/>
      <c r="AL58" s="19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9"/>
      <c r="BR58" s="19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9"/>
      <c r="CX58" s="19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20"/>
      <c r="E59" s="20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9"/>
      <c r="AL59" s="19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9"/>
      <c r="BR59" s="19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9"/>
      <c r="CX59" s="19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20"/>
      <c r="E60" s="20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9"/>
      <c r="AL60" s="19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9"/>
      <c r="BR60" s="19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9"/>
      <c r="CX60" s="19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20"/>
      <c r="E61" s="20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9"/>
      <c r="AL61" s="19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9"/>
      <c r="BR61" s="19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9"/>
      <c r="CX61" s="19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20"/>
      <c r="E62" s="20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9"/>
      <c r="AL62" s="19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9"/>
      <c r="BR62" s="19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9"/>
      <c r="CX62" s="19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20"/>
      <c r="E63" s="20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9"/>
      <c r="AL63" s="19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9"/>
      <c r="BR63" s="19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9"/>
      <c r="CX63" s="19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20"/>
      <c r="E64" s="20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9"/>
      <c r="AL64" s="19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9"/>
      <c r="BR64" s="19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9"/>
      <c r="CX64" s="19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9" t="s">
        <v>18</v>
      </c>
      <c r="E66" s="19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9" t="s">
        <v>20</v>
      </c>
      <c r="AL66" s="19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9" t="s">
        <v>22</v>
      </c>
      <c r="BR66" s="19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9" t="s">
        <v>24</v>
      </c>
      <c r="CX66" s="19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9"/>
      <c r="E67" s="19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9"/>
      <c r="AL67" s="19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9"/>
      <c r="BR67" s="19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9"/>
      <c r="CX67" s="19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9"/>
      <c r="E68" s="19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9"/>
      <c r="AL68" s="19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9"/>
      <c r="BR68" s="19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9"/>
      <c r="CX68" s="19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9"/>
      <c r="E69" s="19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9"/>
      <c r="AL69" s="19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9"/>
      <c r="BR69" s="19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9"/>
      <c r="CX69" s="19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9"/>
      <c r="E70" s="19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9"/>
      <c r="AL70" s="19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9"/>
      <c r="BR70" s="19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9"/>
      <c r="CX70" s="19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9"/>
      <c r="E71" s="19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9"/>
      <c r="AL71" s="19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9"/>
      <c r="BR71" s="19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9"/>
      <c r="CX71" s="19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9"/>
      <c r="E72" s="19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9"/>
      <c r="AL72" s="19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9"/>
      <c r="BR72" s="19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9"/>
      <c r="CX72" s="19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9"/>
      <c r="E73" s="19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9"/>
      <c r="AL73" s="19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9"/>
      <c r="BR73" s="19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9"/>
      <c r="CX73" s="19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9"/>
      <c r="E74" s="19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9"/>
      <c r="AL74" s="19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9"/>
      <c r="BR74" s="19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9"/>
      <c r="CX74" s="19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9"/>
      <c r="E75" s="19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9"/>
      <c r="AL75" s="19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9"/>
      <c r="BR75" s="19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9"/>
      <c r="CX75" s="19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9"/>
      <c r="E76" s="19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9"/>
      <c r="AL76" s="19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9"/>
      <c r="BR76" s="19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9"/>
      <c r="CX76" s="19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9"/>
      <c r="E77" s="19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9"/>
      <c r="AL77" s="19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9"/>
      <c r="BR77" s="19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9"/>
      <c r="CX77" s="19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9"/>
      <c r="E78" s="19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9"/>
      <c r="AL78" s="19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9"/>
      <c r="BR78" s="19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9"/>
      <c r="CX78" s="19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9"/>
      <c r="E79" s="19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9"/>
      <c r="AL79" s="19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9"/>
      <c r="BR79" s="19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9"/>
      <c r="CX79" s="19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9"/>
      <c r="E80" s="19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9"/>
      <c r="AL80" s="19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9"/>
      <c r="BR80" s="19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9"/>
      <c r="CX80" s="19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9"/>
      <c r="E81" s="19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9"/>
      <c r="AL81" s="19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9"/>
      <c r="BR81" s="19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9"/>
      <c r="CX81" s="19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9"/>
      <c r="E82" s="19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9"/>
      <c r="AL82" s="19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9"/>
      <c r="BR82" s="19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9"/>
      <c r="CX82" s="19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9"/>
      <c r="E83" s="19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9"/>
      <c r="AL83" s="19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9"/>
      <c r="BR83" s="19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9"/>
      <c r="CX83" s="19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9"/>
      <c r="E84" s="19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9"/>
      <c r="AL84" s="19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9"/>
      <c r="BR84" s="19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9"/>
      <c r="CX84" s="19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9"/>
      <c r="E85" s="19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9"/>
      <c r="AL85" s="19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9"/>
      <c r="BR85" s="19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9"/>
      <c r="CX85" s="19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9"/>
      <c r="E86" s="19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9"/>
      <c r="AL86" s="19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9"/>
      <c r="BR86" s="19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9"/>
      <c r="CX86" s="19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9"/>
      <c r="E87" s="19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9"/>
      <c r="AL87" s="19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9"/>
      <c r="BR87" s="19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9"/>
      <c r="CX87" s="19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9"/>
      <c r="E88" s="19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9"/>
      <c r="AL88" s="19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9"/>
      <c r="BR88" s="19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9"/>
      <c r="CX88" s="19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9"/>
      <c r="E89" s="19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9"/>
      <c r="AL89" s="19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9"/>
      <c r="BR89" s="19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9"/>
      <c r="CX89" s="19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9"/>
      <c r="E90" s="19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9"/>
      <c r="AL90" s="19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9"/>
      <c r="BR90" s="19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9"/>
      <c r="CX90" s="19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9"/>
      <c r="E91" s="19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9"/>
      <c r="AL91" s="19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9"/>
      <c r="BR91" s="19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9"/>
      <c r="CX91" s="19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9"/>
      <c r="E92" s="19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9"/>
      <c r="AL92" s="19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9"/>
      <c r="BR92" s="19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9"/>
      <c r="CX92" s="19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9"/>
      <c r="E93" s="19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9"/>
      <c r="AL93" s="19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9"/>
      <c r="BR93" s="19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9"/>
      <c r="CX93" s="19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9"/>
      <c r="E94" s="19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9"/>
      <c r="AL94" s="19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9"/>
      <c r="BR94" s="19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9"/>
      <c r="CX94" s="19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9"/>
      <c r="E95" s="19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9"/>
      <c r="AL95" s="19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9"/>
      <c r="BR95" s="19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9"/>
      <c r="CX95" s="19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9"/>
      <c r="E96" s="19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9"/>
      <c r="AL96" s="19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9"/>
      <c r="BR96" s="19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9"/>
      <c r="CX96" s="19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2021-03-25T07:15:14Z</dcterms:created>
  <dcterms:modified xsi:type="dcterms:W3CDTF">2021-04-19T18:00:44Z</dcterms:modified>
</cp:coreProperties>
</file>