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rion/Library/Containers/com.panic.transmit.mas/Data/Library/Caches/Transmit/DA009A0D-6051-4BC3-A0F1-52C55E8299D2/login.msi.umn.edu/panfs/roc/groups/15/springer/zhoux379/projects/barn/"/>
    </mc:Choice>
  </mc:AlternateContent>
  <xr:revisionPtr revIDLastSave="0" documentId="13_ncr:1_{52718EED-2836-404E-8788-1446E0CFAEFA}" xr6:coauthVersionLast="45" xr6:coauthVersionMax="45" xr10:uidLastSave="{00000000-0000-0000-0000-000000000000}"/>
  <bookViews>
    <workbookView xWindow="23680" yWindow="11700" windowWidth="20540" windowHeight="16280" xr2:uid="{5C1DF351-30C1-7A41-98E1-E0C48EB7ED9F}"/>
  </bookViews>
  <sheets>
    <sheet name="rice" sheetId="1" r:id="rId1"/>
  </sheets>
  <definedNames>
    <definedName name="Z_03A8949B_C78E_4E7F_9412_8C36B64964FE_.wvu.FilterData" localSheetId="0" hidden="1">rice!$A$1:$R$2</definedName>
    <definedName name="Z_0C26BD42_2CBD_4138_9861_6D4EEF11FB87_.wvu.FilterData" localSheetId="0" hidden="1">rice!$A$1:$R$2</definedName>
    <definedName name="Z_32787278_35C0_4446_BB99_F1281F67D683_.wvu.FilterData" localSheetId="0" hidden="1">rice!$A$1:$R$2</definedName>
    <definedName name="Z_610B8B3C_8CF9_4F7D_B2D6_4264B7FE77F8_.wvu.FilterData" localSheetId="0" hidden="1">rice!$A$1:$R$2</definedName>
    <definedName name="Z_8E992A79_4279_4BA5_8ACA_2AFCD1FF395F_.wvu.FilterData" localSheetId="0" hidden="1">rice!$A$1:$R$2</definedName>
    <definedName name="Z_A1ED0A0E_827F_4174_B807_FE6BA2FB73B4_.wvu.FilterData" localSheetId="0" hidden="1">rice!$A$1:$R$2</definedName>
    <definedName name="Z_C21AEDBF_7EB1_42BD_A502_AF69742EFC77_.wvu.FilterData" localSheetId="0" hidden="1">rice!$A$1:$R$2</definedName>
    <definedName name="Z_DBE29AA5_4612_41A5_AA32_A789BF2A0694_.wvu.FilterData" localSheetId="0" hidden="1">rice!$A$1:$R$2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<sst xmlns="http://schemas.openxmlformats.org/spreadsheetml/2006/main" count="27" uniqueCount="26">
  <si>
    <t>rnaseq</t>
  </si>
  <si>
    <t>sra</t>
  </si>
  <si>
    <t>Run</t>
  </si>
  <si>
    <t>Result</t>
  </si>
  <si>
    <t>QC</t>
  </si>
  <si>
    <t>workflow</t>
  </si>
  <si>
    <t>RIL</t>
  </si>
  <si>
    <t>stress</t>
  </si>
  <si>
    <t>ASE</t>
  </si>
  <si>
    <t>n</t>
  </si>
  <si>
    <t>tissue</t>
  </si>
  <si>
    <t>genotype</t>
  </si>
  <si>
    <t>study</t>
  </si>
  <si>
    <t>accession</t>
  </si>
  <si>
    <t>source</t>
  </si>
  <si>
    <t>year</t>
  </si>
  <si>
    <t>author</t>
  </si>
  <si>
    <t>alias</t>
  </si>
  <si>
    <t>libtype</t>
  </si>
  <si>
    <t>yid</t>
  </si>
  <si>
    <t>cg18a</t>
  </si>
  <si>
    <t>Kurihara</t>
  </si>
  <si>
    <t>PRJDB5794</t>
  </si>
  <si>
    <t>uORF</t>
  </si>
  <si>
    <t>WT/hy5</t>
  </si>
  <si>
    <t>leaf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</si>
</sst>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family val="2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u/>
      <sz val="12"/>
      <color rgb="FF0000FF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right"/>
    </xf>
    <xf numFmtId="0" fontId="3" fillId="0" borderId="0" xfId="0" applyFont="1"/>
  </cellXfs>
  <cellStyles count="1">
    <cellStyle name="Normal" xfId="0" builtinId="0"/>
  </cellStyles>
  <dxfs count="9">
    <dxf>
      <fill>
        <patternFill patternType="solid">
          <fgColor rgb="FFB7E1CD"/>
          <bgColor rgb="FFB7E1CD"/>
        </patternFill>
      </fill>
    </dxf>
    <dxf>
      <fill>
        <patternFill patternType="solid">
          <fgColor rgb="FF46BDC6"/>
          <bgColor rgb="FF46BDC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57BB8A"/>
          <bgColor rgb="FF57BB8A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FE699"/>
          <bgColor rgb="FFFFE699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FF00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0BA14-104D-994B-B722-96ADFC78EBF5}">
  <sheetPr>
    <outlinePr summaryBelow="0" summaryRight="0"/>
  </sheetPr>
  <dimension ref="A1:R2"/>
  <sheetViews>
    <sheetView tabSelected="1" workbookViewId="0">
      <pane ySplit="1" topLeftCell="A2" activePane="bottomLeft" state="frozen"/>
      <selection pane="bottomLeft" activeCell="R2" sqref="R2"/>
    </sheetView>
  </sheetViews>
  <sheetFormatPr baseColWidth="10" defaultColWidth="14.5" defaultRowHeight="15.75" customHeight="1" x14ac:dyDescent="0.15"/>
  <cols>
    <col min="1" max="1" width="8" customWidth="1"/>
    <col min="2" max="2" width="10.83203125" customWidth="1"/>
    <col min="3" max="3" width="5" customWidth="1"/>
    <col min="4" max="4" width="11.1640625" customWidth="1"/>
    <col min="5" max="5" width="5.6640625" customWidth="1"/>
    <col min="6" max="6" width="6.5" customWidth="1"/>
    <col min="7" max="7" width="7.5" customWidth="1"/>
    <col min="11" max="11" width="5.6640625" customWidth="1"/>
    <col min="12" max="12" width="4.5" customWidth="1"/>
    <col min="13" max="13" width="6.33203125" customWidth="1"/>
    <col min="14" max="14" width="3.83203125" customWidth="1"/>
    <col min="15" max="15" width="10.83203125" customWidth="1"/>
    <col min="16" max="16" width="7.6640625" customWidth="1"/>
    <col min="17" max="17" width="8" customWidth="1"/>
    <col min="18" max="18" width="4.83203125" customWidth="1"/>
  </cols>
  <sheetData>
    <row r="1" spans="1:18" x14ac:dyDescent="0.2">
      <c r="A1" s="2" t="s">
        <v>19</v>
      </c>
      <c r="B1" s="2" t="s">
        <v>18</v>
      </c>
      <c r="C1" s="2" t="s">
        <v>17</v>
      </c>
      <c r="D1" s="2" t="s">
        <v>16</v>
      </c>
      <c r="E1" s="2" t="s">
        <v>15</v>
      </c>
      <c r="F1" s="2" t="s">
        <v>14</v>
      </c>
      <c r="G1" s="2" t="s">
        <v>13</v>
      </c>
      <c r="H1" s="2" t="s">
        <v>12</v>
      </c>
      <c r="I1" s="2" t="s">
        <v>11</v>
      </c>
      <c r="J1" s="2" t="s">
        <v>10</v>
      </c>
      <c r="K1" s="2" t="s">
        <v>9</v>
      </c>
      <c r="L1" s="2" t="s">
        <v>8</v>
      </c>
      <c r="M1" s="2" t="s">
        <v>7</v>
      </c>
      <c r="N1" s="2" t="s">
        <v>6</v>
      </c>
      <c r="O1" s="1" t="s">
        <v>5</v>
      </c>
      <c r="P1" s="1" t="s">
        <v>4</v>
      </c>
      <c r="Q1" s="1" t="s">
        <v>3</v>
      </c>
      <c r="R1" s="1" t="s">
        <v>2</v>
      </c>
    </row>
    <row r="2" spans="1:18" x14ac:dyDescent="0.2">
      <c r="A2" s="2" t="s">
        <v>20</v>
      </c>
      <c r="B2" s="1" t="s">
        <v>0</v>
      </c>
      <c r="C2" s="2"/>
      <c r="D2" s="2" t="s">
        <v>21</v>
      </c>
      <c r="E2" s="3">
        <v>2018</v>
      </c>
      <c r="F2" s="2" t="s">
        <v>1</v>
      </c>
      <c r="G2" s="2" t="s">
        <v>22</v>
      </c>
      <c r="H2" s="2" t="s">
        <v>23</v>
      </c>
      <c r="I2" s="2" t="s">
        <v>24</v>
      </c>
      <c r="J2" s="2" t="s">
        <v>25</v>
      </c>
      <c r="K2" s="3"/>
      <c r="L2" s="2"/>
      <c r="M2" s="2"/>
      <c r="N2" s="1"/>
      <c r="O2" s="1" t="s">
        <v>0</v>
      </c>
      <c r="P2" s="4"/>
      <c r="Q2" s="4"/>
      <c r="R2" s="1"/>
    </row>
  </sheetData>
  <conditionalFormatting sqref="L1:N2 R1:R2">
    <cfRule type="cellIs" dxfId="8" priority="1" operator="equal">
      <formula>"T"</formula>
    </cfRule>
  </conditionalFormatting>
  <conditionalFormatting sqref="B1:B2 O2">
    <cfRule type="cellIs" dxfId="7" priority="2" operator="equal">
      <formula>"rnaseq"</formula>
    </cfRule>
  </conditionalFormatting>
  <conditionalFormatting sqref="B1:B2 O2">
    <cfRule type="cellIs" dxfId="6" priority="3" operator="equal">
      <formula>"chipseq"</formula>
    </cfRule>
  </conditionalFormatting>
  <conditionalFormatting sqref="B1:B2 O2">
    <cfRule type="cellIs" dxfId="5" priority="4" operator="equal">
      <formula>"dnaseq"</formula>
    </cfRule>
  </conditionalFormatting>
  <conditionalFormatting sqref="B1:B2 O2">
    <cfRule type="cellIs" dxfId="4" priority="5" operator="equal">
      <formula>"dapseq"</formula>
    </cfRule>
  </conditionalFormatting>
  <conditionalFormatting sqref="B1:B2 O2">
    <cfRule type="cellIs" dxfId="3" priority="6" operator="equal">
      <formula>"methylseq"</formula>
    </cfRule>
  </conditionalFormatting>
  <conditionalFormatting sqref="B1:B2 O2">
    <cfRule type="cellIs" dxfId="2" priority="7" operator="equal">
      <formula>"atacseq"</formula>
    </cfRule>
  </conditionalFormatting>
  <conditionalFormatting sqref="B1:B2 O2">
    <cfRule type="cellIs" dxfId="1" priority="8" operator="equal">
      <formula>"smrnaseq"</formula>
    </cfRule>
  </conditionalFormatting>
  <conditionalFormatting sqref="R1:R2">
    <cfRule type="cellIs" dxfId="0" priority="9" operator="equal">
      <formula>"C"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Author</dc:creator>
  <cp:lastModifiedBy>Peng Zhou</cp:lastModifiedBy>
  <dcterms:created xsi:type="dcterms:W3CDTF">2020-09-19T21:13:43Z</dcterms:created>
  <dcterms:modified xsi:type="dcterms:W3CDTF">2020-10-21T21:37:37Z</dcterms:modified>
</cp:coreProperties>
</file>