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GitHub\nofshonitjmeterci\output\"/>
    </mc:Choice>
  </mc:AlternateContent>
  <xr:revisionPtr revIDLastSave="0" documentId="13_ncr:1_{56F7616B-6AB2-4C70-B666-CA38EDFE5D1E}" xr6:coauthVersionLast="45" xr6:coauthVersionMax="45" xr10:uidLastSave="{00000000-0000-0000-0000-000000000000}"/>
  <bookViews>
    <workbookView xWindow="3630" yWindow="375" windowWidth="24165" windowHeight="13455" xr2:uid="{00000000-000D-0000-FFFF-FFFF00000000}"/>
  </bookViews>
  <sheets>
    <sheet name="סטטוס בדידים 11.4.19" sheetId="1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3" l="1"/>
  <c r="E22" i="13"/>
</calcChain>
</file>

<file path=xl/sharedStrings.xml><?xml version="1.0" encoding="utf-8"?>
<sst xmlns="http://schemas.openxmlformats.org/spreadsheetml/2006/main" count="100" uniqueCount="18">
  <si>
    <t>בקשה</t>
  </si>
  <si>
    <t>סה"כ כניסות</t>
  </si>
  <si>
    <t>זמן ממוצע במיל</t>
  </si>
  <si>
    <t>זמן עבור 90% האיטיים</t>
  </si>
  <si>
    <t>המהיר ביותר</t>
  </si>
  <si>
    <t>האיטי ביותר</t>
  </si>
  <si>
    <t>משך בדק</t>
  </si>
  <si>
    <t>מיידי</t>
  </si>
  <si>
    <t>סה"כ משתמשים</t>
  </si>
  <si>
    <t>דקה</t>
  </si>
  <si>
    <t>שעה</t>
  </si>
  <si>
    <t xml:space="preserve">הרשמה + ולידציה </t>
  </si>
  <si>
    <t>מתנות שנתתי</t>
  </si>
  <si>
    <t>מתנות שקיבלתי</t>
  </si>
  <si>
    <t>סינונים (הוצאת ווריאנטים)</t>
  </si>
  <si>
    <t>הסטורית רכישות עבור משתמש כבד (10 רכישות)</t>
  </si>
  <si>
    <t xml:space="preserve">דקה  </t>
  </si>
  <si>
    <t>הסטורית רכישות עבור משתמש קל (1-3רכישות)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</si>
</sst>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C14C-C1B0-4BDB-8973-927CDE18CC17}">
  <dimension ref="A1:I62"/>
  <sheetViews>
    <sheetView rightToLeft="1" tabSelected="1" topLeftCell="A28" zoomScaleNormal="100" workbookViewId="0">
      <selection activeCell="G49" sqref="G49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</cols>
  <sheetData>
    <row r="1" spans="1:8" x14ac:dyDescent="0.25">
      <c r="A1" s="10" t="s">
        <v>11</v>
      </c>
    </row>
    <row r="3" spans="1:8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</row>
    <row r="5" spans="1:8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</row>
    <row r="6" spans="1:8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</row>
    <row r="7" spans="1:8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</row>
    <row r="8" spans="1:8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</row>
    <row r="9" spans="1:8" x14ac:dyDescent="0.25">
      <c r="A9" s="3"/>
      <c r="B9" s="5"/>
    </row>
    <row r="10" spans="1:8" x14ac:dyDescent="0.25">
      <c r="A10" s="4"/>
      <c r="B10"/>
    </row>
    <row r="11" spans="1:8" x14ac:dyDescent="0.25">
      <c r="B11"/>
    </row>
    <row r="12" spans="1:8" x14ac:dyDescent="0.25">
      <c r="B12"/>
    </row>
    <row r="13" spans="1:8" x14ac:dyDescent="0.25">
      <c r="B13"/>
    </row>
    <row r="14" spans="1:8" x14ac:dyDescent="0.25">
      <c r="A14" s="4"/>
      <c r="B14"/>
    </row>
    <row r="15" spans="1:8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8" x14ac:dyDescent="0.25">
      <c r="B33"/>
    </row>
    <row r="34" spans="1:8" x14ac:dyDescent="0.25">
      <c r="B34"/>
    </row>
    <row r="35" spans="1:8" x14ac:dyDescent="0.25">
      <c r="A35" s="10" t="s">
        <v>17</v>
      </c>
      <c r="B35"/>
    </row>
    <row r="37" spans="1:8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</row>
    <row r="38" spans="1:8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</row>
    <row r="39" spans="1:8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</row>
    <row r="40" spans="1:8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</row>
    <row r="41" spans="1:8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</row>
    <row r="42" spans="1:8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</row>
    <row r="43" spans="1:8" x14ac:dyDescent="0.25">
      <c r="A43" s="11"/>
      <c r="B43" s="2"/>
      <c r="C43" s="7"/>
      <c r="D43" s="7"/>
      <c r="E43" s="7"/>
      <c r="F43" s="7"/>
      <c r="G43" s="7"/>
      <c r="H43" s="1"/>
    </row>
    <row r="44" spans="1:8" x14ac:dyDescent="0.25">
      <c r="A44" s="11" t="s">
        <v>13</v>
      </c>
      <c r="B44" s="2">
        <v>1</v>
      </c>
      <c r="C44" s="1">
        <v>1</v>
      </c>
      <c r="D44" s="1">
        <v>5092</v>
      </c>
      <c r="E44" s="1">
        <v>5092</v>
      </c>
      <c r="F44" s="1">
        <v>5092</v>
      </c>
      <c r="G44" s="1">
        <v>5092</v>
      </c>
      <c r="H44" s="1" t="s">
        <v>7</v>
      </c>
    </row>
    <row r="45" spans="1:8" x14ac:dyDescent="0.25">
      <c r="A45" s="11" t="s">
        <v>13</v>
      </c>
      <c r="B45" s="2">
        <v>10</v>
      </c>
      <c r="C45" s="1">
        <v>10</v>
      </c>
      <c r="D45" s="1">
        <v>5593</v>
      </c>
      <c r="E45" s="1">
        <v>6968</v>
      </c>
      <c r="F45" s="1">
        <v>4479</v>
      </c>
      <c r="G45" s="1">
        <v>7544</v>
      </c>
      <c r="H45" s="1" t="s">
        <v>7</v>
      </c>
    </row>
    <row r="46" spans="1:8" x14ac:dyDescent="0.25">
      <c r="A46" s="11" t="s">
        <v>13</v>
      </c>
      <c r="B46" s="2">
        <v>100</v>
      </c>
      <c r="C46" s="1">
        <v>100</v>
      </c>
      <c r="D46" s="1">
        <v>21731</v>
      </c>
      <c r="E46" s="1">
        <v>35380</v>
      </c>
      <c r="F46" s="1">
        <v>6006</v>
      </c>
      <c r="G46" s="1">
        <v>84479</v>
      </c>
      <c r="H46" s="1" t="s">
        <v>7</v>
      </c>
    </row>
    <row r="47" spans="1:8" x14ac:dyDescent="0.25">
      <c r="A47" s="11" t="s">
        <v>13</v>
      </c>
      <c r="B47" s="2">
        <v>1211</v>
      </c>
      <c r="C47" s="1">
        <v>300</v>
      </c>
      <c r="D47" s="1">
        <v>70995</v>
      </c>
      <c r="E47" s="1">
        <v>125035</v>
      </c>
      <c r="F47" s="1">
        <v>1967</v>
      </c>
      <c r="G47" s="1">
        <v>132086</v>
      </c>
      <c r="H47" s="1" t="s">
        <v>9</v>
      </c>
    </row>
    <row r="48" spans="1:8" x14ac:dyDescent="0.25">
      <c r="A48" s="11" t="s">
        <v>13</v>
      </c>
      <c r="B48" s="2">
        <v>8850</v>
      </c>
      <c r="C48" s="7">
        <v>600</v>
      </c>
      <c r="D48" s="7">
        <v>27439</v>
      </c>
      <c r="E48" s="7">
        <v>42180</v>
      </c>
      <c r="F48" s="7">
        <v>204</v>
      </c>
      <c r="G48" s="7">
        <v>166126</v>
      </c>
      <c r="H48" s="1" t="s">
        <v>10</v>
      </c>
    </row>
    <row r="49" spans="1:8" x14ac:dyDescent="0.25">
      <c r="A49" s="11" t="s">
        <v>13</v>
      </c>
      <c r="B49" s="2">
        <v>10741</v>
      </c>
      <c r="C49" s="7">
        <v>600</v>
      </c>
      <c r="D49" s="7">
        <v>35179</v>
      </c>
      <c r="E49" s="7">
        <v>67978</v>
      </c>
      <c r="F49" s="7">
        <v>47</v>
      </c>
      <c r="G49" s="7">
        <v>306119</v>
      </c>
      <c r="H49" s="1" t="s">
        <v>10</v>
      </c>
    </row>
    <row r="50" spans="1:8" x14ac:dyDescent="0.25">
      <c r="B50"/>
    </row>
    <row r="51" spans="1:8" x14ac:dyDescent="0.25">
      <c r="B51"/>
    </row>
    <row r="52" spans="1:8" x14ac:dyDescent="0.25">
      <c r="B52"/>
    </row>
    <row r="53" spans="1:8" x14ac:dyDescent="0.25">
      <c r="B53"/>
    </row>
    <row r="54" spans="1:8" x14ac:dyDescent="0.25">
      <c r="A54" s="10" t="s">
        <v>14</v>
      </c>
      <c r="B54"/>
    </row>
    <row r="56" spans="1:8" x14ac:dyDescent="0.25">
      <c r="A56" s="6" t="s">
        <v>0</v>
      </c>
      <c r="B56" s="6" t="s">
        <v>1</v>
      </c>
      <c r="C56" s="6" t="s">
        <v>8</v>
      </c>
      <c r="D56" s="6" t="s">
        <v>2</v>
      </c>
      <c r="E56" s="6" t="s">
        <v>3</v>
      </c>
      <c r="F56" s="6" t="s">
        <v>4</v>
      </c>
      <c r="G56" s="6" t="s">
        <v>5</v>
      </c>
      <c r="H56" s="6" t="s">
        <v>6</v>
      </c>
    </row>
    <row r="57" spans="1:8" x14ac:dyDescent="0.25">
      <c r="A57" s="9" t="s">
        <v>14</v>
      </c>
      <c r="B57" s="2">
        <v>1</v>
      </c>
      <c r="C57" s="1">
        <v>1</v>
      </c>
      <c r="D57" s="1">
        <v>960</v>
      </c>
      <c r="E57" s="1">
        <v>960</v>
      </c>
      <c r="F57" s="1">
        <v>960</v>
      </c>
      <c r="G57" s="1">
        <v>960</v>
      </c>
      <c r="H57" s="1" t="s">
        <v>7</v>
      </c>
    </row>
    <row r="58" spans="1:8" x14ac:dyDescent="0.25">
      <c r="A58" s="9" t="s">
        <v>14</v>
      </c>
      <c r="B58" s="2">
        <v>10</v>
      </c>
      <c r="C58" s="1">
        <v>10</v>
      </c>
      <c r="D58" s="1">
        <v>5083</v>
      </c>
      <c r="E58" s="1">
        <v>8823</v>
      </c>
      <c r="F58" s="1">
        <v>626</v>
      </c>
      <c r="G58" s="1">
        <v>9025</v>
      </c>
      <c r="H58" s="1" t="s">
        <v>7</v>
      </c>
    </row>
    <row r="59" spans="1:8" x14ac:dyDescent="0.25">
      <c r="A59" s="9" t="s">
        <v>14</v>
      </c>
      <c r="B59" s="2">
        <v>100</v>
      </c>
      <c r="C59" s="1">
        <v>100</v>
      </c>
      <c r="D59" s="1">
        <v>5472</v>
      </c>
      <c r="E59" s="1">
        <v>7932</v>
      </c>
      <c r="F59" s="1">
        <v>433</v>
      </c>
      <c r="G59" s="1">
        <v>13490</v>
      </c>
      <c r="H59" s="1" t="s">
        <v>7</v>
      </c>
    </row>
    <row r="60" spans="1:8" x14ac:dyDescent="0.25">
      <c r="A60" s="9" t="s">
        <v>14</v>
      </c>
      <c r="B60" s="2">
        <v>600</v>
      </c>
      <c r="C60" s="1">
        <v>600</v>
      </c>
      <c r="D60" s="1">
        <v>49685</v>
      </c>
      <c r="E60" s="1">
        <v>110294</v>
      </c>
      <c r="F60" s="1">
        <v>170</v>
      </c>
      <c r="G60" s="1">
        <v>138242</v>
      </c>
      <c r="H60" s="1" t="s">
        <v>9</v>
      </c>
    </row>
    <row r="61" spans="1:8" x14ac:dyDescent="0.25">
      <c r="A61" s="9" t="s">
        <v>14</v>
      </c>
      <c r="B61" s="2">
        <v>600</v>
      </c>
      <c r="C61" s="1">
        <v>600</v>
      </c>
      <c r="D61" s="1">
        <v>14828</v>
      </c>
      <c r="E61" s="1">
        <v>26703</v>
      </c>
      <c r="F61" s="1">
        <v>36</v>
      </c>
      <c r="G61" s="1">
        <v>142327</v>
      </c>
      <c r="H61" s="1" t="s">
        <v>9</v>
      </c>
    </row>
    <row r="62" spans="1:8" x14ac:dyDescent="0.25">
      <c r="A62" s="9" t="s">
        <v>14</v>
      </c>
      <c r="B62" s="2">
        <v>77345</v>
      </c>
      <c r="C62" s="1">
        <v>600</v>
      </c>
      <c r="D62" s="7">
        <v>21772</v>
      </c>
      <c r="E62" s="7">
        <v>43056</v>
      </c>
      <c r="F62" s="7">
        <v>218</v>
      </c>
      <c r="G62" s="7">
        <v>74704</v>
      </c>
      <c r="H62" s="8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סטטוס בדידים 11.4.19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Chokler</dc:creator>
  <cp:lastModifiedBy>Ori Rothschild</cp:lastModifiedBy>
  <dcterms:created xsi:type="dcterms:W3CDTF">2015-06-05T18:17:20Z</dcterms:created>
  <dcterms:modified xsi:type="dcterms:W3CDTF">2019-11-07T08:23:00Z</dcterms:modified>
</cp:coreProperties>
</file>