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<sst xmlns="http://schemas.openxmlformats.org/spreadsheetml/2006/main" count="16" uniqueCount="14">
  <si>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Истинные значения</t>
  </si>
  <si>
    <t>Полученные значения</t>
  </si>
  <si>
    <t>Начальное приближение</t>
  </si>
  <si>
    <t>К_а</t>
  </si>
  <si>
    <t>К_б</t>
  </si>
  <si>
    <t>Вычислений функции</t>
  </si>
  <si>
    <t>СКО=1 градус</t>
  </si>
  <si>
    <t>Среднее</t>
  </si>
  <si>
    <t>П0</t>
  </si>
  <si>
    <t>Д0</t>
  </si>
  <si>
    <t>К0</t>
  </si>
  <si>
    <t>В0</t>
  </si>
  <si>
    <t>в.ф.</t>
  </si>
  <si>
    <t>макс. откл.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</si>
</sst>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20.38"/>
    <col customWidth="1" min="16" max="16" width="7.63"/>
    <col customWidth="1" min="17" max="17" width="11.13"/>
    <col customWidth="1" min="18" max="18" width="10.88"/>
    <col customWidth="1" min="19" max="26" width="7.63"/>
  </cols>
  <sheetData>
    <row r="1">
      <c r="A1" s="1" t="s">
        <v>0</v>
      </c>
      <c r="E1" s="1" t="s">
        <v>1</v>
      </c>
      <c r="I1" s="1" t="s">
        <v>2</v>
      </c>
      <c r="M1" s="1" t="s">
        <v>3</v>
      </c>
      <c r="N1" s="1" t="s">
        <v>4</v>
      </c>
      <c r="O1" s="1" t="s">
        <v>5</v>
      </c>
    </row>
    <row r="2">
      <c r="A2" s="2">
        <v>0.0</v>
      </c>
      <c r="B2" s="2">
        <v>20.0</v>
      </c>
      <c r="C2" s="2">
        <v>45.0</v>
      </c>
      <c r="D2" s="2">
        <v>10.0</v>
      </c>
      <c r="E2" s="2">
        <v>0.001699788367575302</v>
      </c>
      <c r="F2" s="2">
        <v>19.99339784547334</v>
      </c>
      <c r="G2" s="2">
        <v>45.00579361468921</v>
      </c>
      <c r="H2" s="2">
        <v>9.991867396577218</v>
      </c>
      <c r="I2" s="2">
        <v>358.7801675717742</v>
      </c>
      <c r="J2" s="2">
        <v>26.119231265244</v>
      </c>
      <c r="K2" s="2">
        <v>252.2152147140236</v>
      </c>
      <c r="L2" s="2">
        <v>6.509043464138437</v>
      </c>
      <c r="M2" s="2">
        <v>9.203435108056323E-8</v>
      </c>
      <c r="N2" s="2">
        <v>8.83138453471368E-4</v>
      </c>
      <c r="O2" s="2">
        <v>116.0</v>
      </c>
      <c r="Q2" s="3" t="s">
        <v>6</v>
      </c>
    </row>
    <row r="3">
      <c r="A3" s="2">
        <v>0.0</v>
      </c>
      <c r="B3" s="2">
        <v>20.0</v>
      </c>
      <c r="C3" s="2">
        <v>45.0</v>
      </c>
      <c r="D3" s="2">
        <v>10.0</v>
      </c>
      <c r="E3" s="2">
        <v>0.001699787031106225</v>
      </c>
      <c r="F3" s="2">
        <v>19.99339784813081</v>
      </c>
      <c r="G3" s="2">
        <v>45.00579359298447</v>
      </c>
      <c r="H3" s="2">
        <v>9.99186740626811</v>
      </c>
      <c r="I3" s="2">
        <v>355.8370013162287</v>
      </c>
      <c r="J3" s="2">
        <v>31.09726277995504</v>
      </c>
      <c r="K3" s="2">
        <v>219.6614567997358</v>
      </c>
      <c r="L3" s="2">
        <v>3.349655004961236</v>
      </c>
      <c r="M3" s="2">
        <v>9.203435108056538E-8</v>
      </c>
      <c r="N3" s="2">
        <v>8.831372901722052E-4</v>
      </c>
      <c r="O3" s="2">
        <v>55.0</v>
      </c>
    </row>
    <row r="4">
      <c r="A4" s="2">
        <v>0.0</v>
      </c>
      <c r="B4" s="2">
        <v>20.0</v>
      </c>
      <c r="C4" s="2">
        <v>45.0</v>
      </c>
      <c r="D4" s="2">
        <v>10.0</v>
      </c>
      <c r="E4" s="2">
        <v>0.001699783517560191</v>
      </c>
      <c r="F4" s="2">
        <v>19.99339789481928</v>
      </c>
      <c r="G4" s="2">
        <v>45.00579357358091</v>
      </c>
      <c r="H4" s="2">
        <v>9.991867447316636</v>
      </c>
      <c r="I4" s="2">
        <v>357.7638388845542</v>
      </c>
      <c r="J4" s="2">
        <v>8.171660059262274</v>
      </c>
      <c r="K4" s="2">
        <v>325.7587637040641</v>
      </c>
      <c r="L4" s="2">
        <v>19.97358726260045</v>
      </c>
      <c r="M4" s="2">
        <v>9.203435108056275E-8</v>
      </c>
      <c r="N4" s="2">
        <v>8.831341223421879E-4</v>
      </c>
      <c r="O4" s="2">
        <v>80.0</v>
      </c>
      <c r="Q4" s="4"/>
      <c r="R4" s="1" t="s">
        <v>7</v>
      </c>
    </row>
    <row r="5">
      <c r="A5" s="2">
        <v>0.0</v>
      </c>
      <c r="B5" s="2">
        <v>20.0</v>
      </c>
      <c r="C5" s="2">
        <v>45.0</v>
      </c>
      <c r="D5" s="2">
        <v>10.0</v>
      </c>
      <c r="E5" s="2">
        <v>0.001699787411373343</v>
      </c>
      <c r="F5" s="2">
        <v>19.9933978478241</v>
      </c>
      <c r="G5" s="2">
        <v>45.00579359905171</v>
      </c>
      <c r="H5" s="2">
        <v>9.99186740383384</v>
      </c>
      <c r="I5" s="2">
        <v>0.1387520168258905</v>
      </c>
      <c r="J5" s="2">
        <v>15.97119884839435</v>
      </c>
      <c r="K5" s="2">
        <v>233.2732803061151</v>
      </c>
      <c r="L5" s="2">
        <v>16.67170236618636</v>
      </c>
      <c r="M5" s="2">
        <v>9.2034351080563E-8</v>
      </c>
      <c r="N5" s="2">
        <v>8.831376028884091E-4</v>
      </c>
      <c r="O5" s="2">
        <v>134.0</v>
      </c>
      <c r="Q5" s="1" t="s">
        <v>8</v>
      </c>
      <c r="R5" s="5">
        <f>AVERAGE(E2:E1000)</f>
        <v>0.001699786749</v>
      </c>
    </row>
    <row r="6">
      <c r="A6" s="2">
        <v>0.0</v>
      </c>
      <c r="B6" s="2">
        <v>20.0</v>
      </c>
      <c r="C6" s="2">
        <v>45.0</v>
      </c>
      <c r="D6" s="2">
        <v>10.0</v>
      </c>
      <c r="E6" s="2">
        <v>0.001699786630254558</v>
      </c>
      <c r="F6" s="2">
        <v>19.99339786135306</v>
      </c>
      <c r="G6" s="2">
        <v>45.00579359816405</v>
      </c>
      <c r="H6" s="2">
        <v>9.991867414073056</v>
      </c>
      <c r="I6" s="2">
        <v>356.6704704504907</v>
      </c>
      <c r="J6" s="2">
        <v>33.25963749455268</v>
      </c>
      <c r="K6" s="2">
        <v>277.9202221879112</v>
      </c>
      <c r="L6" s="2">
        <v>16.26891773365621</v>
      </c>
      <c r="M6" s="2">
        <v>9.203435108056362E-8</v>
      </c>
      <c r="N6" s="2">
        <v>8.831369039540835E-4</v>
      </c>
      <c r="O6" s="2">
        <v>75.0</v>
      </c>
      <c r="Q6" s="1" t="s">
        <v>9</v>
      </c>
      <c r="R6" s="5">
        <f>AVERAGE(F2:F1000)</f>
        <v>19.99339786</v>
      </c>
    </row>
    <row r="7">
      <c r="A7" s="2">
        <v>0.0</v>
      </c>
      <c r="B7" s="2">
        <v>20.0</v>
      </c>
      <c r="C7" s="2">
        <v>45.0</v>
      </c>
      <c r="D7" s="2">
        <v>10.0</v>
      </c>
      <c r="E7" s="2">
        <v>0.001699788056987777</v>
      </c>
      <c r="F7" s="2">
        <v>19.99339785530918</v>
      </c>
      <c r="G7" s="2">
        <v>45.00579361856535</v>
      </c>
      <c r="H7" s="2">
        <v>9.99186740239457</v>
      </c>
      <c r="I7" s="2">
        <v>355.6001993572595</v>
      </c>
      <c r="J7" s="2">
        <v>29.57872186372388</v>
      </c>
      <c r="K7" s="2">
        <v>184.64316098207</v>
      </c>
      <c r="L7" s="2">
        <v>18.86398657320454</v>
      </c>
      <c r="M7" s="2">
        <v>9.20343510805622E-8</v>
      </c>
      <c r="N7" s="2">
        <v>8.831381633633564E-4</v>
      </c>
      <c r="O7" s="2">
        <v>115.0</v>
      </c>
      <c r="Q7" s="1" t="s">
        <v>10</v>
      </c>
      <c r="R7" s="5">
        <f>AVERAGE(G2:G1000)</f>
        <v>45.0057936</v>
      </c>
    </row>
    <row r="8">
      <c r="A8" s="2">
        <v>0.0</v>
      </c>
      <c r="B8" s="2">
        <v>20.0</v>
      </c>
      <c r="C8" s="2">
        <v>45.0</v>
      </c>
      <c r="D8" s="2">
        <v>10.0</v>
      </c>
      <c r="E8" s="2">
        <v>0.001699787870861717</v>
      </c>
      <c r="F8" s="2">
        <v>19.9933978468569</v>
      </c>
      <c r="G8" s="2">
        <v>45.0057936074746</v>
      </c>
      <c r="H8" s="2">
        <v>9.991867400202539</v>
      </c>
      <c r="I8" s="2">
        <v>358.0017592565802</v>
      </c>
      <c r="J8" s="2">
        <v>26.15341422338381</v>
      </c>
      <c r="K8" s="2">
        <v>227.0902105911199</v>
      </c>
      <c r="L8" s="2">
        <v>7.041989183680049</v>
      </c>
      <c r="M8" s="2">
        <v>9.203435108056251E-8</v>
      </c>
      <c r="N8" s="2">
        <v>8.831380352352453E-4</v>
      </c>
      <c r="O8" s="2">
        <v>37.0</v>
      </c>
      <c r="Q8" s="1" t="s">
        <v>11</v>
      </c>
      <c r="R8" s="5">
        <f>AVERAGE(H2:H1000)</f>
        <v>9.991867411</v>
      </c>
    </row>
    <row r="9">
      <c r="A9" s="2">
        <v>0.0</v>
      </c>
      <c r="B9" s="2">
        <v>20.0</v>
      </c>
      <c r="C9" s="2">
        <v>45.0</v>
      </c>
      <c r="D9" s="2">
        <v>10.0</v>
      </c>
      <c r="E9" s="2">
        <v>0.001699787976290743</v>
      </c>
      <c r="F9" s="2">
        <v>19.99339786225116</v>
      </c>
      <c r="G9" s="2">
        <v>45.00579362370424</v>
      </c>
      <c r="H9" s="2">
        <v>9.991867405633212</v>
      </c>
      <c r="I9" s="2">
        <v>359.6291655320244</v>
      </c>
      <c r="J9" s="2">
        <v>5.685510395142694</v>
      </c>
      <c r="K9" s="2">
        <v>215.0416317798072</v>
      </c>
      <c r="L9" s="2">
        <v>15.3102686665047</v>
      </c>
      <c r="M9" s="2">
        <v>9.203435108056255E-8</v>
      </c>
      <c r="N9" s="2">
        <v>8.831380749955436E-4</v>
      </c>
      <c r="O9" s="2">
        <v>119.0</v>
      </c>
      <c r="Q9" s="6" t="s">
        <v>3</v>
      </c>
      <c r="R9" s="4">
        <f>AVERAGE(M2:M1000)</f>
        <v>0.00000009203435108</v>
      </c>
    </row>
    <row r="10">
      <c r="A10" s="2">
        <v>0.0</v>
      </c>
      <c r="B10" s="2">
        <v>20.0</v>
      </c>
      <c r="C10" s="2">
        <v>45.0</v>
      </c>
      <c r="D10" s="2">
        <v>10.0</v>
      </c>
      <c r="E10" s="2">
        <v>0.001699791532557988</v>
      </c>
      <c r="F10" s="2">
        <v>19.99339781031049</v>
      </c>
      <c r="G10" s="2">
        <v>45.00579363898613</v>
      </c>
      <c r="H10" s="2">
        <v>9.991867362238944</v>
      </c>
      <c r="I10" s="2">
        <v>355.2304019684177</v>
      </c>
      <c r="J10" s="2">
        <v>23.46616550511882</v>
      </c>
      <c r="K10" s="2">
        <v>183.0815393641301</v>
      </c>
      <c r="L10" s="2">
        <v>16.10232641311145</v>
      </c>
      <c r="M10" s="2">
        <v>9.20343510805627E-8</v>
      </c>
      <c r="N10" s="2">
        <v>8.831412966442897E-4</v>
      </c>
      <c r="O10" s="2">
        <v>138.0</v>
      </c>
      <c r="Q10" s="6" t="s">
        <v>4</v>
      </c>
      <c r="R10" s="5">
        <f>AVERAGE(N2:N1000)</f>
        <v>0.0008831370512</v>
      </c>
    </row>
    <row r="11">
      <c r="A11" s="2">
        <v>0.0</v>
      </c>
      <c r="B11" s="2">
        <v>20.0</v>
      </c>
      <c r="C11" s="2">
        <v>45.0</v>
      </c>
      <c r="D11" s="2">
        <v>10.0</v>
      </c>
      <c r="E11" s="2">
        <v>0.001699787960566081</v>
      </c>
      <c r="F11" s="2">
        <v>19.9933978524667</v>
      </c>
      <c r="G11" s="2">
        <v>45.00579361542597</v>
      </c>
      <c r="H11" s="2">
        <v>9.991867401539995</v>
      </c>
      <c r="I11" s="2">
        <v>0.2625993386713463</v>
      </c>
      <c r="J11" s="2">
        <v>33.94981410774078</v>
      </c>
      <c r="K11" s="2">
        <v>89.13080564642024</v>
      </c>
      <c r="L11" s="2">
        <v>17.61597194061313</v>
      </c>
      <c r="M11" s="2">
        <v>9.203435108056098E-8</v>
      </c>
      <c r="N11" s="2">
        <v>8.831381295124985E-4</v>
      </c>
      <c r="O11" s="2">
        <v>75.0</v>
      </c>
      <c r="Q11" s="6" t="s">
        <v>12</v>
      </c>
      <c r="R11" s="5">
        <f>AVERAGE(O2:O1000)</f>
        <v>74.73573574</v>
      </c>
    </row>
    <row r="12">
      <c r="A12" s="2">
        <v>0.0</v>
      </c>
      <c r="B12" s="2">
        <v>20.0</v>
      </c>
      <c r="C12" s="2">
        <v>45.0</v>
      </c>
      <c r="D12" s="2">
        <v>10.0</v>
      </c>
      <c r="E12" s="2">
        <v>0.001699785725017807</v>
      </c>
      <c r="F12" s="2">
        <v>19.99339787521047</v>
      </c>
      <c r="G12" s="2">
        <v>45.00579359466634</v>
      </c>
      <c r="H12" s="2">
        <v>9.991867425427854</v>
      </c>
      <c r="I12" s="2">
        <v>357.5453076896873</v>
      </c>
      <c r="J12" s="2">
        <v>23.94417706359921</v>
      </c>
      <c r="K12" s="2">
        <v>197.6015420888935</v>
      </c>
      <c r="L12" s="2">
        <v>5.453786950401124</v>
      </c>
      <c r="M12" s="2">
        <v>9.2034351080565E-8</v>
      </c>
      <c r="N12" s="2">
        <v>8.831360753752986E-4</v>
      </c>
      <c r="O12" s="2">
        <v>63.0</v>
      </c>
      <c r="Q12" s="6" t="s">
        <v>13</v>
      </c>
      <c r="R12" s="5">
        <f>MAX(M2:M1000)</f>
        <v>0.00000009203435108</v>
      </c>
    </row>
    <row r="13">
      <c r="A13" s="2">
        <v>0.0</v>
      </c>
      <c r="B13" s="2">
        <v>20.0</v>
      </c>
      <c r="C13" s="2">
        <v>45.0</v>
      </c>
      <c r="D13" s="2">
        <v>10.0</v>
      </c>
      <c r="E13" s="2">
        <v>0.001699788909389154</v>
      </c>
      <c r="F13" s="2">
        <v>19.99339784181768</v>
      </c>
      <c r="G13" s="2">
        <v>45.00579362149642</v>
      </c>
      <c r="H13" s="2">
        <v>9.991867391513999</v>
      </c>
      <c r="I13" s="2">
        <v>3.202160791535619</v>
      </c>
      <c r="J13" s="2">
        <v>17.22587737441399</v>
      </c>
      <c r="K13" s="2">
        <v>149.3302670412681</v>
      </c>
      <c r="L13" s="2">
        <v>4.553641587668002</v>
      </c>
      <c r="M13" s="2">
        <v>9.203435108056159E-8</v>
      </c>
      <c r="N13" s="2">
        <v>8.83138946613243E-4</v>
      </c>
      <c r="O13" s="2">
        <v>109.0</v>
      </c>
    </row>
    <row r="14">
      <c r="A14" s="2">
        <v>0.0</v>
      </c>
      <c r="B14" s="2">
        <v>20.0</v>
      </c>
      <c r="C14" s="2">
        <v>45.0</v>
      </c>
      <c r="D14" s="2">
        <v>10.0</v>
      </c>
      <c r="E14" s="2">
        <v>0.001699786454331717</v>
      </c>
      <c r="F14" s="2">
        <v>19.99339785962717</v>
      </c>
      <c r="G14" s="2">
        <v>45.00579359400553</v>
      </c>
      <c r="H14" s="2">
        <v>9.991867414342812</v>
      </c>
      <c r="I14" s="2">
        <v>358.8620130716193</v>
      </c>
      <c r="J14" s="2">
        <v>19.35306068692598</v>
      </c>
      <c r="K14" s="2">
        <v>183.7296816768636</v>
      </c>
      <c r="L14" s="2">
        <v>18.82622674337767</v>
      </c>
      <c r="M14" s="2">
        <v>9.20343510805614E-8</v>
      </c>
      <c r="N14" s="2">
        <v>8.831367780314388E-4</v>
      </c>
      <c r="O14" s="2">
        <v>117.0</v>
      </c>
    </row>
    <row r="15">
      <c r="A15" s="2">
        <v>0.0</v>
      </c>
      <c r="B15" s="2">
        <v>20.0</v>
      </c>
      <c r="C15" s="2">
        <v>45.0</v>
      </c>
      <c r="D15" s="2">
        <v>10.0</v>
      </c>
      <c r="E15" s="2">
        <v>0.001699785404952228</v>
      </c>
      <c r="F15" s="2">
        <v>19.99339786878737</v>
      </c>
      <c r="G15" s="2">
        <v>45.00579358312549</v>
      </c>
      <c r="H15" s="2">
        <v>9.991867424877952</v>
      </c>
      <c r="I15" s="2">
        <v>4.899328790909514</v>
      </c>
      <c r="J15" s="2">
        <v>10.50821970228262</v>
      </c>
      <c r="K15" s="2">
        <v>126.1932171028966</v>
      </c>
      <c r="L15" s="2">
        <v>13.88385790334068</v>
      </c>
      <c r="M15" s="2">
        <v>9.203435108056176E-8</v>
      </c>
      <c r="N15" s="2">
        <v>8.831358276369639E-4</v>
      </c>
      <c r="O15" s="2">
        <v>42.0</v>
      </c>
    </row>
    <row r="16">
      <c r="A16" s="2">
        <v>0.0</v>
      </c>
      <c r="B16" s="2">
        <v>20.0</v>
      </c>
      <c r="C16" s="2">
        <v>45.0</v>
      </c>
      <c r="D16" s="2">
        <v>10.0</v>
      </c>
      <c r="E16" s="2">
        <v>0.001699786292505095</v>
      </c>
      <c r="F16" s="2">
        <v>19.99339787992487</v>
      </c>
      <c r="G16" s="2">
        <v>45.00579360937833</v>
      </c>
      <c r="H16" s="2">
        <v>9.991867423627038</v>
      </c>
      <c r="I16" s="2">
        <v>2.010880831241778</v>
      </c>
      <c r="J16" s="2">
        <v>14.34881107949793</v>
      </c>
      <c r="K16" s="2">
        <v>283.8891944481676</v>
      </c>
      <c r="L16" s="2">
        <v>7.760612974919601</v>
      </c>
      <c r="M16" s="2">
        <v>9.203435108056126E-8</v>
      </c>
      <c r="N16" s="2">
        <v>8.831365514941063E-4</v>
      </c>
      <c r="O16" s="2">
        <v>100.0</v>
      </c>
    </row>
    <row r="17">
      <c r="A17" s="2">
        <v>0.0</v>
      </c>
      <c r="B17" s="2">
        <v>20.0</v>
      </c>
      <c r="C17" s="2">
        <v>45.0</v>
      </c>
      <c r="D17" s="2">
        <v>10.0</v>
      </c>
      <c r="E17" s="2">
        <v>0.001699786902611816</v>
      </c>
      <c r="F17" s="2">
        <v>19.99339784991144</v>
      </c>
      <c r="G17" s="2">
        <v>45.00579359266221</v>
      </c>
      <c r="H17" s="2">
        <v>9.99186740808713</v>
      </c>
      <c r="I17" s="2">
        <v>1.626827731453621</v>
      </c>
      <c r="J17" s="2">
        <v>29.67941050490324</v>
      </c>
      <c r="K17" s="2">
        <v>22.57167947913364</v>
      </c>
      <c r="L17" s="2">
        <v>12.24389408483316</v>
      </c>
      <c r="M17" s="2">
        <v>9.203435108056151E-8</v>
      </c>
      <c r="N17" s="2">
        <v>8.831371748392672E-4</v>
      </c>
      <c r="O17" s="2">
        <v>31.0</v>
      </c>
    </row>
    <row r="18">
      <c r="A18" s="2">
        <v>0.0</v>
      </c>
      <c r="B18" s="2">
        <v>20.0</v>
      </c>
      <c r="C18" s="2">
        <v>45.0</v>
      </c>
      <c r="D18" s="2">
        <v>10.0</v>
      </c>
      <c r="E18" s="2">
        <v>0.001699787853584944</v>
      </c>
      <c r="F18" s="2">
        <v>19.99339784311748</v>
      </c>
      <c r="G18" s="2">
        <v>45.00579360276934</v>
      </c>
      <c r="H18" s="2">
        <v>9.991867399081574</v>
      </c>
      <c r="I18" s="2">
        <v>356.6879859202344</v>
      </c>
      <c r="J18" s="2">
        <v>21.67036640810113</v>
      </c>
      <c r="K18" s="2">
        <v>345.4897478939003</v>
      </c>
      <c r="L18" s="2">
        <v>3.12766728960085</v>
      </c>
      <c r="M18" s="2">
        <v>9.203435108056298E-8</v>
      </c>
      <c r="N18" s="2">
        <v>8.831380036323507E-4</v>
      </c>
      <c r="O18" s="2">
        <v>117.0</v>
      </c>
    </row>
    <row r="19">
      <c r="A19" s="2">
        <v>0.0</v>
      </c>
      <c r="B19" s="2">
        <v>20.0</v>
      </c>
      <c r="C19" s="2">
        <v>45.0</v>
      </c>
      <c r="D19" s="2">
        <v>10.0</v>
      </c>
      <c r="E19" s="2">
        <v>0.001699788268100274</v>
      </c>
      <c r="F19" s="2">
        <v>19.99339785615063</v>
      </c>
      <c r="G19" s="2">
        <v>45.00579362351503</v>
      </c>
      <c r="H19" s="2">
        <v>9.991867401270499</v>
      </c>
      <c r="I19" s="2">
        <v>1.923406834795584</v>
      </c>
      <c r="J19" s="2">
        <v>17.01583129731426</v>
      </c>
      <c r="K19" s="2">
        <v>336.50030680663</v>
      </c>
      <c r="L19" s="2">
        <v>15.09475378032994</v>
      </c>
      <c r="M19" s="2">
        <v>9.20343510805604E-8</v>
      </c>
      <c r="N19" s="2">
        <v>8.831383539610736E-4</v>
      </c>
      <c r="O19" s="2">
        <v>36.0</v>
      </c>
    </row>
    <row r="20">
      <c r="A20" s="2">
        <v>0.0</v>
      </c>
      <c r="B20" s="2">
        <v>20.0</v>
      </c>
      <c r="C20" s="2">
        <v>45.0</v>
      </c>
      <c r="D20" s="2">
        <v>10.0</v>
      </c>
      <c r="E20" s="2">
        <v>0.001699786430986446</v>
      </c>
      <c r="F20" s="2">
        <v>19.99339785848931</v>
      </c>
      <c r="G20" s="2">
        <v>45.00579359111291</v>
      </c>
      <c r="H20" s="2">
        <v>9.9918674144455</v>
      </c>
      <c r="I20" s="2">
        <v>358.9070143142542</v>
      </c>
      <c r="J20" s="2">
        <v>14.23918188425753</v>
      </c>
      <c r="K20" s="2">
        <v>67.21318552456152</v>
      </c>
      <c r="L20" s="2">
        <v>6.388287523274652</v>
      </c>
      <c r="M20" s="2">
        <v>9.203435108056217E-8</v>
      </c>
      <c r="N20" s="2">
        <v>8.831367162768287E-4</v>
      </c>
      <c r="O20" s="2">
        <v>26.0</v>
      </c>
    </row>
    <row r="21" ht="15.75" customHeight="1">
      <c r="A21" s="2">
        <v>0.0</v>
      </c>
      <c r="B21" s="2">
        <v>20.0</v>
      </c>
      <c r="C21" s="2">
        <v>45.0</v>
      </c>
      <c r="D21" s="2">
        <v>10.0</v>
      </c>
      <c r="E21" s="2">
        <v>0.001699783877522648</v>
      </c>
      <c r="F21" s="2">
        <v>19.99339786038511</v>
      </c>
      <c r="G21" s="2">
        <v>45.00579356232054</v>
      </c>
      <c r="H21" s="2">
        <v>9.99186742635687</v>
      </c>
      <c r="I21" s="2">
        <v>4.857732694339632</v>
      </c>
      <c r="J21" s="2">
        <v>29.39647276681234</v>
      </c>
      <c r="K21" s="2">
        <v>37.75491992275833</v>
      </c>
      <c r="L21" s="2">
        <v>1.317412204193565</v>
      </c>
      <c r="M21" s="2">
        <v>9.203435108056331E-8</v>
      </c>
      <c r="N21" s="2">
        <v>8.831350287206038E-4</v>
      </c>
      <c r="O21" s="2">
        <v>87.0</v>
      </c>
    </row>
    <row r="22" ht="15.75" customHeight="1">
      <c r="A22" s="2">
        <v>0.0</v>
      </c>
      <c r="B22" s="2">
        <v>20.0</v>
      </c>
      <c r="C22" s="2">
        <v>45.0</v>
      </c>
      <c r="D22" s="2">
        <v>10.0</v>
      </c>
      <c r="E22" s="2">
        <v>0.001699786125856752</v>
      </c>
      <c r="F22" s="2">
        <v>19.99339785743982</v>
      </c>
      <c r="G22" s="2">
        <v>45.00579358498555</v>
      </c>
      <c r="H22" s="2">
        <v>9.991867415889622</v>
      </c>
      <c r="I22" s="2">
        <v>2.189300162498377</v>
      </c>
      <c r="J22" s="2">
        <v>21.25998415434985</v>
      </c>
      <c r="K22" s="2">
        <v>81.33404723794753</v>
      </c>
      <c r="L22" s="2">
        <v>4.243977356570925</v>
      </c>
      <c r="M22" s="2">
        <v>9.203435108056254E-8</v>
      </c>
      <c r="N22" s="2">
        <v>8.831364681988052E-4</v>
      </c>
      <c r="O22" s="2">
        <v>75.0</v>
      </c>
    </row>
    <row r="23" ht="15.75" customHeight="1">
      <c r="A23" s="2">
        <v>0.0</v>
      </c>
      <c r="B23" s="2">
        <v>20.0</v>
      </c>
      <c r="C23" s="2">
        <v>45.0</v>
      </c>
      <c r="D23" s="2">
        <v>10.0</v>
      </c>
      <c r="E23" s="2">
        <v>0.001699785610899505</v>
      </c>
      <c r="F23" s="2">
        <v>19.99339786609666</v>
      </c>
      <c r="G23" s="2">
        <v>45.00579358598511</v>
      </c>
      <c r="H23" s="2">
        <v>9.991867422024965</v>
      </c>
      <c r="I23" s="2">
        <v>355.9370728127052</v>
      </c>
      <c r="J23" s="2">
        <v>26.4746703908244</v>
      </c>
      <c r="K23" s="2">
        <v>58.58791890987983</v>
      </c>
      <c r="L23" s="2">
        <v>5.077902894888085</v>
      </c>
      <c r="M23" s="2">
        <v>9.203435108056065E-8</v>
      </c>
      <c r="N23" s="2">
        <v>8.831360667840853E-4</v>
      </c>
      <c r="O23" s="2">
        <v>70.0</v>
      </c>
    </row>
    <row r="24" ht="15.75" customHeight="1">
      <c r="A24" s="2">
        <v>0.0</v>
      </c>
      <c r="B24" s="2">
        <v>20.0</v>
      </c>
      <c r="C24" s="2">
        <v>45.0</v>
      </c>
      <c r="D24" s="2">
        <v>10.0</v>
      </c>
      <c r="E24" s="2">
        <v>0.001699786746319359</v>
      </c>
      <c r="F24" s="2">
        <v>19.99339784677553</v>
      </c>
      <c r="G24" s="2">
        <v>45.00579358459067</v>
      </c>
      <c r="H24" s="2">
        <v>9.991867408120068</v>
      </c>
      <c r="I24" s="2">
        <v>3.706568486771124</v>
      </c>
      <c r="J24" s="2">
        <v>19.19652232561865</v>
      </c>
      <c r="K24" s="2">
        <v>124.8906650088653</v>
      </c>
      <c r="L24" s="2">
        <v>8.369374107771975</v>
      </c>
      <c r="M24" s="2">
        <v>9.203435108056284E-8</v>
      </c>
      <c r="N24" s="2">
        <v>8.831369854193808E-4</v>
      </c>
      <c r="O24" s="2">
        <v>54.0</v>
      </c>
    </row>
    <row r="25" ht="15.75" customHeight="1">
      <c r="A25" s="2">
        <v>0.0</v>
      </c>
      <c r="B25" s="2">
        <v>20.0</v>
      </c>
      <c r="C25" s="2">
        <v>45.0</v>
      </c>
      <c r="D25" s="2">
        <v>10.0</v>
      </c>
      <c r="E25" s="2">
        <v>0.001699785833627388</v>
      </c>
      <c r="F25" s="2">
        <v>19.99339786862573</v>
      </c>
      <c r="G25" s="2">
        <v>45.00579359043225</v>
      </c>
      <c r="H25" s="2">
        <v>9.99186742211987</v>
      </c>
      <c r="I25" s="2">
        <v>355.3354881379981</v>
      </c>
      <c r="J25" s="2">
        <v>25.70589346802633</v>
      </c>
      <c r="K25" s="2">
        <v>231.8170812766798</v>
      </c>
      <c r="L25" s="2">
        <v>14.17682258867398</v>
      </c>
      <c r="M25" s="2">
        <v>9.203435108056331E-8</v>
      </c>
      <c r="N25" s="2">
        <v>8.831361891209301E-4</v>
      </c>
      <c r="O25" s="2">
        <v>98.0</v>
      </c>
    </row>
    <row r="26" ht="15.75" customHeight="1">
      <c r="A26" s="2">
        <v>0.0</v>
      </c>
      <c r="B26" s="2">
        <v>20.0</v>
      </c>
      <c r="C26" s="2">
        <v>45.0</v>
      </c>
      <c r="D26" s="2">
        <v>10.0</v>
      </c>
      <c r="E26" s="2">
        <v>0.001699788301534265</v>
      </c>
      <c r="F26" s="2">
        <v>19.99339784047407</v>
      </c>
      <c r="G26" s="2">
        <v>45.00579361015816</v>
      </c>
      <c r="H26" s="2">
        <v>9.991867394658943</v>
      </c>
      <c r="I26" s="2">
        <v>355.336175771241</v>
      </c>
      <c r="J26" s="2">
        <v>32.85093441103448</v>
      </c>
      <c r="K26" s="2">
        <v>98.81987221952231</v>
      </c>
      <c r="L26" s="2">
        <v>1.99698355198018</v>
      </c>
      <c r="M26" s="2">
        <v>9.203435108056198E-8</v>
      </c>
      <c r="N26" s="2">
        <v>8.831384549628124E-4</v>
      </c>
      <c r="O26" s="2">
        <v>111.0</v>
      </c>
    </row>
    <row r="27" ht="15.75" customHeight="1">
      <c r="A27" s="2">
        <v>0.0</v>
      </c>
      <c r="B27" s="2">
        <v>20.0</v>
      </c>
      <c r="C27" s="2">
        <v>45.0</v>
      </c>
      <c r="D27" s="2">
        <v>10.0</v>
      </c>
      <c r="E27" s="2">
        <v>0.001699784922932805</v>
      </c>
      <c r="F27" s="2">
        <v>19.99339788307017</v>
      </c>
      <c r="G27" s="2">
        <v>45.00579358904513</v>
      </c>
      <c r="H27" s="2">
        <v>9.991867433290516</v>
      </c>
      <c r="I27" s="2">
        <v>0.8341615882535773</v>
      </c>
      <c r="J27" s="2">
        <v>32.70035364147311</v>
      </c>
      <c r="K27" s="2">
        <v>170.1837987458252</v>
      </c>
      <c r="L27" s="2">
        <v>5.074124651936012</v>
      </c>
      <c r="M27" s="2">
        <v>9.203435108056077E-8</v>
      </c>
      <c r="N27" s="2">
        <v>8.831354067622459E-4</v>
      </c>
      <c r="O27" s="2">
        <v>116.0</v>
      </c>
    </row>
    <row r="28" ht="15.75" customHeight="1">
      <c r="A28" s="2">
        <v>0.0</v>
      </c>
      <c r="B28" s="2">
        <v>20.0</v>
      </c>
      <c r="C28" s="2">
        <v>45.0</v>
      </c>
      <c r="D28" s="2">
        <v>10.0</v>
      </c>
      <c r="E28" s="2">
        <v>0.001699788156933527</v>
      </c>
      <c r="F28" s="2">
        <v>19.99339784533688</v>
      </c>
      <c r="G28" s="2">
        <v>45.00579361052979</v>
      </c>
      <c r="H28" s="2">
        <v>9.991867397943524</v>
      </c>
      <c r="I28" s="2">
        <v>358.2041012180575</v>
      </c>
      <c r="J28" s="2">
        <v>5.820782464979226</v>
      </c>
      <c r="K28" s="2">
        <v>267.7564767498729</v>
      </c>
      <c r="L28" s="2">
        <v>19.7889453746809</v>
      </c>
      <c r="M28" s="2">
        <v>9.203435108056331E-8</v>
      </c>
      <c r="N28" s="2">
        <v>8.831382649420376E-4</v>
      </c>
      <c r="O28" s="2">
        <v>96.0</v>
      </c>
    </row>
    <row r="29" ht="15.75" customHeight="1">
      <c r="A29" s="2">
        <v>0.0</v>
      </c>
      <c r="B29" s="2">
        <v>20.0</v>
      </c>
      <c r="C29" s="2">
        <v>45.0</v>
      </c>
      <c r="D29" s="2">
        <v>10.0</v>
      </c>
      <c r="E29" s="2">
        <v>0.0016997848612046</v>
      </c>
      <c r="F29" s="2">
        <v>19.99339787996664</v>
      </c>
      <c r="G29" s="2">
        <v>45.00579358311838</v>
      </c>
      <c r="H29" s="2">
        <v>9.991867432996683</v>
      </c>
      <c r="I29" s="2">
        <v>1.961368894291134</v>
      </c>
      <c r="J29" s="2">
        <v>17.78489215499801</v>
      </c>
      <c r="K29" s="2">
        <v>7.96124909549154</v>
      </c>
      <c r="L29" s="2">
        <v>19.03584002188984</v>
      </c>
      <c r="M29" s="2">
        <v>9.203435108056292E-8</v>
      </c>
      <c r="N29" s="2">
        <v>8.831353022327392E-4</v>
      </c>
      <c r="O29" s="2">
        <v>47.0</v>
      </c>
    </row>
    <row r="30" ht="15.75" customHeight="1">
      <c r="A30" s="2">
        <v>0.0</v>
      </c>
      <c r="B30" s="2">
        <v>20.0</v>
      </c>
      <c r="C30" s="2">
        <v>45.0</v>
      </c>
      <c r="D30" s="2">
        <v>10.0</v>
      </c>
      <c r="E30" s="2">
        <v>0.001699788179502743</v>
      </c>
      <c r="F30" s="2">
        <v>19.99339782056139</v>
      </c>
      <c r="G30" s="2">
        <v>45.00579358618177</v>
      </c>
      <c r="H30" s="2">
        <v>9.991867388433603</v>
      </c>
      <c r="I30" s="2">
        <v>0.09975227725101811</v>
      </c>
      <c r="J30" s="2">
        <v>15.99293171746044</v>
      </c>
      <c r="K30" s="2">
        <v>128.137009630068</v>
      </c>
      <c r="L30" s="2">
        <v>15.49847173496313</v>
      </c>
      <c r="M30" s="2">
        <v>9.203435108056325E-8</v>
      </c>
      <c r="N30" s="2">
        <v>8.831383125566636E-4</v>
      </c>
      <c r="O30" s="2">
        <v>74.0</v>
      </c>
    </row>
    <row r="31" ht="15.75" customHeight="1">
      <c r="A31" s="2">
        <v>0.0</v>
      </c>
      <c r="B31" s="2">
        <v>20.0</v>
      </c>
      <c r="C31" s="2">
        <v>45.0</v>
      </c>
      <c r="D31" s="2">
        <v>10.0</v>
      </c>
      <c r="E31" s="2">
        <v>0.001699786897077651</v>
      </c>
      <c r="F31" s="2">
        <v>19.99339786867682</v>
      </c>
      <c r="G31" s="2">
        <v>45.00579360971689</v>
      </c>
      <c r="H31" s="2">
        <v>9.991867415285194</v>
      </c>
      <c r="I31" s="2">
        <v>358.983209912282</v>
      </c>
      <c r="J31" s="2">
        <v>29.27750332244924</v>
      </c>
      <c r="K31" s="2">
        <v>262.9319229672782</v>
      </c>
      <c r="L31" s="2">
        <v>13.99036694768801</v>
      </c>
      <c r="M31" s="2">
        <v>9.203435108056365E-8</v>
      </c>
      <c r="N31" s="2">
        <v>8.831371071148671E-4</v>
      </c>
      <c r="O31" s="2">
        <v>69.0</v>
      </c>
    </row>
    <row r="32" ht="15.75" customHeight="1">
      <c r="A32" s="2">
        <v>0.0</v>
      </c>
      <c r="B32" s="2">
        <v>20.0</v>
      </c>
      <c r="C32" s="2">
        <v>45.0</v>
      </c>
      <c r="D32" s="2">
        <v>10.0</v>
      </c>
      <c r="E32" s="2">
        <v>0.00169978731462087</v>
      </c>
      <c r="F32" s="2">
        <v>19.99339786398041</v>
      </c>
      <c r="G32" s="2">
        <v>45.00579361252412</v>
      </c>
      <c r="H32" s="2">
        <v>9.99186741082614</v>
      </c>
      <c r="I32" s="2">
        <v>0.3707802837624682</v>
      </c>
      <c r="J32" s="2">
        <v>15.57163294817391</v>
      </c>
      <c r="K32" s="2">
        <v>3.295373689004322</v>
      </c>
      <c r="L32" s="2">
        <v>3.715302792292117</v>
      </c>
      <c r="M32" s="2">
        <v>9.203435108056165E-8</v>
      </c>
      <c r="N32" s="2">
        <v>8.831374714313562E-4</v>
      </c>
      <c r="O32" s="2">
        <v>143.0</v>
      </c>
    </row>
    <row r="33" ht="15.75" customHeight="1">
      <c r="A33" s="2">
        <v>0.0</v>
      </c>
      <c r="B33" s="2">
        <v>20.0</v>
      </c>
      <c r="C33" s="2">
        <v>45.0</v>
      </c>
      <c r="D33" s="2">
        <v>10.0</v>
      </c>
      <c r="E33" s="2">
        <v>0.001699786157929465</v>
      </c>
      <c r="F33" s="2">
        <v>19.99339787270877</v>
      </c>
      <c r="G33" s="2">
        <v>45.00579360024286</v>
      </c>
      <c r="H33" s="2">
        <v>9.991867421602528</v>
      </c>
      <c r="I33" s="2">
        <v>2.645526794282472</v>
      </c>
      <c r="J33" s="2">
        <v>6.160686931766282</v>
      </c>
      <c r="K33" s="2">
        <v>234.2257086046107</v>
      </c>
      <c r="L33" s="2">
        <v>13.36407546862527</v>
      </c>
      <c r="M33" s="2">
        <v>9.203435108056128E-8</v>
      </c>
      <c r="N33" s="2">
        <v>8.831364603445838E-4</v>
      </c>
      <c r="O33" s="2">
        <v>119.0</v>
      </c>
    </row>
    <row r="34" ht="15.75" customHeight="1">
      <c r="A34" s="2">
        <v>0.0</v>
      </c>
      <c r="B34" s="2">
        <v>20.0</v>
      </c>
      <c r="C34" s="2">
        <v>45.0</v>
      </c>
      <c r="D34" s="2">
        <v>10.0</v>
      </c>
      <c r="E34" s="2">
        <v>0.001699787347011639</v>
      </c>
      <c r="F34" s="2">
        <v>19.99339786123927</v>
      </c>
      <c r="G34" s="2">
        <v>45.00579361111713</v>
      </c>
      <c r="H34" s="2">
        <v>9.991867409370935</v>
      </c>
      <c r="I34" s="2">
        <v>1.838917438188993</v>
      </c>
      <c r="J34" s="2">
        <v>23.108145017281</v>
      </c>
      <c r="K34" s="2">
        <v>0.6285342140713459</v>
      </c>
      <c r="L34" s="2">
        <v>7.512445691704641</v>
      </c>
      <c r="M34" s="2">
        <v>9.203435108056178E-8</v>
      </c>
      <c r="N34" s="2">
        <v>8.83137526419836E-4</v>
      </c>
      <c r="O34" s="2">
        <v>158.0</v>
      </c>
    </row>
    <row r="35" ht="15.75" customHeight="1">
      <c r="A35" s="2">
        <v>0.0</v>
      </c>
      <c r="B35" s="2">
        <v>20.0</v>
      </c>
      <c r="C35" s="2">
        <v>45.0</v>
      </c>
      <c r="D35" s="2">
        <v>10.0</v>
      </c>
      <c r="E35" s="2">
        <v>0.001699787272675715</v>
      </c>
      <c r="F35" s="2">
        <v>19.99339785422472</v>
      </c>
      <c r="G35" s="2">
        <v>45.00579360269547</v>
      </c>
      <c r="H35" s="2">
        <v>9.991867407101719</v>
      </c>
      <c r="I35" s="2">
        <v>358.3986017049124</v>
      </c>
      <c r="J35" s="2">
        <v>29.02618153673792</v>
      </c>
      <c r="K35" s="2">
        <v>74.38016879348726</v>
      </c>
      <c r="L35" s="2">
        <v>6.210356853944346</v>
      </c>
      <c r="M35" s="2">
        <v>9.203435108056358E-8</v>
      </c>
      <c r="N35" s="2">
        <v>8.831374709339512E-4</v>
      </c>
      <c r="O35" s="2">
        <v>53.0</v>
      </c>
    </row>
    <row r="36" ht="15.75" customHeight="1">
      <c r="A36" s="2">
        <v>0.0</v>
      </c>
      <c r="B36" s="2">
        <v>20.0</v>
      </c>
      <c r="C36" s="2">
        <v>45.0</v>
      </c>
      <c r="D36" s="2">
        <v>10.0</v>
      </c>
      <c r="E36" s="2">
        <v>0.001699785689726372</v>
      </c>
      <c r="F36" s="2">
        <v>19.99339787566439</v>
      </c>
      <c r="G36" s="2">
        <v>45.00579359415877</v>
      </c>
      <c r="H36" s="2">
        <v>9.991867425915338</v>
      </c>
      <c r="I36" s="2">
        <v>2.687998035905213</v>
      </c>
      <c r="J36" s="2">
        <v>32.73362935444703</v>
      </c>
      <c r="K36" s="2">
        <v>152.8869079764164</v>
      </c>
      <c r="L36" s="2">
        <v>1.679897693641108</v>
      </c>
      <c r="M36" s="2">
        <v>9.203435108056087E-8</v>
      </c>
      <c r="N36" s="2">
        <v>8.831360341110866E-4</v>
      </c>
      <c r="O36" s="2">
        <v>119.0</v>
      </c>
    </row>
    <row r="37" ht="15.75" customHeight="1">
      <c r="A37" s="2">
        <v>0.0</v>
      </c>
      <c r="B37" s="2">
        <v>20.0</v>
      </c>
      <c r="C37" s="2">
        <v>45.0</v>
      </c>
      <c r="D37" s="2">
        <v>10.0</v>
      </c>
      <c r="E37" s="2">
        <v>0.001699788766060637</v>
      </c>
      <c r="F37" s="2">
        <v>19.99339784751967</v>
      </c>
      <c r="G37" s="2">
        <v>45.00579362339222</v>
      </c>
      <c r="H37" s="2">
        <v>9.991867394938478</v>
      </c>
      <c r="I37" s="2">
        <v>1.488111628391013</v>
      </c>
      <c r="J37" s="2">
        <v>22.78258270001334</v>
      </c>
      <c r="K37" s="2">
        <v>105.1718317280049</v>
      </c>
      <c r="L37" s="2">
        <v>12.27867400397039</v>
      </c>
      <c r="M37" s="2">
        <v>9.203435108056259E-8</v>
      </c>
      <c r="N37" s="2">
        <v>8.83138777530992E-4</v>
      </c>
      <c r="O37" s="2">
        <v>53.0</v>
      </c>
    </row>
    <row r="38" ht="15.75" customHeight="1">
      <c r="A38" s="2">
        <v>0.0</v>
      </c>
      <c r="B38" s="2">
        <v>20.0</v>
      </c>
      <c r="C38" s="2">
        <v>45.0</v>
      </c>
      <c r="D38" s="2">
        <v>10.0</v>
      </c>
      <c r="E38" s="2">
        <v>0.001699787449298277</v>
      </c>
      <c r="F38" s="2">
        <v>19.99339784865231</v>
      </c>
      <c r="G38" s="2">
        <v>45.00579360110684</v>
      </c>
      <c r="H38" s="2">
        <v>9.991867403757263</v>
      </c>
      <c r="I38" s="2">
        <v>359.8176593639615</v>
      </c>
      <c r="J38" s="2">
        <v>12.92467734831126</v>
      </c>
      <c r="K38" s="2">
        <v>60.93412042020169</v>
      </c>
      <c r="L38" s="2">
        <v>5.167030847028913</v>
      </c>
      <c r="M38" s="2">
        <v>9.203435108056357E-8</v>
      </c>
      <c r="N38" s="2">
        <v>8.831376518588101E-4</v>
      </c>
      <c r="O38" s="2">
        <v>26.0</v>
      </c>
    </row>
    <row r="39" ht="15.75" customHeight="1">
      <c r="A39" s="2">
        <v>0.0</v>
      </c>
      <c r="B39" s="2">
        <v>20.0</v>
      </c>
      <c r="C39" s="2">
        <v>45.0</v>
      </c>
      <c r="D39" s="2">
        <v>10.0</v>
      </c>
      <c r="E39" s="2">
        <v>0.00169978378877245</v>
      </c>
      <c r="F39" s="2">
        <v>19.99339786732626</v>
      </c>
      <c r="G39" s="2">
        <v>45.00579356147074</v>
      </c>
      <c r="H39" s="2">
        <v>9.991867431785183</v>
      </c>
      <c r="I39" s="2">
        <v>357.4452371192797</v>
      </c>
      <c r="J39" s="2">
        <v>32.18585056830187</v>
      </c>
      <c r="K39" s="2">
        <v>53.8455690228332</v>
      </c>
      <c r="L39" s="2">
        <v>3.747870999313209</v>
      </c>
      <c r="M39" s="2">
        <v>9.203435108056223E-8</v>
      </c>
      <c r="N39" s="2">
        <v>8.831347338944315E-4</v>
      </c>
      <c r="O39" s="2">
        <v>59.0</v>
      </c>
    </row>
    <row r="40" ht="15.75" customHeight="1">
      <c r="A40" s="2">
        <v>0.0</v>
      </c>
      <c r="B40" s="2">
        <v>20.0</v>
      </c>
      <c r="C40" s="2">
        <v>45.0</v>
      </c>
      <c r="D40" s="2">
        <v>10.0</v>
      </c>
      <c r="E40" s="2">
        <v>0.001699783567202288</v>
      </c>
      <c r="F40" s="2">
        <v>19.99339788648704</v>
      </c>
      <c r="G40" s="2">
        <v>45.00579356437267</v>
      </c>
      <c r="H40" s="2">
        <v>9.991867444334568</v>
      </c>
      <c r="I40" s="2">
        <v>2.956194695879788</v>
      </c>
      <c r="J40" s="2">
        <v>31.01486826064524</v>
      </c>
      <c r="K40" s="2">
        <v>196.3693938938045</v>
      </c>
      <c r="L40" s="2">
        <v>15.92352126800051</v>
      </c>
      <c r="M40" s="2">
        <v>9.203435108056184E-8</v>
      </c>
      <c r="N40" s="2">
        <v>8.831341179691746E-4</v>
      </c>
      <c r="O40" s="2">
        <v>145.0</v>
      </c>
    </row>
    <row r="41" ht="15.75" customHeight="1">
      <c r="A41" s="2">
        <v>0.0</v>
      </c>
      <c r="B41" s="2">
        <v>20.0</v>
      </c>
      <c r="C41" s="2">
        <v>45.0</v>
      </c>
      <c r="D41" s="2">
        <v>10.0</v>
      </c>
      <c r="E41" s="2">
        <v>0.001699785841795052</v>
      </c>
      <c r="F41" s="2">
        <v>19.99339786014925</v>
      </c>
      <c r="G41" s="2">
        <v>45.0057935827004</v>
      </c>
      <c r="H41" s="2">
        <v>9.99186741871102</v>
      </c>
      <c r="I41" s="2">
        <v>358.3755173205145</v>
      </c>
      <c r="J41" s="2">
        <v>21.01124721318788</v>
      </c>
      <c r="K41" s="2">
        <v>347.5125426883436</v>
      </c>
      <c r="L41" s="2">
        <v>9.979018742345204</v>
      </c>
      <c r="M41" s="2">
        <v>9.20343510805621E-8</v>
      </c>
      <c r="N41" s="2">
        <v>8.831362243623635E-4</v>
      </c>
      <c r="O41" s="2">
        <v>31.0</v>
      </c>
    </row>
    <row r="42" ht="15.75" customHeight="1">
      <c r="A42" s="2">
        <v>0.0</v>
      </c>
      <c r="B42" s="2">
        <v>20.0</v>
      </c>
      <c r="C42" s="2">
        <v>45.0</v>
      </c>
      <c r="D42" s="2">
        <v>10.0</v>
      </c>
      <c r="E42" s="2">
        <v>0.00169978725469922</v>
      </c>
      <c r="F42" s="2">
        <v>19.99339785742253</v>
      </c>
      <c r="G42" s="2">
        <v>45.00579360654093</v>
      </c>
      <c r="H42" s="2">
        <v>9.991867408274857</v>
      </c>
      <c r="I42" s="2">
        <v>3.15469394666288</v>
      </c>
      <c r="J42" s="2">
        <v>24.62436748743719</v>
      </c>
      <c r="K42" s="2">
        <v>345.576259916067</v>
      </c>
      <c r="L42" s="2">
        <v>4.467030638564619</v>
      </c>
      <c r="M42" s="2">
        <v>9.203435108056067E-8</v>
      </c>
      <c r="N42" s="2">
        <v>8.831374799513009E-4</v>
      </c>
      <c r="O42" s="2">
        <v>74.0</v>
      </c>
    </row>
    <row r="43" ht="15.75" customHeight="1">
      <c r="A43" s="2">
        <v>0.0</v>
      </c>
      <c r="B43" s="2">
        <v>20.0</v>
      </c>
      <c r="C43" s="2">
        <v>45.0</v>
      </c>
      <c r="D43" s="2">
        <v>10.0</v>
      </c>
      <c r="E43" s="2">
        <v>0.001699788407624847</v>
      </c>
      <c r="F43" s="2">
        <v>19.9933978351975</v>
      </c>
      <c r="G43" s="2">
        <v>45.00579360491456</v>
      </c>
      <c r="H43" s="2">
        <v>9.991867392505993</v>
      </c>
      <c r="I43" s="2">
        <v>356.0117039321893</v>
      </c>
      <c r="J43" s="2">
        <v>8.08069389352328</v>
      </c>
      <c r="K43" s="2">
        <v>226.379350521527</v>
      </c>
      <c r="L43" s="2">
        <v>10.8284648896906</v>
      </c>
      <c r="M43" s="2">
        <v>9.203435108056143E-8</v>
      </c>
      <c r="N43" s="2">
        <v>8.831384921619695E-4</v>
      </c>
      <c r="O43" s="2">
        <v>48.0</v>
      </c>
    </row>
    <row r="44" ht="15.75" customHeight="1">
      <c r="A44" s="2">
        <v>0.0</v>
      </c>
      <c r="B44" s="2">
        <v>20.0</v>
      </c>
      <c r="C44" s="2">
        <v>45.0</v>
      </c>
      <c r="D44" s="2">
        <v>10.0</v>
      </c>
      <c r="E44" s="2">
        <v>0.001699789353738087</v>
      </c>
      <c r="F44" s="2">
        <v>19.99339782113943</v>
      </c>
      <c r="G44" s="2">
        <v>45.00579360994335</v>
      </c>
      <c r="H44" s="2">
        <v>9.99186738052884</v>
      </c>
      <c r="I44" s="2">
        <v>358.4539827470569</v>
      </c>
      <c r="J44" s="2">
        <v>31.09479577121123</v>
      </c>
      <c r="K44" s="2">
        <v>87.39122815432965</v>
      </c>
      <c r="L44" s="2">
        <v>8.970052053827306</v>
      </c>
      <c r="M44" s="2">
        <v>9.203435108056327E-8</v>
      </c>
      <c r="N44" s="2">
        <v>8.83139388140226E-4</v>
      </c>
      <c r="O44" s="2">
        <v>48.0</v>
      </c>
    </row>
    <row r="45" ht="15.75" customHeight="1">
      <c r="A45" s="2">
        <v>0.0</v>
      </c>
      <c r="B45" s="2">
        <v>20.0</v>
      </c>
      <c r="C45" s="2">
        <v>45.0</v>
      </c>
      <c r="D45" s="2">
        <v>10.0</v>
      </c>
      <c r="E45" s="2">
        <v>0.001699787689175711</v>
      </c>
      <c r="F45" s="2">
        <v>19.99339784872674</v>
      </c>
      <c r="G45" s="2">
        <v>45.00579360513849</v>
      </c>
      <c r="H45" s="2">
        <v>9.991867402344049</v>
      </c>
      <c r="I45" s="2">
        <v>2.203209675882851</v>
      </c>
      <c r="J45" s="2">
        <v>7.853616334196691</v>
      </c>
      <c r="K45" s="2">
        <v>39.9442220208588</v>
      </c>
      <c r="L45" s="2">
        <v>15.153665536545</v>
      </c>
      <c r="M45" s="2">
        <v>9.203435108056259E-8</v>
      </c>
      <c r="N45" s="2">
        <v>8.831378467091786E-4</v>
      </c>
      <c r="O45" s="2">
        <v>60.0</v>
      </c>
    </row>
    <row r="46" ht="15.75" customHeight="1">
      <c r="A46" s="2">
        <v>0.0</v>
      </c>
      <c r="B46" s="2">
        <v>20.0</v>
      </c>
      <c r="C46" s="2">
        <v>45.0</v>
      </c>
      <c r="D46" s="2">
        <v>10.0</v>
      </c>
      <c r="E46" s="2">
        <v>0.001699784818343445</v>
      </c>
      <c r="F46" s="2">
        <v>19.99339788690166</v>
      </c>
      <c r="G46" s="2">
        <v>45.00579359107394</v>
      </c>
      <c r="H46" s="2">
        <v>9.991867435373328</v>
      </c>
      <c r="I46" s="2">
        <v>357.4508019555707</v>
      </c>
      <c r="J46" s="2">
        <v>15.05740853964724</v>
      </c>
      <c r="K46" s="2">
        <v>92.92447548517157</v>
      </c>
      <c r="L46" s="2">
        <v>17.87157450749641</v>
      </c>
      <c r="M46" s="2">
        <v>9.203435108056094E-8</v>
      </c>
      <c r="N46" s="2">
        <v>8.831353154067263E-4</v>
      </c>
      <c r="O46" s="2">
        <v>37.0</v>
      </c>
    </row>
    <row r="47" ht="15.75" customHeight="1">
      <c r="A47" s="2">
        <v>0.0</v>
      </c>
      <c r="B47" s="2">
        <v>20.0</v>
      </c>
      <c r="C47" s="2">
        <v>45.0</v>
      </c>
      <c r="D47" s="2">
        <v>10.0</v>
      </c>
      <c r="E47" s="2">
        <v>0.001699786045299663</v>
      </c>
      <c r="F47" s="2">
        <v>19.99339786806303</v>
      </c>
      <c r="G47" s="2">
        <v>45.00579359444059</v>
      </c>
      <c r="H47" s="2">
        <v>9.991867420339156</v>
      </c>
      <c r="I47" s="2">
        <v>0.2571743107402105</v>
      </c>
      <c r="J47" s="2">
        <v>28.38246410390895</v>
      </c>
      <c r="K47" s="2">
        <v>131.7203000076597</v>
      </c>
      <c r="L47" s="2">
        <v>4.799689483312815</v>
      </c>
      <c r="M47" s="2">
        <v>9.203435108056345E-8</v>
      </c>
      <c r="N47" s="2">
        <v>8.831363961435651E-4</v>
      </c>
      <c r="O47" s="2">
        <v>95.0</v>
      </c>
    </row>
    <row r="48" ht="15.75" customHeight="1">
      <c r="A48" s="2">
        <v>0.0</v>
      </c>
      <c r="B48" s="2">
        <v>20.0</v>
      </c>
      <c r="C48" s="2">
        <v>45.0</v>
      </c>
      <c r="D48" s="2">
        <v>10.0</v>
      </c>
      <c r="E48" s="2">
        <v>0.001699787988415018</v>
      </c>
      <c r="F48" s="2">
        <v>19.99339784887214</v>
      </c>
      <c r="G48" s="2">
        <v>45.00579361135665</v>
      </c>
      <c r="H48" s="2">
        <v>9.99186740028225</v>
      </c>
      <c r="I48" s="2">
        <v>0.4505543997464246</v>
      </c>
      <c r="J48" s="2">
        <v>33.28630308984624</v>
      </c>
      <c r="K48" s="2">
        <v>18.06257257734038</v>
      </c>
      <c r="L48" s="2">
        <v>16.16216346567114</v>
      </c>
      <c r="M48" s="2">
        <v>9.203435108056221E-8</v>
      </c>
      <c r="N48" s="2">
        <v>8.831381260948283E-4</v>
      </c>
      <c r="O48" s="2">
        <v>42.0</v>
      </c>
    </row>
    <row r="49" ht="15.75" customHeight="1">
      <c r="A49" s="2">
        <v>0.0</v>
      </c>
      <c r="B49" s="2">
        <v>20.0</v>
      </c>
      <c r="C49" s="2">
        <v>45.0</v>
      </c>
      <c r="D49" s="2">
        <v>10.0</v>
      </c>
      <c r="E49" s="2">
        <v>0.001699784136407077</v>
      </c>
      <c r="F49" s="2">
        <v>19.99339789248564</v>
      </c>
      <c r="G49" s="2">
        <v>45.0057935833653</v>
      </c>
      <c r="H49" s="2">
        <v>9.991867442170221</v>
      </c>
      <c r="I49" s="2">
        <v>357.684041004555</v>
      </c>
      <c r="J49" s="2">
        <v>32.39197928249504</v>
      </c>
      <c r="K49" s="2">
        <v>7.616077636477661</v>
      </c>
      <c r="L49" s="2">
        <v>4.544246659981088</v>
      </c>
      <c r="M49" s="2">
        <v>9.203435108056155E-8</v>
      </c>
      <c r="N49" s="2">
        <v>8.831346892181674E-4</v>
      </c>
      <c r="O49" s="2">
        <v>59.0</v>
      </c>
    </row>
    <row r="50" ht="15.75" customHeight="1">
      <c r="A50" s="2">
        <v>0.0</v>
      </c>
      <c r="B50" s="2">
        <v>20.0</v>
      </c>
      <c r="C50" s="2">
        <v>45.0</v>
      </c>
      <c r="D50" s="2">
        <v>10.0</v>
      </c>
      <c r="E50" s="2">
        <v>0.00169978638622968</v>
      </c>
      <c r="F50" s="2">
        <v>19.99339786789171</v>
      </c>
      <c r="G50" s="2">
        <v>45.00579359966632</v>
      </c>
      <c r="H50" s="2">
        <v>9.991867418298105</v>
      </c>
      <c r="I50" s="2">
        <v>4.869795370663923</v>
      </c>
      <c r="J50" s="2">
        <v>17.172986098012</v>
      </c>
      <c r="K50" s="2">
        <v>69.25519085748549</v>
      </c>
      <c r="L50" s="2">
        <v>11.77915882256773</v>
      </c>
      <c r="M50" s="2">
        <v>9.2034351080561E-8</v>
      </c>
      <c r="N50" s="2">
        <v>8.831366659009094E-4</v>
      </c>
      <c r="O50" s="2">
        <v>26.0</v>
      </c>
    </row>
    <row r="51" ht="15.75" customHeight="1">
      <c r="A51" s="2">
        <v>0.0</v>
      </c>
      <c r="B51" s="2">
        <v>20.0</v>
      </c>
      <c r="C51" s="2">
        <v>45.0</v>
      </c>
      <c r="D51" s="2">
        <v>10.0</v>
      </c>
      <c r="E51" s="2">
        <v>0.001699784652852823</v>
      </c>
      <c r="F51" s="2">
        <v>19.9933978794574</v>
      </c>
      <c r="G51" s="2">
        <v>45.00579358070176</v>
      </c>
      <c r="H51" s="2">
        <v>9.991867433615283</v>
      </c>
      <c r="I51" s="2">
        <v>357.5819237731406</v>
      </c>
      <c r="J51" s="2">
        <v>10.19241028793322</v>
      </c>
      <c r="K51" s="2">
        <v>239.4782962187448</v>
      </c>
      <c r="L51" s="2">
        <v>7.84036211083348</v>
      </c>
      <c r="M51" s="2">
        <v>9.20343510805629E-8</v>
      </c>
      <c r="N51" s="2">
        <v>8.83135182751667E-4</v>
      </c>
      <c r="O51" s="2">
        <v>124.0</v>
      </c>
    </row>
    <row r="52" ht="15.75" customHeight="1">
      <c r="A52" s="2">
        <v>0.0</v>
      </c>
      <c r="B52" s="2">
        <v>20.0</v>
      </c>
      <c r="C52" s="2">
        <v>45.0</v>
      </c>
      <c r="D52" s="2">
        <v>10.0</v>
      </c>
      <c r="E52" s="2">
        <v>0.001699783530218799</v>
      </c>
      <c r="F52" s="2">
        <v>19.9933978949338</v>
      </c>
      <c r="G52" s="2">
        <v>45.00579357501112</v>
      </c>
      <c r="H52" s="2">
        <v>9.991867446963044</v>
      </c>
      <c r="I52" s="2">
        <v>356.8129281820551</v>
      </c>
      <c r="J52" s="2">
        <v>19.49956238070271</v>
      </c>
      <c r="K52" s="2">
        <v>33.04206058847522</v>
      </c>
      <c r="L52" s="2">
        <v>1.50098029540427</v>
      </c>
      <c r="M52" s="2">
        <v>9.203435108056241E-8</v>
      </c>
      <c r="N52" s="2">
        <v>8.831341681931831E-4</v>
      </c>
      <c r="O52" s="2">
        <v>75.0</v>
      </c>
    </row>
    <row r="53" ht="15.75" customHeight="1">
      <c r="A53" s="2">
        <v>0.0</v>
      </c>
      <c r="B53" s="2">
        <v>20.0</v>
      </c>
      <c r="C53" s="2">
        <v>45.0</v>
      </c>
      <c r="D53" s="2">
        <v>10.0</v>
      </c>
      <c r="E53" s="2">
        <v>0.001699788296699822</v>
      </c>
      <c r="F53" s="2">
        <v>19.99339781578476</v>
      </c>
      <c r="G53" s="2">
        <v>45.00579359583777</v>
      </c>
      <c r="H53" s="2">
        <v>9.991867381828046</v>
      </c>
      <c r="I53" s="2">
        <v>0.174725142196171</v>
      </c>
      <c r="J53" s="2">
        <v>10.11401830658027</v>
      </c>
      <c r="K53" s="2">
        <v>132.7997710062718</v>
      </c>
      <c r="L53" s="2">
        <v>1.009105538465893</v>
      </c>
      <c r="M53" s="2">
        <v>9.203435108056325E-8</v>
      </c>
      <c r="N53" s="2">
        <v>8.831388280053355E-4</v>
      </c>
      <c r="O53" s="2">
        <v>101.0</v>
      </c>
    </row>
    <row r="54" ht="15.75" customHeight="1">
      <c r="A54" s="2">
        <v>0.0</v>
      </c>
      <c r="B54" s="2">
        <v>20.0</v>
      </c>
      <c r="C54" s="2">
        <v>45.0</v>
      </c>
      <c r="D54" s="2">
        <v>10.0</v>
      </c>
      <c r="E54" s="2">
        <v>0.001699786835095001</v>
      </c>
      <c r="F54" s="2">
        <v>19.99339785970018</v>
      </c>
      <c r="G54" s="2">
        <v>45.0057935994955</v>
      </c>
      <c r="H54" s="2">
        <v>9.991867412329293</v>
      </c>
      <c r="I54" s="2">
        <v>2.632156189451231</v>
      </c>
      <c r="J54" s="2">
        <v>23.16364456033118</v>
      </c>
      <c r="K54" s="2">
        <v>162.2103984752058</v>
      </c>
      <c r="L54" s="2">
        <v>3.540072112055689</v>
      </c>
      <c r="M54" s="2">
        <v>9.203435108056276E-8</v>
      </c>
      <c r="N54" s="2">
        <v>8.831370595924384E-4</v>
      </c>
      <c r="O54" s="2">
        <v>109.0</v>
      </c>
    </row>
    <row r="55" ht="15.75" customHeight="1">
      <c r="A55" s="2">
        <v>0.0</v>
      </c>
      <c r="B55" s="2">
        <v>20.0</v>
      </c>
      <c r="C55" s="2">
        <v>45.0</v>
      </c>
      <c r="D55" s="2">
        <v>10.0</v>
      </c>
      <c r="E55" s="2">
        <v>0.001699781993629221</v>
      </c>
      <c r="F55" s="2">
        <v>19.99339780863942</v>
      </c>
      <c r="G55" s="2">
        <v>45.00579352655151</v>
      </c>
      <c r="H55" s="2">
        <v>9.991867404073723</v>
      </c>
      <c r="I55" s="2">
        <v>356.5175738292983</v>
      </c>
      <c r="J55" s="2">
        <v>18.47070591407371</v>
      </c>
      <c r="K55" s="2">
        <v>220.7571487684049</v>
      </c>
      <c r="L55" s="2">
        <v>15.99274146886293</v>
      </c>
      <c r="M55" s="2">
        <v>9.20343510805632E-8</v>
      </c>
      <c r="N55" s="2">
        <v>8.831350830282657E-4</v>
      </c>
      <c r="O55" s="2">
        <v>139.0</v>
      </c>
    </row>
    <row r="56" ht="15.75" customHeight="1">
      <c r="A56" s="2">
        <v>0.0</v>
      </c>
      <c r="B56" s="2">
        <v>20.0</v>
      </c>
      <c r="C56" s="2">
        <v>45.0</v>
      </c>
      <c r="D56" s="2">
        <v>10.0</v>
      </c>
      <c r="E56" s="2">
        <v>0.001699784825722331</v>
      </c>
      <c r="F56" s="2">
        <v>19.99339787389481</v>
      </c>
      <c r="G56" s="2">
        <v>45.00579357733137</v>
      </c>
      <c r="H56" s="2">
        <v>9.99186743066781</v>
      </c>
      <c r="I56" s="2">
        <v>359.4960409253503</v>
      </c>
      <c r="J56" s="2">
        <v>5.231593742964372</v>
      </c>
      <c r="K56" s="2">
        <v>167.40871803491</v>
      </c>
      <c r="L56" s="2">
        <v>6.524711433879071</v>
      </c>
      <c r="M56" s="2">
        <v>9.203435108056415E-8</v>
      </c>
      <c r="N56" s="2">
        <v>8.831353081062448E-4</v>
      </c>
      <c r="O56" s="2">
        <v>37.0</v>
      </c>
    </row>
    <row r="57" ht="15.75" customHeight="1">
      <c r="A57" s="2">
        <v>0.0</v>
      </c>
      <c r="B57" s="2">
        <v>20.0</v>
      </c>
      <c r="C57" s="2">
        <v>45.0</v>
      </c>
      <c r="D57" s="2">
        <v>10.0</v>
      </c>
      <c r="E57" s="2">
        <v>0.001699784354529517</v>
      </c>
      <c r="F57" s="2">
        <v>19.99339789520623</v>
      </c>
      <c r="G57" s="2">
        <v>45.00579359034401</v>
      </c>
      <c r="H57" s="2">
        <v>9.99186744170593</v>
      </c>
      <c r="I57" s="2">
        <v>1.933376931588357</v>
      </c>
      <c r="J57" s="2">
        <v>11.9330368781985</v>
      </c>
      <c r="K57" s="2">
        <v>62.04263321511934</v>
      </c>
      <c r="L57" s="2">
        <v>10.65549446899881</v>
      </c>
      <c r="M57" s="2">
        <v>9.203435108056254E-8</v>
      </c>
      <c r="N57" s="2">
        <v>8.831348844806332E-4</v>
      </c>
      <c r="O57" s="2">
        <v>31.0</v>
      </c>
    </row>
    <row r="58" ht="15.75" customHeight="1">
      <c r="A58" s="2">
        <v>0.0</v>
      </c>
      <c r="B58" s="2">
        <v>20.0</v>
      </c>
      <c r="C58" s="2">
        <v>45.0</v>
      </c>
      <c r="D58" s="2">
        <v>10.0</v>
      </c>
      <c r="E58" s="2">
        <v>0.001699788408973402</v>
      </c>
      <c r="F58" s="2">
        <v>19.99339784647549</v>
      </c>
      <c r="G58" s="2">
        <v>45.00579361580137</v>
      </c>
      <c r="H58" s="2">
        <v>9.99186739686712</v>
      </c>
      <c r="I58" s="2">
        <v>359.0400531424248</v>
      </c>
      <c r="J58" s="2">
        <v>20.46420097321198</v>
      </c>
      <c r="K58" s="2">
        <v>252.4953066671521</v>
      </c>
      <c r="L58" s="2">
        <v>19.61892550731443</v>
      </c>
      <c r="M58" s="2">
        <v>9.203435108056226E-8</v>
      </c>
      <c r="N58" s="2">
        <v>8.831384676748768E-4</v>
      </c>
      <c r="O58" s="2">
        <v>79.0</v>
      </c>
    </row>
    <row r="59" ht="15.75" customHeight="1">
      <c r="A59" s="2">
        <v>0.0</v>
      </c>
      <c r="B59" s="2">
        <v>20.0</v>
      </c>
      <c r="C59" s="2">
        <v>45.0</v>
      </c>
      <c r="D59" s="2">
        <v>10.0</v>
      </c>
      <c r="E59" s="2">
        <v>0.001699789905551602</v>
      </c>
      <c r="F59" s="2">
        <v>19.99339781221823</v>
      </c>
      <c r="G59" s="2">
        <v>45.005793610877</v>
      </c>
      <c r="H59" s="2">
        <v>9.99186737363274</v>
      </c>
      <c r="I59" s="2">
        <v>0.9710972664242925</v>
      </c>
      <c r="J59" s="2">
        <v>24.76189905972418</v>
      </c>
      <c r="K59" s="2">
        <v>121.7035678872563</v>
      </c>
      <c r="L59" s="2">
        <v>4.481982123096426</v>
      </c>
      <c r="M59" s="2">
        <v>9.203435108056054E-8</v>
      </c>
      <c r="N59" s="2">
        <v>8.831398705238816E-4</v>
      </c>
      <c r="O59" s="2">
        <v>86.0</v>
      </c>
    </row>
    <row r="60" ht="15.75" customHeight="1">
      <c r="A60" s="2">
        <v>0.0</v>
      </c>
      <c r="B60" s="2">
        <v>20.0</v>
      </c>
      <c r="C60" s="2">
        <v>45.0</v>
      </c>
      <c r="D60" s="2">
        <v>10.0</v>
      </c>
      <c r="E60" s="2">
        <v>0.001699792717874385</v>
      </c>
      <c r="F60" s="2">
        <v>19.99339778940104</v>
      </c>
      <c r="G60" s="2">
        <v>45.00579364017415</v>
      </c>
      <c r="H60" s="2">
        <v>9.991867346522607</v>
      </c>
      <c r="I60" s="2">
        <v>357.2670487128856</v>
      </c>
      <c r="J60" s="2">
        <v>11.88681209228132</v>
      </c>
      <c r="K60" s="2">
        <v>24.68007466606894</v>
      </c>
      <c r="L60" s="2">
        <v>15.83243937702445</v>
      </c>
      <c r="M60" s="2">
        <v>9.203435108056388E-8</v>
      </c>
      <c r="N60" s="2">
        <v>8.831423640730323E-4</v>
      </c>
      <c r="O60" s="2">
        <v>44.0</v>
      </c>
    </row>
    <row r="61" ht="15.75" customHeight="1">
      <c r="A61" s="2">
        <v>0.0</v>
      </c>
      <c r="B61" s="2">
        <v>20.0</v>
      </c>
      <c r="C61" s="2">
        <v>45.0</v>
      </c>
      <c r="D61" s="2">
        <v>10.0</v>
      </c>
      <c r="E61" s="2">
        <v>0.001699784608146947</v>
      </c>
      <c r="F61" s="2">
        <v>19.99339788980714</v>
      </c>
      <c r="G61" s="2">
        <v>45.00579358924119</v>
      </c>
      <c r="H61" s="2">
        <v>9.99186743811247</v>
      </c>
      <c r="I61" s="2">
        <v>2.989658284774056</v>
      </c>
      <c r="J61" s="2">
        <v>34.58982132221588</v>
      </c>
      <c r="K61" s="2">
        <v>342.7042757753428</v>
      </c>
      <c r="L61" s="2">
        <v>5.090713468050272</v>
      </c>
      <c r="M61" s="2">
        <v>9.203435108056356E-8</v>
      </c>
      <c r="N61" s="2">
        <v>8.831351001357953E-4</v>
      </c>
      <c r="O61" s="2">
        <v>143.0</v>
      </c>
    </row>
    <row r="62" ht="15.75" customHeight="1">
      <c r="A62" s="2">
        <v>0.0</v>
      </c>
      <c r="B62" s="2">
        <v>20.0</v>
      </c>
      <c r="C62" s="2">
        <v>45.0</v>
      </c>
      <c r="D62" s="2">
        <v>10.0</v>
      </c>
      <c r="E62" s="2">
        <v>0.001699786651856885</v>
      </c>
      <c r="F62" s="2">
        <v>19.99339785886401</v>
      </c>
      <c r="G62" s="2">
        <v>45.00579359519276</v>
      </c>
      <c r="H62" s="2">
        <v>9.991867413236456</v>
      </c>
      <c r="I62" s="2">
        <v>356.744914207941</v>
      </c>
      <c r="J62" s="2">
        <v>29.69739891444447</v>
      </c>
      <c r="K62" s="2">
        <v>76.186385785514</v>
      </c>
      <c r="L62" s="2">
        <v>16.67567024042389</v>
      </c>
      <c r="M62" s="2">
        <v>9.203435108056287E-8</v>
      </c>
      <c r="N62" s="2">
        <v>8.831368974714895E-4</v>
      </c>
      <c r="O62" s="2">
        <v>55.0</v>
      </c>
    </row>
    <row r="63" ht="15.75" customHeight="1">
      <c r="A63" s="2">
        <v>0.0</v>
      </c>
      <c r="B63" s="2">
        <v>20.0</v>
      </c>
      <c r="C63" s="2">
        <v>45.0</v>
      </c>
      <c r="D63" s="2">
        <v>10.0</v>
      </c>
      <c r="E63" s="2">
        <v>0.001699787218033785</v>
      </c>
      <c r="F63" s="2">
        <v>19.99339785513342</v>
      </c>
      <c r="G63" s="2">
        <v>45.00579360271168</v>
      </c>
      <c r="H63" s="2">
        <v>9.991867407892707</v>
      </c>
      <c r="I63" s="2">
        <v>0.5630173689882847</v>
      </c>
      <c r="J63" s="2">
        <v>23.27597437326157</v>
      </c>
      <c r="K63" s="2">
        <v>252.0436005928306</v>
      </c>
      <c r="L63" s="2">
        <v>13.45652010365846</v>
      </c>
      <c r="M63" s="2">
        <v>9.203435108056172E-8</v>
      </c>
      <c r="N63" s="2">
        <v>8.831374227591959E-4</v>
      </c>
      <c r="O63" s="2">
        <v>123.0</v>
      </c>
    </row>
    <row r="64" ht="15.75" customHeight="1">
      <c r="A64" s="2">
        <v>0.0</v>
      </c>
      <c r="B64" s="2">
        <v>20.0</v>
      </c>
      <c r="C64" s="2">
        <v>45.0</v>
      </c>
      <c r="D64" s="2">
        <v>10.0</v>
      </c>
      <c r="E64" s="2">
        <v>0.001699783742921574</v>
      </c>
      <c r="F64" s="2">
        <v>19.99339788324117</v>
      </c>
      <c r="G64" s="2">
        <v>45.0057935667797</v>
      </c>
      <c r="H64" s="2">
        <v>9.991867441280789</v>
      </c>
      <c r="I64" s="2">
        <v>4.618360161009916</v>
      </c>
      <c r="J64" s="2">
        <v>5.653689853533042</v>
      </c>
      <c r="K64" s="2">
        <v>312.8366160295006</v>
      </c>
      <c r="L64" s="2">
        <v>17.56981485972955</v>
      </c>
      <c r="M64" s="2">
        <v>9.20343510805638E-8</v>
      </c>
      <c r="N64" s="2">
        <v>8.831343525170506E-4</v>
      </c>
      <c r="O64" s="2">
        <v>68.0</v>
      </c>
    </row>
    <row r="65" ht="15.75" customHeight="1">
      <c r="A65" s="2">
        <v>0.0</v>
      </c>
      <c r="B65" s="2">
        <v>20.0</v>
      </c>
      <c r="C65" s="2">
        <v>45.0</v>
      </c>
      <c r="D65" s="2">
        <v>10.0</v>
      </c>
      <c r="E65" s="2">
        <v>0.001699786915181368</v>
      </c>
      <c r="F65" s="2">
        <v>19.99339784999857</v>
      </c>
      <c r="G65" s="2">
        <v>45.0057935925436</v>
      </c>
      <c r="H65" s="2">
        <v>9.991867407785127</v>
      </c>
      <c r="I65" s="2">
        <v>0.844689301899907</v>
      </c>
      <c r="J65" s="2">
        <v>27.30286524035101</v>
      </c>
      <c r="K65" s="2">
        <v>274.7865868172668</v>
      </c>
      <c r="L65" s="2">
        <v>19.54097573503299</v>
      </c>
      <c r="M65" s="2">
        <v>9.203435108056112E-8</v>
      </c>
      <c r="N65" s="2">
        <v>8.831371811144382E-4</v>
      </c>
      <c r="O65" s="2">
        <v>105.0</v>
      </c>
    </row>
    <row r="66" ht="15.75" customHeight="1">
      <c r="A66" s="2">
        <v>0.0</v>
      </c>
      <c r="B66" s="2">
        <v>20.0</v>
      </c>
      <c r="C66" s="2">
        <v>45.0</v>
      </c>
      <c r="D66" s="2">
        <v>10.0</v>
      </c>
      <c r="E66" s="2">
        <v>0.001699784288831979</v>
      </c>
      <c r="F66" s="2">
        <v>19.99339788658803</v>
      </c>
      <c r="G66" s="2">
        <v>45.0057935801006</v>
      </c>
      <c r="H66" s="2">
        <v>9.991867438975333</v>
      </c>
      <c r="I66" s="2">
        <v>358.7863343117619</v>
      </c>
      <c r="J66" s="2">
        <v>19.29257797454414</v>
      </c>
      <c r="K66" s="2">
        <v>89.59550734300699</v>
      </c>
      <c r="L66" s="2">
        <v>6.364733212321719</v>
      </c>
      <c r="M66" s="2">
        <v>9.203435108056066E-8</v>
      </c>
      <c r="N66" s="2">
        <v>8.831348238725552E-4</v>
      </c>
      <c r="O66" s="2">
        <v>64.0</v>
      </c>
    </row>
    <row r="67" ht="15.75" customHeight="1">
      <c r="A67" s="2">
        <v>0.0</v>
      </c>
      <c r="B67" s="2">
        <v>20.0</v>
      </c>
      <c r="C67" s="2">
        <v>45.0</v>
      </c>
      <c r="D67" s="2">
        <v>10.0</v>
      </c>
      <c r="E67" s="2">
        <v>0.001699784621912387</v>
      </c>
      <c r="F67" s="2">
        <v>19.99339778853682</v>
      </c>
      <c r="G67" s="2">
        <v>45.00579355487505</v>
      </c>
      <c r="H67" s="2">
        <v>9.991867379491294</v>
      </c>
      <c r="I67" s="2">
        <v>359.6554678856347</v>
      </c>
      <c r="J67" s="2">
        <v>9.387922495695792</v>
      </c>
      <c r="K67" s="2">
        <v>228.6742444911853</v>
      </c>
      <c r="L67" s="2">
        <v>8.173842327918802</v>
      </c>
      <c r="M67" s="2">
        <v>9.203435108056353E-8</v>
      </c>
      <c r="N67" s="2">
        <v>8.831373977917516E-4</v>
      </c>
      <c r="O67" s="2">
        <v>127.0</v>
      </c>
    </row>
    <row r="68" ht="15.75" customHeight="1">
      <c r="A68" s="2">
        <v>0.0</v>
      </c>
      <c r="B68" s="2">
        <v>20.0</v>
      </c>
      <c r="C68" s="2">
        <v>45.0</v>
      </c>
      <c r="D68" s="2">
        <v>10.0</v>
      </c>
      <c r="E68" s="2">
        <v>0.001699787362265579</v>
      </c>
      <c r="F68" s="2">
        <v>19.99339785425863</v>
      </c>
      <c r="G68" s="2">
        <v>45.00579360446175</v>
      </c>
      <c r="H68" s="2">
        <v>9.991867406624673</v>
      </c>
      <c r="I68" s="2">
        <v>1.280607290751073</v>
      </c>
      <c r="J68" s="2">
        <v>15.75103215699665</v>
      </c>
      <c r="K68" s="2">
        <v>314.2362890738646</v>
      </c>
      <c r="L68" s="2">
        <v>16.5757054580433</v>
      </c>
      <c r="M68" s="2">
        <v>9.203435108056423E-8</v>
      </c>
      <c r="N68" s="2">
        <v>8.831375488494815E-4</v>
      </c>
      <c r="O68" s="2">
        <v>50.0</v>
      </c>
    </row>
    <row r="69" ht="15.75" customHeight="1">
      <c r="A69" s="2">
        <v>0.0</v>
      </c>
      <c r="B69" s="2">
        <v>20.0</v>
      </c>
      <c r="C69" s="2">
        <v>45.0</v>
      </c>
      <c r="D69" s="2">
        <v>10.0</v>
      </c>
      <c r="E69" s="2">
        <v>0.001699785826922779</v>
      </c>
      <c r="F69" s="2">
        <v>19.99339786560517</v>
      </c>
      <c r="G69" s="2">
        <v>45.0057935876643</v>
      </c>
      <c r="H69" s="2">
        <v>9.991867420930735</v>
      </c>
      <c r="I69" s="2">
        <v>3.816980740482247</v>
      </c>
      <c r="J69" s="2">
        <v>24.38364580008851</v>
      </c>
      <c r="K69" s="2">
        <v>107.7001864453812</v>
      </c>
      <c r="L69" s="2">
        <v>11.31501798598406</v>
      </c>
      <c r="M69" s="2">
        <v>9.203435108056317E-8</v>
      </c>
      <c r="N69" s="2">
        <v>8.8313619831697E-4</v>
      </c>
      <c r="O69" s="2">
        <v>59.0</v>
      </c>
    </row>
    <row r="70" ht="15.75" customHeight="1">
      <c r="A70" s="2">
        <v>0.0</v>
      </c>
      <c r="B70" s="2">
        <v>20.0</v>
      </c>
      <c r="C70" s="2">
        <v>45.0</v>
      </c>
      <c r="D70" s="2">
        <v>10.0</v>
      </c>
      <c r="E70" s="2">
        <v>0.001699787268172049</v>
      </c>
      <c r="F70" s="2">
        <v>19.99339786133041</v>
      </c>
      <c r="G70" s="2">
        <v>45.00579361027694</v>
      </c>
      <c r="H70" s="2">
        <v>9.991867409784247</v>
      </c>
      <c r="I70" s="2">
        <v>356.5761330470315</v>
      </c>
      <c r="J70" s="2">
        <v>33.18189838385733</v>
      </c>
      <c r="K70" s="2">
        <v>5.126924107579729</v>
      </c>
      <c r="L70" s="2">
        <v>2.110950617889376</v>
      </c>
      <c r="M70" s="2">
        <v>9.203435108056214E-8</v>
      </c>
      <c r="N70" s="2">
        <v>8.831374738534063E-4</v>
      </c>
      <c r="O70" s="2">
        <v>42.0</v>
      </c>
    </row>
    <row r="71" ht="15.75" customHeight="1">
      <c r="A71" s="2">
        <v>0.0</v>
      </c>
      <c r="B71" s="2">
        <v>20.0</v>
      </c>
      <c r="C71" s="2">
        <v>45.0</v>
      </c>
      <c r="D71" s="2">
        <v>10.0</v>
      </c>
      <c r="E71" s="2">
        <v>0.001699786887548709</v>
      </c>
      <c r="F71" s="2">
        <v>19.99339786965966</v>
      </c>
      <c r="G71" s="2">
        <v>45.00579361068989</v>
      </c>
      <c r="H71" s="2">
        <v>9.991867415673743</v>
      </c>
      <c r="I71" s="2">
        <v>356.0409555646229</v>
      </c>
      <c r="J71" s="2">
        <v>11.4373198610315</v>
      </c>
      <c r="K71" s="2">
        <v>311.4420808311853</v>
      </c>
      <c r="L71" s="2">
        <v>13.22469220634468</v>
      </c>
      <c r="M71" s="2">
        <v>9.203435108056328E-8</v>
      </c>
      <c r="N71" s="2">
        <v>8.831371029630546E-4</v>
      </c>
      <c r="O71" s="2">
        <v>63.0</v>
      </c>
    </row>
    <row r="72" ht="15.75" customHeight="1">
      <c r="A72" s="2">
        <v>0.0</v>
      </c>
      <c r="B72" s="2">
        <v>20.0</v>
      </c>
      <c r="C72" s="2">
        <v>45.0</v>
      </c>
      <c r="D72" s="2">
        <v>10.0</v>
      </c>
      <c r="E72" s="2">
        <v>0.001699785539451524</v>
      </c>
      <c r="F72" s="2">
        <v>19.99339787018605</v>
      </c>
      <c r="G72" s="2">
        <v>45.00579358689633</v>
      </c>
      <c r="H72" s="2">
        <v>9.991867424560068</v>
      </c>
      <c r="I72" s="2">
        <v>359.6361442647724</v>
      </c>
      <c r="J72" s="2">
        <v>22.4368163525342</v>
      </c>
      <c r="K72" s="2">
        <v>289.9535419425475</v>
      </c>
      <c r="L72" s="2">
        <v>1.009775130315158</v>
      </c>
      <c r="M72" s="2">
        <v>9.203435108056176E-8</v>
      </c>
      <c r="N72" s="2">
        <v>8.831359401686098E-4</v>
      </c>
      <c r="O72" s="2">
        <v>80.0</v>
      </c>
    </row>
    <row r="73" ht="15.75" customHeight="1">
      <c r="A73" s="2">
        <v>0.0</v>
      </c>
      <c r="B73" s="2">
        <v>20.0</v>
      </c>
      <c r="C73" s="2">
        <v>45.0</v>
      </c>
      <c r="D73" s="2">
        <v>10.0</v>
      </c>
      <c r="E73" s="2">
        <v>0.001699790871918614</v>
      </c>
      <c r="F73" s="2">
        <v>19.99339782580268</v>
      </c>
      <c r="G73" s="2">
        <v>45.00579364184622</v>
      </c>
      <c r="H73" s="2">
        <v>9.991867372549049</v>
      </c>
      <c r="I73" s="2">
        <v>3.930256947330455</v>
      </c>
      <c r="J73" s="2">
        <v>29.50028633880541</v>
      </c>
      <c r="K73" s="2">
        <v>139.3464744510447</v>
      </c>
      <c r="L73" s="2">
        <v>1.923621783451817</v>
      </c>
      <c r="M73" s="2">
        <v>9.20343510805624E-8</v>
      </c>
      <c r="N73" s="2">
        <v>8.831406870310389E-4</v>
      </c>
      <c r="O73" s="2">
        <v>75.0</v>
      </c>
    </row>
    <row r="74" ht="15.75" customHeight="1">
      <c r="A74" s="2">
        <v>0.0</v>
      </c>
      <c r="B74" s="2">
        <v>20.0</v>
      </c>
      <c r="C74" s="2">
        <v>45.0</v>
      </c>
      <c r="D74" s="2">
        <v>10.0</v>
      </c>
      <c r="E74" s="2">
        <v>0.001699790938672096</v>
      </c>
      <c r="F74" s="2">
        <v>19.99339782967013</v>
      </c>
      <c r="G74" s="2">
        <v>45.00579363500211</v>
      </c>
      <c r="H74" s="2">
        <v>9.991867376969568</v>
      </c>
      <c r="I74" s="2">
        <v>358.09122306477</v>
      </c>
      <c r="J74" s="2">
        <v>12.49541819607037</v>
      </c>
      <c r="K74" s="2">
        <v>233.0785379702003</v>
      </c>
      <c r="L74" s="2">
        <v>10.67601270726705</v>
      </c>
      <c r="M74" s="2">
        <v>9.20343510805624E-8</v>
      </c>
      <c r="N74" s="2">
        <v>8.831403576460024E-4</v>
      </c>
      <c r="O74" s="2">
        <v>121.0</v>
      </c>
    </row>
    <row r="75" ht="15.75" customHeight="1">
      <c r="A75" s="2">
        <v>0.0</v>
      </c>
      <c r="B75" s="2">
        <v>20.0</v>
      </c>
      <c r="C75" s="2">
        <v>45.0</v>
      </c>
      <c r="D75" s="2">
        <v>10.0</v>
      </c>
      <c r="E75" s="2">
        <v>0.00169978560897845</v>
      </c>
      <c r="F75" s="2">
        <v>19.99339782215342</v>
      </c>
      <c r="G75" s="2">
        <v>45.00579356451556</v>
      </c>
      <c r="H75" s="2">
        <v>9.9918673983816</v>
      </c>
      <c r="I75" s="2">
        <v>3.416757070628229</v>
      </c>
      <c r="J75" s="2">
        <v>12.72931472678508</v>
      </c>
      <c r="K75" s="2">
        <v>155.1387879847227</v>
      </c>
      <c r="L75" s="2">
        <v>10.84915139010623</v>
      </c>
      <c r="M75" s="2">
        <v>9.203435108056257E-8</v>
      </c>
      <c r="N75" s="2">
        <v>8.831368530366484E-4</v>
      </c>
      <c r="O75" s="2">
        <v>96.0</v>
      </c>
    </row>
    <row r="76" ht="15.75" customHeight="1">
      <c r="A76" s="2">
        <v>0.0</v>
      </c>
      <c r="B76" s="2">
        <v>20.0</v>
      </c>
      <c r="C76" s="2">
        <v>45.0</v>
      </c>
      <c r="D76" s="2">
        <v>10.0</v>
      </c>
      <c r="E76" s="2">
        <v>0.001699787383117295</v>
      </c>
      <c r="F76" s="2">
        <v>19.99339784868506</v>
      </c>
      <c r="G76" s="2">
        <v>45.00579359974873</v>
      </c>
      <c r="H76" s="2">
        <v>9.991867404248893</v>
      </c>
      <c r="I76" s="2">
        <v>357.6528061945413</v>
      </c>
      <c r="J76" s="2">
        <v>22.85287991527636</v>
      </c>
      <c r="K76" s="2">
        <v>267.4745636559405</v>
      </c>
      <c r="L76" s="2">
        <v>18.48056423124316</v>
      </c>
      <c r="M76" s="2">
        <v>9.203435108056381E-8</v>
      </c>
      <c r="N76" s="2">
        <v>8.831375885242515E-4</v>
      </c>
      <c r="O76" s="2">
        <v>84.0</v>
      </c>
    </row>
    <row r="77" ht="15.75" customHeight="1">
      <c r="A77" s="2">
        <v>0.0</v>
      </c>
      <c r="B77" s="2">
        <v>20.0</v>
      </c>
      <c r="C77" s="2">
        <v>45.0</v>
      </c>
      <c r="D77" s="2">
        <v>10.0</v>
      </c>
      <c r="E77" s="2">
        <v>0.001699788713428819</v>
      </c>
      <c r="F77" s="2">
        <v>19.99339785303782</v>
      </c>
      <c r="G77" s="2">
        <v>45.00579362711262</v>
      </c>
      <c r="H77" s="2">
        <v>9.99186739758972</v>
      </c>
      <c r="I77" s="2">
        <v>2.934131040632319</v>
      </c>
      <c r="J77" s="2">
        <v>24.39433583949787</v>
      </c>
      <c r="K77" s="2">
        <v>235.7066389683412</v>
      </c>
      <c r="L77" s="2">
        <v>9.163615437869508</v>
      </c>
      <c r="M77" s="2">
        <v>9.203435108056274E-8</v>
      </c>
      <c r="N77" s="2">
        <v>8.831386991326168E-4</v>
      </c>
      <c r="O77" s="2">
        <v>111.0</v>
      </c>
    </row>
    <row r="78" ht="15.75" customHeight="1">
      <c r="A78" s="2">
        <v>0.0</v>
      </c>
      <c r="B78" s="2">
        <v>20.0</v>
      </c>
      <c r="C78" s="2">
        <v>45.0</v>
      </c>
      <c r="D78" s="2">
        <v>10.0</v>
      </c>
      <c r="E78" s="2">
        <v>0.001699784791168785</v>
      </c>
      <c r="F78" s="2">
        <v>19.99339788608064</v>
      </c>
      <c r="G78" s="2">
        <v>45.0057935881208</v>
      </c>
      <c r="H78" s="2">
        <v>9.991867435722341</v>
      </c>
      <c r="I78" s="2">
        <v>2.086346103247257</v>
      </c>
      <c r="J78" s="2">
        <v>24.50198668695442</v>
      </c>
      <c r="K78" s="2">
        <v>356.398175555851</v>
      </c>
      <c r="L78" s="2">
        <v>8.818376050976457</v>
      </c>
      <c r="M78" s="2">
        <v>9.203435108056218E-8</v>
      </c>
      <c r="N78" s="2">
        <v>8.831352397429518E-4</v>
      </c>
      <c r="O78" s="2">
        <v>84.0</v>
      </c>
    </row>
    <row r="79" ht="15.75" customHeight="1">
      <c r="A79" s="2">
        <v>0.0</v>
      </c>
      <c r="B79" s="2">
        <v>20.0</v>
      </c>
      <c r="C79" s="2">
        <v>45.0</v>
      </c>
      <c r="D79" s="2">
        <v>10.0</v>
      </c>
      <c r="E79" s="2">
        <v>0.0016997871646768</v>
      </c>
      <c r="F79" s="2">
        <v>19.99339785520862</v>
      </c>
      <c r="G79" s="2">
        <v>45.00579360171302</v>
      </c>
      <c r="H79" s="2">
        <v>9.991867408300482</v>
      </c>
      <c r="I79" s="2">
        <v>359.3756049982075</v>
      </c>
      <c r="J79" s="2">
        <v>19.59345706288796</v>
      </c>
      <c r="K79" s="2">
        <v>308.763228923333</v>
      </c>
      <c r="L79" s="2">
        <v>6.285918622077304</v>
      </c>
      <c r="M79" s="2">
        <v>9.203435108056451E-8</v>
      </c>
      <c r="N79" s="2">
        <v>8.831373730055374E-4</v>
      </c>
      <c r="O79" s="2">
        <v>73.0</v>
      </c>
    </row>
    <row r="80" ht="15.75" customHeight="1">
      <c r="A80" s="2">
        <v>0.0</v>
      </c>
      <c r="B80" s="2">
        <v>20.0</v>
      </c>
      <c r="C80" s="2">
        <v>45.0</v>
      </c>
      <c r="D80" s="2">
        <v>10.0</v>
      </c>
      <c r="E80" s="2">
        <v>0.001699785981803069</v>
      </c>
      <c r="F80" s="2">
        <v>19.99339786572434</v>
      </c>
      <c r="G80" s="2">
        <v>45.00579359131697</v>
      </c>
      <c r="H80" s="2">
        <v>9.9918674197719</v>
      </c>
      <c r="I80" s="2">
        <v>3.664371361203784</v>
      </c>
      <c r="J80" s="2">
        <v>17.06559429001377</v>
      </c>
      <c r="K80" s="2">
        <v>150.9981302512012</v>
      </c>
      <c r="L80" s="2">
        <v>18.71110608791706</v>
      </c>
      <c r="M80" s="2">
        <v>9.203435108056361E-8</v>
      </c>
      <c r="N80" s="2">
        <v>8.831363553385889E-4</v>
      </c>
      <c r="O80" s="2">
        <v>111.0</v>
      </c>
    </row>
    <row r="81" ht="15.75" customHeight="1">
      <c r="A81" s="2">
        <v>0.0</v>
      </c>
      <c r="B81" s="2">
        <v>20.0</v>
      </c>
      <c r="C81" s="2">
        <v>45.0</v>
      </c>
      <c r="D81" s="2">
        <v>10.0</v>
      </c>
      <c r="E81" s="2">
        <v>0.001699785872150266</v>
      </c>
      <c r="F81" s="2">
        <v>19.99339786277871</v>
      </c>
      <c r="G81" s="2">
        <v>45.00579358609762</v>
      </c>
      <c r="H81" s="2">
        <v>9.991867419460016</v>
      </c>
      <c r="I81" s="2">
        <v>4.621433104072186</v>
      </c>
      <c r="J81" s="2">
        <v>20.62475879632415</v>
      </c>
      <c r="K81" s="2">
        <v>162.0458203042824</v>
      </c>
      <c r="L81" s="2">
        <v>15.98110031256637</v>
      </c>
      <c r="M81" s="2">
        <v>9.203435108056268E-8</v>
      </c>
      <c r="N81" s="2">
        <v>8.831362543325972E-4</v>
      </c>
      <c r="O81" s="2">
        <v>107.0</v>
      </c>
    </row>
    <row r="82" ht="15.75" customHeight="1">
      <c r="A82" s="2">
        <v>0.0</v>
      </c>
      <c r="B82" s="2">
        <v>20.0</v>
      </c>
      <c r="C82" s="2">
        <v>45.0</v>
      </c>
      <c r="D82" s="2">
        <v>10.0</v>
      </c>
      <c r="E82" s="2">
        <v>0.001699784111611472</v>
      </c>
      <c r="F82" s="2">
        <v>19.99339788996197</v>
      </c>
      <c r="G82" s="2">
        <v>45.00579358030043</v>
      </c>
      <c r="H82" s="2">
        <v>9.991867441407585</v>
      </c>
      <c r="I82" s="2">
        <v>356.8465364681776</v>
      </c>
      <c r="J82" s="2">
        <v>10.82616589583558</v>
      </c>
      <c r="K82" s="2">
        <v>266.5514955997003</v>
      </c>
      <c r="L82" s="2">
        <v>2.742472525399211</v>
      </c>
      <c r="M82" s="2">
        <v>9.203435108056344E-8</v>
      </c>
      <c r="N82" s="2">
        <v>8.831346675243721E-4</v>
      </c>
      <c r="O82" s="2">
        <v>127.0</v>
      </c>
    </row>
    <row r="83" ht="15.75" customHeight="1">
      <c r="A83" s="2">
        <v>0.0</v>
      </c>
      <c r="B83" s="2">
        <v>20.0</v>
      </c>
      <c r="C83" s="2">
        <v>45.0</v>
      </c>
      <c r="D83" s="2">
        <v>10.0</v>
      </c>
      <c r="E83" s="2">
        <v>0.001699786946630693</v>
      </c>
      <c r="F83" s="2">
        <v>19.99339784841911</v>
      </c>
      <c r="G83" s="2">
        <v>45.00579359219596</v>
      </c>
      <c r="H83" s="2">
        <v>9.991867406797942</v>
      </c>
      <c r="I83" s="2">
        <v>355.820905182685</v>
      </c>
      <c r="J83" s="2">
        <v>24.46687411274407</v>
      </c>
      <c r="K83" s="2">
        <v>283.2327444527653</v>
      </c>
      <c r="L83" s="2">
        <v>14.30181791533759</v>
      </c>
      <c r="M83" s="2">
        <v>9.203435108056307E-8</v>
      </c>
      <c r="N83" s="2">
        <v>8.831372312895302E-4</v>
      </c>
      <c r="O83" s="2">
        <v>116.0</v>
      </c>
    </row>
    <row r="84" ht="15.75" customHeight="1">
      <c r="A84" s="2">
        <v>0.0</v>
      </c>
      <c r="B84" s="2">
        <v>20.0</v>
      </c>
      <c r="C84" s="2">
        <v>45.0</v>
      </c>
      <c r="D84" s="2">
        <v>10.0</v>
      </c>
      <c r="E84" s="2">
        <v>0.001699785367917849</v>
      </c>
      <c r="F84" s="2">
        <v>19.99339786984486</v>
      </c>
      <c r="G84" s="2">
        <v>45.0057935834089</v>
      </c>
      <c r="H84" s="2">
        <v>9.991867425544884</v>
      </c>
      <c r="I84" s="2">
        <v>358.3804996227444</v>
      </c>
      <c r="J84" s="2">
        <v>13.25248198358289</v>
      </c>
      <c r="K84" s="2">
        <v>202.0977920327965</v>
      </c>
      <c r="L84" s="2">
        <v>19.73173631153469</v>
      </c>
      <c r="M84" s="2">
        <v>9.203435108056209E-8</v>
      </c>
      <c r="N84" s="2">
        <v>8.83135791165663E-4</v>
      </c>
      <c r="O84" s="2">
        <v>50.0</v>
      </c>
    </row>
    <row r="85" ht="15.75" customHeight="1">
      <c r="A85" s="2">
        <v>0.0</v>
      </c>
      <c r="B85" s="2">
        <v>20.0</v>
      </c>
      <c r="C85" s="2">
        <v>45.0</v>
      </c>
      <c r="D85" s="2">
        <v>10.0</v>
      </c>
      <c r="E85" s="2">
        <v>0.001699785531754582</v>
      </c>
      <c r="F85" s="2">
        <v>19.99339787448126</v>
      </c>
      <c r="G85" s="2">
        <v>45.00579359128687</v>
      </c>
      <c r="H85" s="2">
        <v>9.99186742616727</v>
      </c>
      <c r="I85" s="2">
        <v>3.511762054812388</v>
      </c>
      <c r="J85" s="2">
        <v>6.561281655491128</v>
      </c>
      <c r="K85" s="2">
        <v>220.0611515408226</v>
      </c>
      <c r="L85" s="2">
        <v>5.149070887854094</v>
      </c>
      <c r="M85" s="2">
        <v>9.203435108056337E-8</v>
      </c>
      <c r="N85" s="2">
        <v>8.831359362411471E-4</v>
      </c>
      <c r="O85" s="2">
        <v>57.0</v>
      </c>
    </row>
    <row r="86" ht="15.75" customHeight="1">
      <c r="A86" s="2">
        <v>0.0</v>
      </c>
      <c r="B86" s="2">
        <v>20.0</v>
      </c>
      <c r="C86" s="2">
        <v>45.0</v>
      </c>
      <c r="D86" s="2">
        <v>10.0</v>
      </c>
      <c r="E86" s="2">
        <v>0.001699785681100708</v>
      </c>
      <c r="F86" s="2">
        <v>19.99339788183995</v>
      </c>
      <c r="G86" s="2">
        <v>45.00579360123889</v>
      </c>
      <c r="H86" s="2">
        <v>9.991867428009286</v>
      </c>
      <c r="I86" s="2">
        <v>356.8805462151817</v>
      </c>
      <c r="J86" s="2">
        <v>34.34800844294624</v>
      </c>
      <c r="K86" s="2">
        <v>40.10492351516655</v>
      </c>
      <c r="L86" s="2">
        <v>19.65045776032077</v>
      </c>
      <c r="M86" s="2">
        <v>9.203435108056325E-8</v>
      </c>
      <c r="N86" s="2">
        <v>8.831360536828899E-4</v>
      </c>
      <c r="O86" s="2">
        <v>36.0</v>
      </c>
    </row>
    <row r="87" ht="15.75" customHeight="1">
      <c r="A87" s="2">
        <v>0.0</v>
      </c>
      <c r="B87" s="2">
        <v>20.0</v>
      </c>
      <c r="C87" s="2">
        <v>45.0</v>
      </c>
      <c r="D87" s="2">
        <v>10.0</v>
      </c>
      <c r="E87" s="2">
        <v>0.001699783680353702</v>
      </c>
      <c r="F87" s="2">
        <v>19.99339788266945</v>
      </c>
      <c r="G87" s="2">
        <v>45.00579356464758</v>
      </c>
      <c r="H87" s="2">
        <v>9.991867441584782</v>
      </c>
      <c r="I87" s="2">
        <v>359.4692273915874</v>
      </c>
      <c r="J87" s="2">
        <v>31.39202840712872</v>
      </c>
      <c r="K87" s="2">
        <v>83.79861060660015</v>
      </c>
      <c r="L87" s="2">
        <v>17.16883030002436</v>
      </c>
      <c r="M87" s="2">
        <v>9.203435108056418E-8</v>
      </c>
      <c r="N87" s="2">
        <v>8.831342855007853E-4</v>
      </c>
      <c r="O87" s="2">
        <v>59.0</v>
      </c>
    </row>
    <row r="88" ht="15.75" customHeight="1">
      <c r="A88" s="2">
        <v>0.0</v>
      </c>
      <c r="B88" s="2">
        <v>20.0</v>
      </c>
      <c r="C88" s="2">
        <v>45.0</v>
      </c>
      <c r="D88" s="2">
        <v>10.0</v>
      </c>
      <c r="E88" s="2">
        <v>0.001699789690088106</v>
      </c>
      <c r="F88" s="2">
        <v>19.99339784745435</v>
      </c>
      <c r="G88" s="2">
        <v>45.00579363918489</v>
      </c>
      <c r="H88" s="2">
        <v>9.99186738916868</v>
      </c>
      <c r="I88" s="2">
        <v>4.824874018927357</v>
      </c>
      <c r="J88" s="2">
        <v>18.15431612517522</v>
      </c>
      <c r="K88" s="2">
        <v>291.7268793495406</v>
      </c>
      <c r="L88" s="2">
        <v>4.32725258282335</v>
      </c>
      <c r="M88" s="2">
        <v>9.203435108056265E-8</v>
      </c>
      <c r="N88" s="2">
        <v>8.831395486879614E-4</v>
      </c>
      <c r="O88" s="2">
        <v>58.0</v>
      </c>
    </row>
    <row r="89" ht="15.75" customHeight="1">
      <c r="A89" s="2">
        <v>0.0</v>
      </c>
      <c r="B89" s="2">
        <v>20.0</v>
      </c>
      <c r="C89" s="2">
        <v>45.0</v>
      </c>
      <c r="D89" s="2">
        <v>10.0</v>
      </c>
      <c r="E89" s="2">
        <v>0.001699787833242116</v>
      </c>
      <c r="F89" s="2">
        <v>19.99339785418071</v>
      </c>
      <c r="G89" s="2">
        <v>45.00579361280335</v>
      </c>
      <c r="H89" s="2">
        <v>9.991867403583298</v>
      </c>
      <c r="I89" s="2">
        <v>1.686050095205198</v>
      </c>
      <c r="J89" s="2">
        <v>17.62381715393958</v>
      </c>
      <c r="K89" s="2">
        <v>94.34253957431883</v>
      </c>
      <c r="L89" s="2">
        <v>18.42629785779068</v>
      </c>
      <c r="M89" s="2">
        <v>9.203435108056107E-8</v>
      </c>
      <c r="N89" s="2">
        <v>8.831379524666596E-4</v>
      </c>
      <c r="O89" s="2">
        <v>100.0</v>
      </c>
    </row>
    <row r="90" ht="15.75" customHeight="1">
      <c r="A90" s="2">
        <v>0.0</v>
      </c>
      <c r="B90" s="2">
        <v>20.0</v>
      </c>
      <c r="C90" s="2">
        <v>45.0</v>
      </c>
      <c r="D90" s="2">
        <v>10.0</v>
      </c>
      <c r="E90" s="2">
        <v>0.00169978463889655</v>
      </c>
      <c r="F90" s="2">
        <v>19.99339790210743</v>
      </c>
      <c r="G90" s="2">
        <v>45.00579361641053</v>
      </c>
      <c r="H90" s="2">
        <v>9.991867436852367</v>
      </c>
      <c r="I90" s="2">
        <v>356.2191925456415</v>
      </c>
      <c r="J90" s="2">
        <v>27.25298818788835</v>
      </c>
      <c r="K90" s="2">
        <v>47.64484833746708</v>
      </c>
      <c r="L90" s="2">
        <v>10.74407932292549</v>
      </c>
      <c r="M90" s="2">
        <v>9.203435108056287E-8</v>
      </c>
      <c r="N90" s="2">
        <v>8.831356135544307E-4</v>
      </c>
      <c r="O90" s="2">
        <v>26.0</v>
      </c>
    </row>
    <row r="91" ht="15.75" customHeight="1">
      <c r="A91" s="2">
        <v>0.0</v>
      </c>
      <c r="B91" s="2">
        <v>20.0</v>
      </c>
      <c r="C91" s="2">
        <v>45.0</v>
      </c>
      <c r="D91" s="2">
        <v>10.0</v>
      </c>
      <c r="E91" s="2">
        <v>0.001699787395915847</v>
      </c>
      <c r="F91" s="2">
        <v>19.99339784802849</v>
      </c>
      <c r="G91" s="2">
        <v>45.00579359930475</v>
      </c>
      <c r="H91" s="2">
        <v>9.99186740392644</v>
      </c>
      <c r="I91" s="2">
        <v>1.183269276465851</v>
      </c>
      <c r="J91" s="2">
        <v>28.51096429260819</v>
      </c>
      <c r="K91" s="2">
        <v>279.124435109161</v>
      </c>
      <c r="L91" s="2">
        <v>13.41116041547999</v>
      </c>
      <c r="M91" s="2">
        <v>9.203435108056306E-8</v>
      </c>
      <c r="N91" s="2">
        <v>8.831375996283665E-4</v>
      </c>
      <c r="O91" s="2">
        <v>65.0</v>
      </c>
    </row>
    <row r="92" ht="15.75" customHeight="1">
      <c r="A92" s="2">
        <v>0.0</v>
      </c>
      <c r="B92" s="2">
        <v>20.0</v>
      </c>
      <c r="C92" s="2">
        <v>45.0</v>
      </c>
      <c r="D92" s="2">
        <v>10.0</v>
      </c>
      <c r="E92" s="2">
        <v>0.001699786729055308</v>
      </c>
      <c r="F92" s="2">
        <v>19.99339785053342</v>
      </c>
      <c r="G92" s="2">
        <v>45.0057935931105</v>
      </c>
      <c r="H92" s="2">
        <v>9.991867408058665</v>
      </c>
      <c r="I92" s="2">
        <v>359.218548929656</v>
      </c>
      <c r="J92" s="2">
        <v>18.52712048427018</v>
      </c>
      <c r="K92" s="2">
        <v>191.0156070977608</v>
      </c>
      <c r="L92" s="2">
        <v>3.871036697334017</v>
      </c>
      <c r="M92" s="2">
        <v>9.20343510805623E-8</v>
      </c>
      <c r="N92" s="2">
        <v>8.831371330027945E-4</v>
      </c>
      <c r="O92" s="2">
        <v>116.0</v>
      </c>
    </row>
    <row r="93" ht="15.75" customHeight="1">
      <c r="A93" s="2">
        <v>0.0</v>
      </c>
      <c r="B93" s="2">
        <v>20.0</v>
      </c>
      <c r="C93" s="2">
        <v>45.0</v>
      </c>
      <c r="D93" s="2">
        <v>10.0</v>
      </c>
      <c r="E93" s="2">
        <v>0.001699785462049545</v>
      </c>
      <c r="F93" s="2">
        <v>19.99339785126389</v>
      </c>
      <c r="G93" s="2">
        <v>45.0057935693202</v>
      </c>
      <c r="H93" s="2">
        <v>9.991867417775811</v>
      </c>
      <c r="I93" s="2">
        <v>0.8586245511426106</v>
      </c>
      <c r="J93" s="2">
        <v>21.25766233623895</v>
      </c>
      <c r="K93" s="2">
        <v>357.4683889791215</v>
      </c>
      <c r="L93" s="2">
        <v>14.2763297587487</v>
      </c>
      <c r="M93" s="2">
        <v>9.203435108056384E-8</v>
      </c>
      <c r="N93" s="2">
        <v>8.831359663907126E-4</v>
      </c>
      <c r="O93" s="2">
        <v>79.0</v>
      </c>
    </row>
    <row r="94" ht="15.75" customHeight="1">
      <c r="A94" s="2">
        <v>0.0</v>
      </c>
      <c r="B94" s="2">
        <v>20.0</v>
      </c>
      <c r="C94" s="2">
        <v>45.0</v>
      </c>
      <c r="D94" s="2">
        <v>10.0</v>
      </c>
      <c r="E94" s="2">
        <v>0.001699789691131328</v>
      </c>
      <c r="F94" s="2">
        <v>19.99339782587266</v>
      </c>
      <c r="G94" s="2">
        <v>45.00579362065758</v>
      </c>
      <c r="H94" s="2">
        <v>9.991867380175266</v>
      </c>
      <c r="I94" s="2">
        <v>356.1073690909943</v>
      </c>
      <c r="J94" s="2">
        <v>17.35312488875127</v>
      </c>
      <c r="K94" s="2">
        <v>76.84974681937813</v>
      </c>
      <c r="L94" s="2">
        <v>16.50626544150518</v>
      </c>
      <c r="M94" s="2">
        <v>9.203435108056345E-8</v>
      </c>
      <c r="N94" s="2">
        <v>8.831396702965284E-4</v>
      </c>
      <c r="O94" s="2">
        <v>31.0</v>
      </c>
    </row>
    <row r="95" ht="15.75" customHeight="1">
      <c r="A95" s="2">
        <v>0.0</v>
      </c>
      <c r="B95" s="2">
        <v>20.0</v>
      </c>
      <c r="C95" s="2">
        <v>45.0</v>
      </c>
      <c r="D95" s="2">
        <v>10.0</v>
      </c>
      <c r="E95" s="2">
        <v>0.001699785595632842</v>
      </c>
      <c r="F95" s="2">
        <v>19.99339784865139</v>
      </c>
      <c r="G95" s="2">
        <v>45.00579357887172</v>
      </c>
      <c r="H95" s="2">
        <v>9.991867411933754</v>
      </c>
      <c r="I95" s="2">
        <v>0.6866657951717116</v>
      </c>
      <c r="J95" s="2">
        <v>20.45673699303444</v>
      </c>
      <c r="K95" s="2">
        <v>129.681677869828</v>
      </c>
      <c r="L95" s="2">
        <v>3.513394419327872</v>
      </c>
      <c r="M95" s="2">
        <v>9.203435108056186E-8</v>
      </c>
      <c r="N95" s="2">
        <v>8.83136428167512E-4</v>
      </c>
      <c r="O95" s="2">
        <v>91.0</v>
      </c>
    </row>
    <row r="96" ht="15.75" customHeight="1">
      <c r="A96" s="2">
        <v>0.0</v>
      </c>
      <c r="B96" s="2">
        <v>20.0</v>
      </c>
      <c r="C96" s="2">
        <v>45.0</v>
      </c>
      <c r="D96" s="2">
        <v>10.0</v>
      </c>
      <c r="E96" s="2">
        <v>0.001699783604211223</v>
      </c>
      <c r="F96" s="2">
        <v>19.99339784585324</v>
      </c>
      <c r="G96" s="2">
        <v>45.00579355569187</v>
      </c>
      <c r="H96" s="2">
        <v>9.991867418066475</v>
      </c>
      <c r="I96" s="2">
        <v>356.970633698368</v>
      </c>
      <c r="J96" s="2">
        <v>11.29651613646432</v>
      </c>
      <c r="K96" s="2">
        <v>148.613927636027</v>
      </c>
      <c r="L96" s="2">
        <v>3.666330243410626</v>
      </c>
      <c r="M96" s="2">
        <v>9.203435108056126E-8</v>
      </c>
      <c r="N96" s="2">
        <v>8.831352441336301E-4</v>
      </c>
      <c r="O96" s="2">
        <v>89.0</v>
      </c>
    </row>
    <row r="97" ht="15.75" customHeight="1">
      <c r="A97" s="2">
        <v>0.0</v>
      </c>
      <c r="B97" s="2">
        <v>20.0</v>
      </c>
      <c r="C97" s="2">
        <v>45.0</v>
      </c>
      <c r="D97" s="2">
        <v>10.0</v>
      </c>
      <c r="E97" s="2">
        <v>0.001699790206406631</v>
      </c>
      <c r="F97" s="2">
        <v>19.9933978296251</v>
      </c>
      <c r="G97" s="2">
        <v>45.00579363239394</v>
      </c>
      <c r="H97" s="2">
        <v>9.991867378636158</v>
      </c>
      <c r="I97" s="2">
        <v>4.948864023707533</v>
      </c>
      <c r="J97" s="2">
        <v>18.453609995775</v>
      </c>
      <c r="K97" s="2">
        <v>208.549928844465</v>
      </c>
      <c r="L97" s="2">
        <v>11.75001272624373</v>
      </c>
      <c r="M97" s="2">
        <v>9.203435108056446E-8</v>
      </c>
      <c r="N97" s="2">
        <v>8.831400684611887E-4</v>
      </c>
      <c r="O97" s="2">
        <v>123.0</v>
      </c>
    </row>
    <row r="98" ht="15.75" customHeight="1">
      <c r="A98" s="2">
        <v>0.0</v>
      </c>
      <c r="B98" s="2">
        <v>20.0</v>
      </c>
      <c r="C98" s="2">
        <v>45.0</v>
      </c>
      <c r="D98" s="2">
        <v>10.0</v>
      </c>
      <c r="E98" s="2">
        <v>0.001699783646652545</v>
      </c>
      <c r="F98" s="2">
        <v>19.99339791056617</v>
      </c>
      <c r="G98" s="2">
        <v>45.00579359045976</v>
      </c>
      <c r="H98" s="2">
        <v>9.991867452760848</v>
      </c>
      <c r="I98" s="2">
        <v>359.7535683976008</v>
      </c>
      <c r="J98" s="2">
        <v>15.60129695550452</v>
      </c>
      <c r="K98" s="2">
        <v>115.8961259770458</v>
      </c>
      <c r="L98" s="2">
        <v>11.94054438908129</v>
      </c>
      <c r="M98" s="2">
        <v>9.203435108056356E-8</v>
      </c>
      <c r="N98" s="2">
        <v>8.831341780331511E-4</v>
      </c>
      <c r="O98" s="2">
        <v>74.0</v>
      </c>
    </row>
    <row r="99" ht="15.75" customHeight="1">
      <c r="A99" s="2">
        <v>0.0</v>
      </c>
      <c r="B99" s="2">
        <v>20.0</v>
      </c>
      <c r="C99" s="2">
        <v>45.0</v>
      </c>
      <c r="D99" s="2">
        <v>10.0</v>
      </c>
      <c r="E99" s="2">
        <v>0.001699787472083771</v>
      </c>
      <c r="F99" s="2">
        <v>19.9933978447641</v>
      </c>
      <c r="G99" s="2">
        <v>45.00579359728159</v>
      </c>
      <c r="H99" s="2">
        <v>9.991867402236624</v>
      </c>
      <c r="I99" s="2">
        <v>357.6663128843117</v>
      </c>
      <c r="J99" s="2">
        <v>11.42875928674942</v>
      </c>
      <c r="K99" s="2">
        <v>235.6313766904411</v>
      </c>
      <c r="L99" s="2">
        <v>18.54205633704387</v>
      </c>
      <c r="M99" s="2">
        <v>9.20343510805638E-8</v>
      </c>
      <c r="N99" s="2">
        <v>8.831376647434482E-4</v>
      </c>
      <c r="O99" s="2">
        <v>112.0</v>
      </c>
    </row>
    <row r="100" ht="15.75" customHeight="1">
      <c r="A100" s="2">
        <v>0.0</v>
      </c>
      <c r="B100" s="2">
        <v>20.0</v>
      </c>
      <c r="C100" s="2">
        <v>45.0</v>
      </c>
      <c r="D100" s="2">
        <v>10.0</v>
      </c>
      <c r="E100" s="2">
        <v>0.001699790537069818</v>
      </c>
      <c r="F100" s="2">
        <v>19.99339783318603</v>
      </c>
      <c r="G100" s="2">
        <v>45.00579364250658</v>
      </c>
      <c r="H100" s="2">
        <v>9.991867377685585</v>
      </c>
      <c r="I100" s="2">
        <v>3.073173926627612</v>
      </c>
      <c r="J100" s="2">
        <v>8.329901276501314</v>
      </c>
      <c r="K100" s="2">
        <v>3.770327142570084</v>
      </c>
      <c r="L100" s="2">
        <v>3.409170928153845</v>
      </c>
      <c r="M100" s="2">
        <v>9.203435108056491E-8</v>
      </c>
      <c r="N100" s="2">
        <v>8.831403683585958E-4</v>
      </c>
      <c r="O100" s="2">
        <v>31.0</v>
      </c>
    </row>
    <row r="101" ht="15.75" customHeight="1">
      <c r="A101" s="2">
        <v>0.0</v>
      </c>
      <c r="B101" s="2">
        <v>20.0</v>
      </c>
      <c r="C101" s="2">
        <v>45.0</v>
      </c>
      <c r="D101" s="2">
        <v>10.0</v>
      </c>
      <c r="E101" s="2">
        <v>0.001699787257599885</v>
      </c>
      <c r="F101" s="2">
        <v>19.99339785656766</v>
      </c>
      <c r="G101" s="2">
        <v>45.005793604221</v>
      </c>
      <c r="H101" s="2">
        <v>9.991867408358553</v>
      </c>
      <c r="I101" s="2">
        <v>355.3645618035386</v>
      </c>
      <c r="J101" s="2">
        <v>29.81542190400206</v>
      </c>
      <c r="K101" s="2">
        <v>134.7669430777763</v>
      </c>
      <c r="L101" s="2">
        <v>10.68468044583579</v>
      </c>
      <c r="M101" s="2">
        <v>9.203435108056136E-8</v>
      </c>
      <c r="N101" s="2">
        <v>8.83137434833449E-4</v>
      </c>
      <c r="O101" s="2">
        <v>63.0</v>
      </c>
    </row>
    <row r="102" ht="15.75" customHeight="1">
      <c r="A102" s="2">
        <v>0.0</v>
      </c>
      <c r="B102" s="2">
        <v>20.0</v>
      </c>
      <c r="C102" s="2">
        <v>45.0</v>
      </c>
      <c r="D102" s="2">
        <v>10.0</v>
      </c>
      <c r="E102" s="2">
        <v>0.001699786963983799</v>
      </c>
      <c r="F102" s="2">
        <v>19.99339782302729</v>
      </c>
      <c r="G102" s="2">
        <v>45.0057935397162</v>
      </c>
      <c r="H102" s="2">
        <v>9.991867406021393</v>
      </c>
      <c r="I102" s="2">
        <v>4.431872852176628</v>
      </c>
      <c r="J102" s="2">
        <v>29.48364271916952</v>
      </c>
      <c r="K102" s="2">
        <v>28.89080748790115</v>
      </c>
      <c r="L102" s="2">
        <v>4.895793117748645</v>
      </c>
      <c r="M102" s="2">
        <v>9.203435108056139E-8</v>
      </c>
      <c r="N102" s="2">
        <v>8.831363662446931E-4</v>
      </c>
      <c r="O102" s="2">
        <v>58.0</v>
      </c>
    </row>
    <row r="103" ht="15.75" customHeight="1">
      <c r="A103" s="2">
        <v>0.0</v>
      </c>
      <c r="B103" s="2">
        <v>20.0</v>
      </c>
      <c r="C103" s="2">
        <v>45.0</v>
      </c>
      <c r="D103" s="2">
        <v>10.0</v>
      </c>
      <c r="E103" s="2">
        <v>0.001699787113571647</v>
      </c>
      <c r="F103" s="2">
        <v>19.9933978442792</v>
      </c>
      <c r="G103" s="2">
        <v>45.00579359052973</v>
      </c>
      <c r="H103" s="2">
        <v>9.99186740430906</v>
      </c>
      <c r="I103" s="2">
        <v>357.8624298411566</v>
      </c>
      <c r="J103" s="2">
        <v>25.60059558227309</v>
      </c>
      <c r="K103" s="2">
        <v>311.4940985451414</v>
      </c>
      <c r="L103" s="2">
        <v>19.07252053432936</v>
      </c>
      <c r="M103" s="2">
        <v>9.20343510805622E-8</v>
      </c>
      <c r="N103" s="2">
        <v>8.831373625898054E-4</v>
      </c>
      <c r="O103" s="2">
        <v>26.0</v>
      </c>
    </row>
    <row r="104" ht="15.75" customHeight="1">
      <c r="A104" s="2">
        <v>0.0</v>
      </c>
      <c r="B104" s="2">
        <v>20.0</v>
      </c>
      <c r="C104" s="2">
        <v>45.0</v>
      </c>
      <c r="D104" s="2">
        <v>10.0</v>
      </c>
      <c r="E104" s="2">
        <v>0.00169978524349455</v>
      </c>
      <c r="F104" s="2">
        <v>19.99339786960845</v>
      </c>
      <c r="G104" s="2">
        <v>45.00579358114734</v>
      </c>
      <c r="H104" s="2">
        <v>9.991867426208206</v>
      </c>
      <c r="I104" s="2">
        <v>0.6700419943830358</v>
      </c>
      <c r="J104" s="2">
        <v>34.78684885417745</v>
      </c>
      <c r="K104" s="2">
        <v>328.4503527063983</v>
      </c>
      <c r="L104" s="2">
        <v>14.56453012519561</v>
      </c>
      <c r="M104" s="2">
        <v>9.203435108056365E-8</v>
      </c>
      <c r="N104" s="2">
        <v>8.831356908779188E-4</v>
      </c>
      <c r="O104" s="2">
        <v>99.0</v>
      </c>
    </row>
    <row r="105" ht="15.75" customHeight="1">
      <c r="A105" s="2">
        <v>0.0</v>
      </c>
      <c r="B105" s="2">
        <v>20.0</v>
      </c>
      <c r="C105" s="2">
        <v>45.0</v>
      </c>
      <c r="D105" s="2">
        <v>10.0</v>
      </c>
      <c r="E105" s="2">
        <v>0.00169978774352503</v>
      </c>
      <c r="F105" s="2">
        <v>19.99339784142419</v>
      </c>
      <c r="G105" s="2">
        <v>45.00579360216071</v>
      </c>
      <c r="H105" s="2">
        <v>9.991867398463935</v>
      </c>
      <c r="I105" s="2">
        <v>358.1422778298665</v>
      </c>
      <c r="J105" s="2">
        <v>23.51322245165932</v>
      </c>
      <c r="K105" s="2">
        <v>359.9319748721278</v>
      </c>
      <c r="L105" s="2">
        <v>19.7697631567187</v>
      </c>
      <c r="M105" s="2">
        <v>9.203435108056242E-8</v>
      </c>
      <c r="N105" s="2">
        <v>8.831380045641283E-4</v>
      </c>
      <c r="O105" s="2">
        <v>147.0</v>
      </c>
    </row>
    <row r="106" ht="15.75" customHeight="1">
      <c r="A106" s="2">
        <v>0.0</v>
      </c>
      <c r="B106" s="2">
        <v>20.0</v>
      </c>
      <c r="C106" s="2">
        <v>45.0</v>
      </c>
      <c r="D106" s="2">
        <v>10.0</v>
      </c>
      <c r="E106" s="2">
        <v>0.001699785471184099</v>
      </c>
      <c r="F106" s="2">
        <v>19.99339787263257</v>
      </c>
      <c r="G106" s="2">
        <v>45.00579358726792</v>
      </c>
      <c r="H106" s="2">
        <v>9.991867426162022</v>
      </c>
      <c r="I106" s="2">
        <v>357.6200071007208</v>
      </c>
      <c r="J106" s="2">
        <v>13.18694353507767</v>
      </c>
      <c r="K106" s="2">
        <v>322.608169774545</v>
      </c>
      <c r="L106" s="2">
        <v>11.07901723326548</v>
      </c>
      <c r="M106" s="2">
        <v>9.203435108056107E-8</v>
      </c>
      <c r="N106" s="2">
        <v>8.83135851567449E-4</v>
      </c>
      <c r="O106" s="2">
        <v>31.0</v>
      </c>
    </row>
    <row r="107" ht="15.75" customHeight="1">
      <c r="A107" s="2">
        <v>0.0</v>
      </c>
      <c r="B107" s="2">
        <v>20.0</v>
      </c>
      <c r="C107" s="2">
        <v>45.0</v>
      </c>
      <c r="D107" s="2">
        <v>10.0</v>
      </c>
      <c r="E107" s="2">
        <v>0.001699784288005035</v>
      </c>
      <c r="F107" s="2">
        <v>19.99339785940921</v>
      </c>
      <c r="G107" s="2">
        <v>45.00579356991427</v>
      </c>
      <c r="H107" s="2">
        <v>9.9918674238223</v>
      </c>
      <c r="I107" s="2">
        <v>358.08544959469</v>
      </c>
      <c r="J107" s="2">
        <v>33.70430192790545</v>
      </c>
      <c r="K107" s="2">
        <v>59.75212081271883</v>
      </c>
      <c r="L107" s="2">
        <v>18.28754071557578</v>
      </c>
      <c r="M107" s="2">
        <v>9.20343510805632E-8</v>
      </c>
      <c r="N107" s="2">
        <v>8.831354008136449E-4</v>
      </c>
      <c r="O107" s="2">
        <v>36.0</v>
      </c>
    </row>
    <row r="108" ht="15.75" customHeight="1">
      <c r="A108" s="2">
        <v>0.0</v>
      </c>
      <c r="B108" s="2">
        <v>20.0</v>
      </c>
      <c r="C108" s="2">
        <v>45.0</v>
      </c>
      <c r="D108" s="2">
        <v>10.0</v>
      </c>
      <c r="E108" s="2">
        <v>0.00169978804714078</v>
      </c>
      <c r="F108" s="2">
        <v>19.99339785363924</v>
      </c>
      <c r="G108" s="2">
        <v>45.00579361701025</v>
      </c>
      <c r="H108" s="2">
        <v>9.991867401747157</v>
      </c>
      <c r="I108" s="2">
        <v>4.571382465749056</v>
      </c>
      <c r="J108" s="2">
        <v>12.89012508865465</v>
      </c>
      <c r="K108" s="2">
        <v>87.6226094635517</v>
      </c>
      <c r="L108" s="2">
        <v>1.547616724817443</v>
      </c>
      <c r="M108" s="2">
        <v>9.203435108056136E-8</v>
      </c>
      <c r="N108" s="2">
        <v>8.831381660418361E-4</v>
      </c>
      <c r="O108" s="2">
        <v>90.0</v>
      </c>
    </row>
    <row r="109" ht="15.75" customHeight="1">
      <c r="A109" s="2">
        <v>0.0</v>
      </c>
      <c r="B109" s="2">
        <v>20.0</v>
      </c>
      <c r="C109" s="2">
        <v>45.0</v>
      </c>
      <c r="D109" s="2">
        <v>10.0</v>
      </c>
      <c r="E109" s="2">
        <v>0.001699785808221117</v>
      </c>
      <c r="F109" s="2">
        <v>19.99339786425196</v>
      </c>
      <c r="G109" s="2">
        <v>45.00579358652172</v>
      </c>
      <c r="H109" s="2">
        <v>9.991867420388306</v>
      </c>
      <c r="I109" s="2">
        <v>357.4716635800892</v>
      </c>
      <c r="J109" s="2">
        <v>25.18042679195762</v>
      </c>
      <c r="K109" s="2">
        <v>338.8910181537145</v>
      </c>
      <c r="L109" s="2">
        <v>1.281620664320235</v>
      </c>
      <c r="M109" s="2">
        <v>9.203435108056178E-8</v>
      </c>
      <c r="N109" s="2">
        <v>8.831362011912487E-4</v>
      </c>
      <c r="O109" s="2">
        <v>117.0</v>
      </c>
    </row>
    <row r="110" ht="15.75" customHeight="1">
      <c r="A110" s="2">
        <v>0.0</v>
      </c>
      <c r="B110" s="2">
        <v>20.0</v>
      </c>
      <c r="C110" s="2">
        <v>45.0</v>
      </c>
      <c r="D110" s="2">
        <v>10.0</v>
      </c>
      <c r="E110" s="2">
        <v>0.001699786157522354</v>
      </c>
      <c r="F110" s="2">
        <v>19.99339785824055</v>
      </c>
      <c r="G110" s="2">
        <v>45.00579358748919</v>
      </c>
      <c r="H110" s="2">
        <v>9.991867415669526</v>
      </c>
      <c r="I110" s="2">
        <v>1.588762661182708</v>
      </c>
      <c r="J110" s="2">
        <v>27.06402996842399</v>
      </c>
      <c r="K110" s="2">
        <v>258.7809210790633</v>
      </c>
      <c r="L110" s="2">
        <v>19.43302726961626</v>
      </c>
      <c r="M110" s="2">
        <v>9.203435108056176E-8</v>
      </c>
      <c r="N110" s="2">
        <v>8.831365308630712E-4</v>
      </c>
      <c r="O110" s="2">
        <v>54.0</v>
      </c>
    </row>
    <row r="111" ht="15.75" customHeight="1">
      <c r="A111" s="2">
        <v>0.0</v>
      </c>
      <c r="B111" s="2">
        <v>20.0</v>
      </c>
      <c r="C111" s="2">
        <v>45.0</v>
      </c>
      <c r="D111" s="2">
        <v>10.0</v>
      </c>
      <c r="E111" s="2">
        <v>0.001699786710671702</v>
      </c>
      <c r="F111" s="2">
        <v>19.99339786194695</v>
      </c>
      <c r="G111" s="2">
        <v>45.00579360006462</v>
      </c>
      <c r="H111" s="2">
        <v>9.991867413818888</v>
      </c>
      <c r="I111" s="2">
        <v>1.650995102849688</v>
      </c>
      <c r="J111" s="2">
        <v>14.10876362464333</v>
      </c>
      <c r="K111" s="2">
        <v>279.5260737076704</v>
      </c>
      <c r="L111" s="2">
        <v>8.186530373321201</v>
      </c>
      <c r="M111" s="2">
        <v>9.203435108056173E-8</v>
      </c>
      <c r="N111" s="2">
        <v>8.831369680287674E-4</v>
      </c>
      <c r="O111" s="2">
        <v>47.0</v>
      </c>
    </row>
    <row r="112" ht="15.75" customHeight="1">
      <c r="A112" s="2">
        <v>0.0</v>
      </c>
      <c r="B112" s="2">
        <v>20.0</v>
      </c>
      <c r="C112" s="2">
        <v>45.0</v>
      </c>
      <c r="D112" s="2">
        <v>10.0</v>
      </c>
      <c r="E112" s="2">
        <v>0.001699785338084246</v>
      </c>
      <c r="F112" s="2">
        <v>19.99339786679875</v>
      </c>
      <c r="G112" s="2">
        <v>45.00579357825821</v>
      </c>
      <c r="H112" s="2">
        <v>9.99186742502812</v>
      </c>
      <c r="I112" s="2">
        <v>3.115973349388641</v>
      </c>
      <c r="J112" s="2">
        <v>23.71002642867931</v>
      </c>
      <c r="K112" s="2">
        <v>54.12215440784791</v>
      </c>
      <c r="L112" s="2">
        <v>1.299266642929639</v>
      </c>
      <c r="M112" s="2">
        <v>9.2034351080561E-8</v>
      </c>
      <c r="N112" s="2">
        <v>8.831357186275873E-4</v>
      </c>
      <c r="O112" s="2">
        <v>118.0</v>
      </c>
    </row>
    <row r="113" ht="15.75" customHeight="1">
      <c r="A113" s="2">
        <v>0.0</v>
      </c>
      <c r="B113" s="2">
        <v>20.0</v>
      </c>
      <c r="C113" s="2">
        <v>45.0</v>
      </c>
      <c r="D113" s="2">
        <v>10.0</v>
      </c>
      <c r="E113" s="2">
        <v>0.001699788873347108</v>
      </c>
      <c r="F113" s="2">
        <v>19.99339783748113</v>
      </c>
      <c r="G113" s="2">
        <v>45.00579361729481</v>
      </c>
      <c r="H113" s="2">
        <v>9.991867389892402</v>
      </c>
      <c r="I113" s="2">
        <v>2.377312224523357</v>
      </c>
      <c r="J113" s="2">
        <v>21.77937334348137</v>
      </c>
      <c r="K113" s="2">
        <v>100.722983622672</v>
      </c>
      <c r="L113" s="2">
        <v>7.604148097791132</v>
      </c>
      <c r="M113" s="2">
        <v>9.20343510805637E-8</v>
      </c>
      <c r="N113" s="2">
        <v>8.831389453780528E-4</v>
      </c>
      <c r="O113" s="2">
        <v>31.0</v>
      </c>
    </row>
    <row r="114" ht="15.75" customHeight="1">
      <c r="A114" s="2">
        <v>0.0</v>
      </c>
      <c r="B114" s="2">
        <v>20.0</v>
      </c>
      <c r="C114" s="2">
        <v>45.0</v>
      </c>
      <c r="D114" s="2">
        <v>10.0</v>
      </c>
      <c r="E114" s="2">
        <v>0.001699784753396518</v>
      </c>
      <c r="F114" s="2">
        <v>19.99339788765112</v>
      </c>
      <c r="G114" s="2">
        <v>45.00579358739107</v>
      </c>
      <c r="H114" s="2">
        <v>9.991867437003938</v>
      </c>
      <c r="I114" s="2">
        <v>358.3916182346542</v>
      </c>
      <c r="J114" s="2">
        <v>19.22689260406331</v>
      </c>
      <c r="K114" s="2">
        <v>2.554239015913447</v>
      </c>
      <c r="L114" s="2">
        <v>16.38744008579576</v>
      </c>
      <c r="M114" s="2">
        <v>9.20343510805632E-8</v>
      </c>
      <c r="N114" s="2">
        <v>8.831351538419782E-4</v>
      </c>
      <c r="O114" s="2">
        <v>63.0</v>
      </c>
    </row>
    <row r="115" ht="15.75" customHeight="1">
      <c r="A115" s="2">
        <v>0.0</v>
      </c>
      <c r="B115" s="2">
        <v>20.0</v>
      </c>
      <c r="C115" s="2">
        <v>45.0</v>
      </c>
      <c r="D115" s="2">
        <v>10.0</v>
      </c>
      <c r="E115" s="2">
        <v>0.001699785262794156</v>
      </c>
      <c r="F115" s="2">
        <v>19.99339785551762</v>
      </c>
      <c r="G115" s="2">
        <v>45.005793575224</v>
      </c>
      <c r="H115" s="2">
        <v>9.9918674182768</v>
      </c>
      <c r="I115" s="2">
        <v>3.343743893460404</v>
      </c>
      <c r="J115" s="2">
        <v>21.86924715283569</v>
      </c>
      <c r="K115" s="2">
        <v>267.0484405496378</v>
      </c>
      <c r="L115" s="2">
        <v>11.03911794393272</v>
      </c>
      <c r="M115" s="2">
        <v>9.20343510805622E-8</v>
      </c>
      <c r="N115" s="2">
        <v>8.831359807515457E-4</v>
      </c>
      <c r="O115" s="2">
        <v>80.0</v>
      </c>
    </row>
    <row r="116" ht="15.75" customHeight="1">
      <c r="A116" s="2">
        <v>0.0</v>
      </c>
      <c r="B116" s="2">
        <v>20.0</v>
      </c>
      <c r="C116" s="2">
        <v>45.0</v>
      </c>
      <c r="D116" s="2">
        <v>10.0</v>
      </c>
      <c r="E116" s="2">
        <v>0.001699784270333873</v>
      </c>
      <c r="F116" s="2">
        <v>19.99339788889267</v>
      </c>
      <c r="G116" s="2">
        <v>45.00579358211267</v>
      </c>
      <c r="H116" s="2">
        <v>9.991867439968658</v>
      </c>
      <c r="I116" s="2">
        <v>359.6868337468497</v>
      </c>
      <c r="J116" s="2">
        <v>22.88815886603027</v>
      </c>
      <c r="K116" s="2">
        <v>20.01985001539057</v>
      </c>
      <c r="L116" s="2">
        <v>18.50871656975731</v>
      </c>
      <c r="M116" s="2">
        <v>9.203435108056151E-8</v>
      </c>
      <c r="N116" s="2">
        <v>8.831348063060848E-4</v>
      </c>
      <c r="O116" s="2">
        <v>75.0</v>
      </c>
    </row>
    <row r="117" ht="15.75" customHeight="1">
      <c r="A117" s="2">
        <v>0.0</v>
      </c>
      <c r="B117" s="2">
        <v>20.0</v>
      </c>
      <c r="C117" s="2">
        <v>45.0</v>
      </c>
      <c r="D117" s="2">
        <v>10.0</v>
      </c>
      <c r="E117" s="2">
        <v>0.001699790947285038</v>
      </c>
      <c r="F117" s="2">
        <v>19.99339781590147</v>
      </c>
      <c r="G117" s="2">
        <v>45.00579363377273</v>
      </c>
      <c r="H117" s="2">
        <v>9.991867368195175</v>
      </c>
      <c r="I117" s="2">
        <v>4.947194294074591</v>
      </c>
      <c r="J117" s="2">
        <v>11.91778215970226</v>
      </c>
      <c r="K117" s="2">
        <v>310.5285884631858</v>
      </c>
      <c r="L117" s="2">
        <v>19.90729882377054</v>
      </c>
      <c r="M117" s="2">
        <v>9.203435108056193E-8</v>
      </c>
      <c r="N117" s="2">
        <v>8.831407779023603E-4</v>
      </c>
      <c r="O117" s="2">
        <v>42.0</v>
      </c>
    </row>
    <row r="118" ht="15.75" customHeight="1">
      <c r="A118" s="2">
        <v>0.0</v>
      </c>
      <c r="B118" s="2">
        <v>20.0</v>
      </c>
      <c r="C118" s="2">
        <v>45.0</v>
      </c>
      <c r="D118" s="2">
        <v>10.0</v>
      </c>
      <c r="E118" s="2">
        <v>0.001699787769605578</v>
      </c>
      <c r="F118" s="2">
        <v>19.99339784797991</v>
      </c>
      <c r="G118" s="2">
        <v>45.00579360736648</v>
      </c>
      <c r="H118" s="2">
        <v>9.9918674011134</v>
      </c>
      <c r="I118" s="2">
        <v>3.825471456437683</v>
      </c>
      <c r="J118" s="2">
        <v>28.63578354548685</v>
      </c>
      <c r="K118" s="2">
        <v>66.44527240262023</v>
      </c>
      <c r="L118" s="2">
        <v>9.959301738705607</v>
      </c>
      <c r="M118" s="2">
        <v>9.203435108056472E-8</v>
      </c>
      <c r="N118" s="2">
        <v>8.831379657299673E-4</v>
      </c>
      <c r="O118" s="2">
        <v>26.0</v>
      </c>
    </row>
    <row r="119" ht="15.75" customHeight="1">
      <c r="A119" s="2">
        <v>0.0</v>
      </c>
      <c r="B119" s="2">
        <v>20.0</v>
      </c>
      <c r="C119" s="2">
        <v>45.0</v>
      </c>
      <c r="D119" s="2">
        <v>10.0</v>
      </c>
      <c r="E119" s="2">
        <v>0.001699787162882967</v>
      </c>
      <c r="F119" s="2">
        <v>19.99339786568242</v>
      </c>
      <c r="G119" s="2">
        <v>45.00579361172822</v>
      </c>
      <c r="H119" s="2">
        <v>9.991867412390494</v>
      </c>
      <c r="I119" s="2">
        <v>1.690978389148673</v>
      </c>
      <c r="J119" s="2">
        <v>5.827675718953383</v>
      </c>
      <c r="K119" s="2">
        <v>228.4297542400267</v>
      </c>
      <c r="L119" s="2">
        <v>16.57243681950391</v>
      </c>
      <c r="M119" s="2">
        <v>9.203435108056108E-8</v>
      </c>
      <c r="N119" s="2">
        <v>8.83137346123646E-4</v>
      </c>
      <c r="O119" s="2">
        <v>53.0</v>
      </c>
    </row>
    <row r="120" ht="15.75" customHeight="1">
      <c r="A120" s="2">
        <v>0.0</v>
      </c>
      <c r="B120" s="2">
        <v>20.0</v>
      </c>
      <c r="C120" s="2">
        <v>45.0</v>
      </c>
      <c r="D120" s="2">
        <v>10.0</v>
      </c>
      <c r="E120" s="2">
        <v>0.001699784552067407</v>
      </c>
      <c r="F120" s="2">
        <v>19.99339786854462</v>
      </c>
      <c r="G120" s="2">
        <v>45.0057935726275</v>
      </c>
      <c r="H120" s="2">
        <v>9.991867428572423</v>
      </c>
      <c r="I120" s="2">
        <v>1.661885185156547</v>
      </c>
      <c r="J120" s="2">
        <v>13.4914315022764</v>
      </c>
      <c r="K120" s="2">
        <v>255.5239957448278</v>
      </c>
      <c r="L120" s="2">
        <v>2.064826507598769</v>
      </c>
      <c r="M120" s="2">
        <v>9.20343510805632E-8</v>
      </c>
      <c r="N120" s="2">
        <v>8.831352636502087E-4</v>
      </c>
      <c r="O120" s="2">
        <v>111.0</v>
      </c>
    </row>
    <row r="121" ht="15.75" customHeight="1">
      <c r="A121" s="2">
        <v>0.0</v>
      </c>
      <c r="B121" s="2">
        <v>20.0</v>
      </c>
      <c r="C121" s="2">
        <v>45.0</v>
      </c>
      <c r="D121" s="2">
        <v>10.0</v>
      </c>
      <c r="E121" s="2">
        <v>0.001699788705770043</v>
      </c>
      <c r="F121" s="2">
        <v>19.99339784760392</v>
      </c>
      <c r="G121" s="2">
        <v>45.00579362199912</v>
      </c>
      <c r="H121" s="2">
        <v>9.991867395457522</v>
      </c>
      <c r="I121" s="2">
        <v>356.5247958834053</v>
      </c>
      <c r="J121" s="2">
        <v>30.62609419927885</v>
      </c>
      <c r="K121" s="2">
        <v>276.9229708054077</v>
      </c>
      <c r="L121" s="2">
        <v>10.50518886112595</v>
      </c>
      <c r="M121" s="2">
        <v>9.2034351080563E-8</v>
      </c>
      <c r="N121" s="2">
        <v>8.831387132505351E-4</v>
      </c>
      <c r="O121" s="2">
        <v>64.0</v>
      </c>
    </row>
    <row r="122" ht="15.75" customHeight="1">
      <c r="A122" s="2">
        <v>0.0</v>
      </c>
      <c r="B122" s="2">
        <v>20.0</v>
      </c>
      <c r="C122" s="2">
        <v>45.0</v>
      </c>
      <c r="D122" s="2">
        <v>10.0</v>
      </c>
      <c r="E122" s="2">
        <v>0.001699786443988553</v>
      </c>
      <c r="F122" s="2">
        <v>19.99339785747144</v>
      </c>
      <c r="G122" s="2">
        <v>45.00579359186492</v>
      </c>
      <c r="H122" s="2">
        <v>9.991867413542671</v>
      </c>
      <c r="I122" s="2">
        <v>2.213704377713837</v>
      </c>
      <c r="J122" s="2">
        <v>22.52005374364421</v>
      </c>
      <c r="K122" s="2">
        <v>217.255412007613</v>
      </c>
      <c r="L122" s="2">
        <v>10.27204060461846</v>
      </c>
      <c r="M122" s="2">
        <v>9.203435108056247E-8</v>
      </c>
      <c r="N122" s="2">
        <v>8.831367778625738E-4</v>
      </c>
      <c r="O122" s="2">
        <v>108.0</v>
      </c>
    </row>
    <row r="123" ht="15.75" customHeight="1">
      <c r="A123" s="2">
        <v>0.0</v>
      </c>
      <c r="B123" s="2">
        <v>20.0</v>
      </c>
      <c r="C123" s="2">
        <v>45.0</v>
      </c>
      <c r="D123" s="2">
        <v>10.0</v>
      </c>
      <c r="E123" s="2">
        <v>0.00169978863648484</v>
      </c>
      <c r="F123" s="2">
        <v>19.99339784113623</v>
      </c>
      <c r="G123" s="2">
        <v>45.00579361529136</v>
      </c>
      <c r="H123" s="2">
        <v>9.991867393182385</v>
      </c>
      <c r="I123" s="2">
        <v>3.563093718679814</v>
      </c>
      <c r="J123" s="2">
        <v>18.41874530629702</v>
      </c>
      <c r="K123" s="2">
        <v>216.2695554331748</v>
      </c>
      <c r="L123" s="2">
        <v>10.35407788322739</v>
      </c>
      <c r="M123" s="2">
        <v>9.203435108056325E-8</v>
      </c>
      <c r="N123" s="2">
        <v>8.831386929084803E-4</v>
      </c>
      <c r="O123" s="2">
        <v>90.0</v>
      </c>
    </row>
    <row r="124" ht="15.75" customHeight="1">
      <c r="A124" s="2">
        <v>0.0</v>
      </c>
      <c r="B124" s="2">
        <v>20.0</v>
      </c>
      <c r="C124" s="2">
        <v>45.0</v>
      </c>
      <c r="D124" s="2">
        <v>10.0</v>
      </c>
      <c r="E124" s="2">
        <v>0.001699786887243376</v>
      </c>
      <c r="F124" s="2">
        <v>19.99339785697764</v>
      </c>
      <c r="G124" s="2">
        <v>45.00579359788285</v>
      </c>
      <c r="H124" s="2">
        <v>9.991867410912164</v>
      </c>
      <c r="I124" s="2">
        <v>356.8176787209867</v>
      </c>
      <c r="J124" s="2">
        <v>33.92855282425644</v>
      </c>
      <c r="K124" s="2">
        <v>17.38078879682278</v>
      </c>
      <c r="L124" s="2">
        <v>7.687150269383993</v>
      </c>
      <c r="M124" s="2">
        <v>9.203435108056316E-8</v>
      </c>
      <c r="N124" s="2">
        <v>8.831371131172488E-4</v>
      </c>
      <c r="O124" s="2">
        <v>32.0</v>
      </c>
    </row>
    <row r="125" ht="15.75" customHeight="1">
      <c r="A125" s="2">
        <v>0.0</v>
      </c>
      <c r="B125" s="2">
        <v>20.0</v>
      </c>
      <c r="C125" s="2">
        <v>45.0</v>
      </c>
      <c r="D125" s="2">
        <v>10.0</v>
      </c>
      <c r="E125" s="2">
        <v>0.001699786372934962</v>
      </c>
      <c r="F125" s="2">
        <v>19.99339786656619</v>
      </c>
      <c r="G125" s="2">
        <v>45.00579359868827</v>
      </c>
      <c r="H125" s="2">
        <v>9.991867417709267</v>
      </c>
      <c r="I125" s="2">
        <v>0.5040277491727486</v>
      </c>
      <c r="J125" s="2">
        <v>31.28667818400274</v>
      </c>
      <c r="K125" s="2">
        <v>127.0260203253892</v>
      </c>
      <c r="L125" s="2">
        <v>6.366421559676096</v>
      </c>
      <c r="M125" s="2">
        <v>9.203435108056335E-8</v>
      </c>
      <c r="N125" s="2">
        <v>8.831366749390449E-4</v>
      </c>
      <c r="O125" s="2">
        <v>75.0</v>
      </c>
    </row>
    <row r="126" ht="15.75" customHeight="1">
      <c r="A126" s="2">
        <v>0.0</v>
      </c>
      <c r="B126" s="2">
        <v>20.0</v>
      </c>
      <c r="C126" s="2">
        <v>45.0</v>
      </c>
      <c r="D126" s="2">
        <v>10.0</v>
      </c>
      <c r="E126" s="2">
        <v>0.001699785945481135</v>
      </c>
      <c r="F126" s="2">
        <v>19.99339786789686</v>
      </c>
      <c r="G126" s="2">
        <v>45.00579359221503</v>
      </c>
      <c r="H126" s="2">
        <v>9.991867421002961</v>
      </c>
      <c r="I126" s="2">
        <v>4.617931287320844</v>
      </c>
      <c r="J126" s="2">
        <v>28.40087348246239</v>
      </c>
      <c r="K126" s="2">
        <v>225.0299724137868</v>
      </c>
      <c r="L126" s="2">
        <v>4.502809858926559</v>
      </c>
      <c r="M126" s="2">
        <v>9.203435108056417E-8</v>
      </c>
      <c r="N126" s="2">
        <v>8.831363017245138E-4</v>
      </c>
      <c r="O126" s="2">
        <v>48.0</v>
      </c>
    </row>
    <row r="127" ht="15.75" customHeight="1">
      <c r="A127" s="2">
        <v>0.0</v>
      </c>
      <c r="B127" s="2">
        <v>20.0</v>
      </c>
      <c r="C127" s="2">
        <v>45.0</v>
      </c>
      <c r="D127" s="2">
        <v>10.0</v>
      </c>
      <c r="E127" s="2">
        <v>0.001699786753049413</v>
      </c>
      <c r="F127" s="2">
        <v>19.99339787032984</v>
      </c>
      <c r="G127" s="2">
        <v>45.00579360913684</v>
      </c>
      <c r="H127" s="2">
        <v>9.991867416737065</v>
      </c>
      <c r="I127" s="2">
        <v>359.7495614578574</v>
      </c>
      <c r="J127" s="2">
        <v>9.914409267843578</v>
      </c>
      <c r="K127" s="2">
        <v>323.0405591332608</v>
      </c>
      <c r="L127" s="2">
        <v>4.198763053434895</v>
      </c>
      <c r="M127" s="2">
        <v>9.203435108056255E-8</v>
      </c>
      <c r="N127" s="2">
        <v>8.831369927593835E-4</v>
      </c>
      <c r="O127" s="2">
        <v>53.0</v>
      </c>
    </row>
    <row r="128" ht="15.75" customHeight="1">
      <c r="A128" s="2">
        <v>0.0</v>
      </c>
      <c r="B128" s="2">
        <v>20.0</v>
      </c>
      <c r="C128" s="2">
        <v>45.0</v>
      </c>
      <c r="D128" s="2">
        <v>10.0</v>
      </c>
      <c r="E128" s="2">
        <v>0.001699787767938967</v>
      </c>
      <c r="F128" s="2">
        <v>19.99339785383252</v>
      </c>
      <c r="G128" s="2">
        <v>45.00579361173865</v>
      </c>
      <c r="H128" s="2">
        <v>9.991867403737565</v>
      </c>
      <c r="I128" s="2">
        <v>357.9621786632188</v>
      </c>
      <c r="J128" s="2">
        <v>13.66634429113932</v>
      </c>
      <c r="K128" s="2">
        <v>31.07970911811933</v>
      </c>
      <c r="L128" s="2">
        <v>13.17649264775826</v>
      </c>
      <c r="M128" s="2">
        <v>9.203435108056123E-8</v>
      </c>
      <c r="N128" s="2">
        <v>8.831379114699553E-4</v>
      </c>
      <c r="O128" s="2">
        <v>26.0</v>
      </c>
    </row>
    <row r="129" ht="15.75" customHeight="1">
      <c r="A129" s="2">
        <v>0.0</v>
      </c>
      <c r="B129" s="2">
        <v>20.0</v>
      </c>
      <c r="C129" s="2">
        <v>45.0</v>
      </c>
      <c r="D129" s="2">
        <v>10.0</v>
      </c>
      <c r="E129" s="2">
        <v>0.001699783356675013</v>
      </c>
      <c r="F129" s="2">
        <v>19.99339787746327</v>
      </c>
      <c r="G129" s="2">
        <v>45.00579355292377</v>
      </c>
      <c r="H129" s="2">
        <v>9.99186744189322</v>
      </c>
      <c r="I129" s="2">
        <v>4.471853910085978</v>
      </c>
      <c r="J129" s="2">
        <v>7.022293162931481</v>
      </c>
      <c r="K129" s="2">
        <v>199.5678060642209</v>
      </c>
      <c r="L129" s="2">
        <v>6.122689324080795</v>
      </c>
      <c r="M129" s="2">
        <v>9.20343510805639E-8</v>
      </c>
      <c r="N129" s="2">
        <v>8.831339905446652E-4</v>
      </c>
      <c r="O129" s="2">
        <v>43.0</v>
      </c>
    </row>
    <row r="130" ht="15.75" customHeight="1">
      <c r="A130" s="2">
        <v>0.0</v>
      </c>
      <c r="B130" s="2">
        <v>20.0</v>
      </c>
      <c r="C130" s="2">
        <v>45.0</v>
      </c>
      <c r="D130" s="2">
        <v>10.0</v>
      </c>
      <c r="E130" s="2">
        <v>0.001699789752706866</v>
      </c>
      <c r="F130" s="2">
        <v>19.99339782605536</v>
      </c>
      <c r="G130" s="2">
        <v>45.00579362118309</v>
      </c>
      <c r="H130" s="2">
        <v>9.991867380009882</v>
      </c>
      <c r="I130" s="2">
        <v>355.195178619094</v>
      </c>
      <c r="J130" s="2">
        <v>7.451040258883773</v>
      </c>
      <c r="K130" s="2">
        <v>63.86412589123045</v>
      </c>
      <c r="L130" s="2">
        <v>9.67053069945584</v>
      </c>
      <c r="M130" s="2">
        <v>9.203435108055961E-8</v>
      </c>
      <c r="N130" s="2">
        <v>8.831396999174474E-4</v>
      </c>
      <c r="O130" s="2">
        <v>36.0</v>
      </c>
    </row>
    <row r="131" ht="15.75" customHeight="1">
      <c r="A131" s="2">
        <v>0.0</v>
      </c>
      <c r="B131" s="2">
        <v>20.0</v>
      </c>
      <c r="C131" s="2">
        <v>45.0</v>
      </c>
      <c r="D131" s="2">
        <v>10.0</v>
      </c>
      <c r="E131" s="2">
        <v>0.001699786755453912</v>
      </c>
      <c r="F131" s="2">
        <v>19.99339785365619</v>
      </c>
      <c r="G131" s="2">
        <v>45.00579359265999</v>
      </c>
      <c r="H131" s="2">
        <v>9.991867410374557</v>
      </c>
      <c r="I131" s="2">
        <v>4.849094431292944</v>
      </c>
      <c r="J131" s="2">
        <v>27.82546037090609</v>
      </c>
      <c r="K131" s="2">
        <v>128.578454995353</v>
      </c>
      <c r="L131" s="2">
        <v>8.754313116148733</v>
      </c>
      <c r="M131" s="2">
        <v>9.203435108056147E-8</v>
      </c>
      <c r="N131" s="2">
        <v>8.83137018396156E-4</v>
      </c>
      <c r="O131" s="2">
        <v>42.0</v>
      </c>
    </row>
    <row r="132" ht="15.75" customHeight="1">
      <c r="A132" s="2">
        <v>0.0</v>
      </c>
      <c r="B132" s="2">
        <v>20.0</v>
      </c>
      <c r="C132" s="2">
        <v>45.0</v>
      </c>
      <c r="D132" s="2">
        <v>10.0</v>
      </c>
      <c r="E132" s="2">
        <v>0.001699784290485868</v>
      </c>
      <c r="F132" s="2">
        <v>19.99339788312554</v>
      </c>
      <c r="G132" s="2">
        <v>45.00579357587723</v>
      </c>
      <c r="H132" s="2">
        <v>9.991867437900012</v>
      </c>
      <c r="I132" s="2">
        <v>4.209558777790322</v>
      </c>
      <c r="J132" s="2">
        <v>23.47414139368736</v>
      </c>
      <c r="K132" s="2">
        <v>39.5504366990632</v>
      </c>
      <c r="L132" s="2">
        <v>16.52415326880206</v>
      </c>
      <c r="M132" s="2">
        <v>9.203435108056073E-8</v>
      </c>
      <c r="N132" s="2">
        <v>8.83134803292983E-4</v>
      </c>
      <c r="O132" s="2">
        <v>26.0</v>
      </c>
    </row>
    <row r="133" ht="15.75" customHeight="1">
      <c r="A133" s="2">
        <v>0.0</v>
      </c>
      <c r="B133" s="2">
        <v>20.0</v>
      </c>
      <c r="C133" s="2">
        <v>45.0</v>
      </c>
      <c r="D133" s="2">
        <v>10.0</v>
      </c>
      <c r="E133" s="2">
        <v>0.001699789019754401</v>
      </c>
      <c r="F133" s="2">
        <v>19.99339783646318</v>
      </c>
      <c r="G133" s="2">
        <v>45.00579361723356</v>
      </c>
      <c r="H133" s="2">
        <v>9.991867389031482</v>
      </c>
      <c r="I133" s="2">
        <v>359.4670857211929</v>
      </c>
      <c r="J133" s="2">
        <v>24.50388265421257</v>
      </c>
      <c r="K133" s="2">
        <v>1.935829761969406</v>
      </c>
      <c r="L133" s="2">
        <v>15.45725056254484</v>
      </c>
      <c r="M133" s="2">
        <v>9.203435108056446E-8</v>
      </c>
      <c r="N133" s="2">
        <v>8.831390189374686E-4</v>
      </c>
      <c r="O133" s="2">
        <v>129.0</v>
      </c>
    </row>
    <row r="134" ht="15.75" customHeight="1">
      <c r="A134" s="2">
        <v>0.0</v>
      </c>
      <c r="B134" s="2">
        <v>20.0</v>
      </c>
      <c r="C134" s="2">
        <v>45.0</v>
      </c>
      <c r="D134" s="2">
        <v>10.0</v>
      </c>
      <c r="E134" s="2">
        <v>0.00169978589143715</v>
      </c>
      <c r="F134" s="2">
        <v>19.99339787587661</v>
      </c>
      <c r="G134" s="2">
        <v>45.00579359876225</v>
      </c>
      <c r="H134" s="2">
        <v>9.991867424489952</v>
      </c>
      <c r="I134" s="2">
        <v>1.778689728947865</v>
      </c>
      <c r="J134" s="2">
        <v>28.52098626258565</v>
      </c>
      <c r="K134" s="2">
        <v>312.0114721543625</v>
      </c>
      <c r="L134" s="2">
        <v>4.042268353768426</v>
      </c>
      <c r="M134" s="2">
        <v>9.203435108056361E-8</v>
      </c>
      <c r="N134" s="2">
        <v>8.831362317231939E-4</v>
      </c>
      <c r="O134" s="2">
        <v>68.0</v>
      </c>
    </row>
    <row r="135" ht="15.75" customHeight="1">
      <c r="A135" s="2">
        <v>0.0</v>
      </c>
      <c r="B135" s="2">
        <v>20.0</v>
      </c>
      <c r="C135" s="2">
        <v>45.0</v>
      </c>
      <c r="D135" s="2">
        <v>10.0</v>
      </c>
      <c r="E135" s="2">
        <v>0.001699787956927526</v>
      </c>
      <c r="F135" s="2">
        <v>19.99339785411465</v>
      </c>
      <c r="G135" s="2">
        <v>45.00579361615472</v>
      </c>
      <c r="H135" s="2">
        <v>9.99186740242562</v>
      </c>
      <c r="I135" s="2">
        <v>356.0801671443367</v>
      </c>
      <c r="J135" s="2">
        <v>26.21948663447974</v>
      </c>
      <c r="K135" s="2">
        <v>122.6630385917363</v>
      </c>
      <c r="L135" s="2">
        <v>5.846233379713663</v>
      </c>
      <c r="M135" s="2">
        <v>9.20343510805627E-8</v>
      </c>
      <c r="N135" s="2">
        <v>8.831380972151525E-4</v>
      </c>
      <c r="O135" s="2">
        <v>81.0</v>
      </c>
    </row>
    <row r="136" ht="15.75" customHeight="1">
      <c r="A136" s="2">
        <v>0.0</v>
      </c>
      <c r="B136" s="2">
        <v>20.0</v>
      </c>
      <c r="C136" s="2">
        <v>45.0</v>
      </c>
      <c r="D136" s="2">
        <v>10.0</v>
      </c>
      <c r="E136" s="2">
        <v>0.00169978774564964</v>
      </c>
      <c r="F136" s="2">
        <v>19.99339784249811</v>
      </c>
      <c r="G136" s="2">
        <v>45.00579360036215</v>
      </c>
      <c r="H136" s="2">
        <v>9.991867399501604</v>
      </c>
      <c r="I136" s="2">
        <v>3.917660372215958</v>
      </c>
      <c r="J136" s="2">
        <v>29.54784904840972</v>
      </c>
      <c r="K136" s="2">
        <v>275.5702221557669</v>
      </c>
      <c r="L136" s="2">
        <v>3.279819879351818</v>
      </c>
      <c r="M136" s="2">
        <v>9.203435108056275E-8</v>
      </c>
      <c r="N136" s="2">
        <v>8.831379162908209E-4</v>
      </c>
      <c r="O136" s="2">
        <v>96.0</v>
      </c>
    </row>
    <row r="137" ht="15.75" customHeight="1">
      <c r="A137" s="2">
        <v>0.0</v>
      </c>
      <c r="B137" s="2">
        <v>20.0</v>
      </c>
      <c r="C137" s="2">
        <v>45.0</v>
      </c>
      <c r="D137" s="2">
        <v>10.0</v>
      </c>
      <c r="E137" s="2">
        <v>0.001699787156241969</v>
      </c>
      <c r="F137" s="2">
        <v>19.99339785829045</v>
      </c>
      <c r="G137" s="2">
        <v>45.00579360570054</v>
      </c>
      <c r="H137" s="2">
        <v>9.991867409217651</v>
      </c>
      <c r="I137" s="2">
        <v>355.880034118691</v>
      </c>
      <c r="J137" s="2">
        <v>30.56388713493114</v>
      </c>
      <c r="K137" s="2">
        <v>225.0383878844929</v>
      </c>
      <c r="L137" s="2">
        <v>15.25165715081332</v>
      </c>
      <c r="M137" s="2">
        <v>9.203435108056417E-8</v>
      </c>
      <c r="N137" s="2">
        <v>8.831373962919231E-4</v>
      </c>
      <c r="O137" s="2">
        <v>97.0</v>
      </c>
    </row>
    <row r="138" ht="15.75" customHeight="1">
      <c r="A138" s="2">
        <v>0.0</v>
      </c>
      <c r="B138" s="2">
        <v>20.0</v>
      </c>
      <c r="C138" s="2">
        <v>45.0</v>
      </c>
      <c r="D138" s="2">
        <v>10.0</v>
      </c>
      <c r="E138" s="2">
        <v>0.001699785864338824</v>
      </c>
      <c r="F138" s="2">
        <v>19.9933978798224</v>
      </c>
      <c r="G138" s="2">
        <v>45.00579360179382</v>
      </c>
      <c r="H138" s="2">
        <v>9.991867426275277</v>
      </c>
      <c r="I138" s="2">
        <v>3.4277276537437</v>
      </c>
      <c r="J138" s="2">
        <v>25.19919294712026</v>
      </c>
      <c r="K138" s="2">
        <v>211.8972532962906</v>
      </c>
      <c r="L138" s="2">
        <v>4.014888883640166</v>
      </c>
      <c r="M138" s="2">
        <v>9.203435108056362E-8</v>
      </c>
      <c r="N138" s="2">
        <v>8.831361903416433E-4</v>
      </c>
      <c r="O138" s="2">
        <v>132.0</v>
      </c>
    </row>
    <row r="139" ht="15.75" customHeight="1">
      <c r="A139" s="2">
        <v>0.0</v>
      </c>
      <c r="B139" s="2">
        <v>20.0</v>
      </c>
      <c r="C139" s="2">
        <v>45.0</v>
      </c>
      <c r="D139" s="2">
        <v>10.0</v>
      </c>
      <c r="E139" s="2">
        <v>0.001699788535495868</v>
      </c>
      <c r="F139" s="2">
        <v>19.99339784596694</v>
      </c>
      <c r="G139" s="2">
        <v>45.00579361854626</v>
      </c>
      <c r="H139" s="2">
        <v>9.991867395588779</v>
      </c>
      <c r="I139" s="2">
        <v>2.302069641127037</v>
      </c>
      <c r="J139" s="2">
        <v>11.45542753686987</v>
      </c>
      <c r="K139" s="2">
        <v>85.02725764469568</v>
      </c>
      <c r="L139" s="2">
        <v>8.777988634577387</v>
      </c>
      <c r="M139" s="2">
        <v>9.20343510805612E-8</v>
      </c>
      <c r="N139" s="2">
        <v>8.831386083621679E-4</v>
      </c>
      <c r="O139" s="2">
        <v>31.0</v>
      </c>
    </row>
    <row r="140" ht="15.75" customHeight="1">
      <c r="A140" s="2">
        <v>0.0</v>
      </c>
      <c r="B140" s="2">
        <v>20.0</v>
      </c>
      <c r="C140" s="2">
        <v>45.0</v>
      </c>
      <c r="D140" s="2">
        <v>10.0</v>
      </c>
      <c r="E140" s="2">
        <v>0.001699784091319533</v>
      </c>
      <c r="F140" s="2">
        <v>19.99339787731828</v>
      </c>
      <c r="G140" s="2">
        <v>45.00579356555633</v>
      </c>
      <c r="H140" s="2">
        <v>9.991867437249647</v>
      </c>
      <c r="I140" s="2">
        <v>1.654431690938293</v>
      </c>
      <c r="J140" s="2">
        <v>23.64964666994461</v>
      </c>
      <c r="K140" s="2">
        <v>146.9352902958794</v>
      </c>
      <c r="L140" s="2">
        <v>5.316988244525967</v>
      </c>
      <c r="M140" s="2">
        <v>9.203435108056263E-8</v>
      </c>
      <c r="N140" s="2">
        <v>8.831346085257086E-4</v>
      </c>
      <c r="O140" s="2">
        <v>84.0</v>
      </c>
    </row>
    <row r="141" ht="15.75" customHeight="1">
      <c r="A141" s="2">
        <v>0.0</v>
      </c>
      <c r="B141" s="2">
        <v>20.0</v>
      </c>
      <c r="C141" s="2">
        <v>45.0</v>
      </c>
      <c r="D141" s="2">
        <v>10.0</v>
      </c>
      <c r="E141" s="2">
        <v>0.001699782553572234</v>
      </c>
      <c r="F141" s="2">
        <v>19.99339787862253</v>
      </c>
      <c r="G141" s="2">
        <v>45.00579354671417</v>
      </c>
      <c r="H141" s="2">
        <v>9.99186744519688</v>
      </c>
      <c r="I141" s="2">
        <v>0.7423087667480686</v>
      </c>
      <c r="J141" s="2">
        <v>30.33047425800714</v>
      </c>
      <c r="K141" s="2">
        <v>150.7919616766575</v>
      </c>
      <c r="L141" s="2">
        <v>4.842976704082574</v>
      </c>
      <c r="M141" s="2">
        <v>9.203435108056217E-8</v>
      </c>
      <c r="N141" s="2">
        <v>8.831335326164341E-4</v>
      </c>
      <c r="O141" s="2">
        <v>92.0</v>
      </c>
    </row>
    <row r="142" ht="15.75" customHeight="1">
      <c r="A142" s="2">
        <v>0.0</v>
      </c>
      <c r="B142" s="2">
        <v>20.0</v>
      </c>
      <c r="C142" s="2">
        <v>45.0</v>
      </c>
      <c r="D142" s="2">
        <v>10.0</v>
      </c>
      <c r="E142" s="2">
        <v>0.001699786741497638</v>
      </c>
      <c r="F142" s="2">
        <v>19.99339786528745</v>
      </c>
      <c r="G142" s="2">
        <v>45.00579360440503</v>
      </c>
      <c r="H142" s="2">
        <v>9.99186741475937</v>
      </c>
      <c r="I142" s="2">
        <v>356.0048574812167</v>
      </c>
      <c r="J142" s="2">
        <v>28.71754182839765</v>
      </c>
      <c r="K142" s="2">
        <v>45.41585201219245</v>
      </c>
      <c r="L142" s="2">
        <v>9.722337402190263</v>
      </c>
      <c r="M142" s="2">
        <v>9.203435108056137E-8</v>
      </c>
      <c r="N142" s="2">
        <v>8.831370050584619E-4</v>
      </c>
      <c r="O142" s="2">
        <v>26.0</v>
      </c>
    </row>
    <row r="143" ht="15.75" customHeight="1">
      <c r="A143" s="2">
        <v>0.0</v>
      </c>
      <c r="B143" s="2">
        <v>20.0</v>
      </c>
      <c r="C143" s="2">
        <v>45.0</v>
      </c>
      <c r="D143" s="2">
        <v>10.0</v>
      </c>
      <c r="E143" s="2">
        <v>0.001699787618414731</v>
      </c>
      <c r="F143" s="2">
        <v>19.99339785409266</v>
      </c>
      <c r="G143" s="2">
        <v>45.00579360875957</v>
      </c>
      <c r="H143" s="2">
        <v>9.991867404953732</v>
      </c>
      <c r="I143" s="2">
        <v>355.2782419043539</v>
      </c>
      <c r="J143" s="2">
        <v>22.44251450416583</v>
      </c>
      <c r="K143" s="2">
        <v>16.70291454331813</v>
      </c>
      <c r="L143" s="2">
        <v>15.29355089822895</v>
      </c>
      <c r="M143" s="2">
        <v>9.203435108056119E-8</v>
      </c>
      <c r="N143" s="2">
        <v>8.831377648720383E-4</v>
      </c>
      <c r="O143" s="2">
        <v>36.0</v>
      </c>
    </row>
    <row r="144" ht="15.75" customHeight="1">
      <c r="A144" s="2">
        <v>0.0</v>
      </c>
      <c r="B144" s="2">
        <v>20.0</v>
      </c>
      <c r="C144" s="2">
        <v>45.0</v>
      </c>
      <c r="D144" s="2">
        <v>10.0</v>
      </c>
      <c r="E144" s="2">
        <v>0.00169978345551393</v>
      </c>
      <c r="F144" s="2">
        <v>19.99339788265689</v>
      </c>
      <c r="G144" s="2">
        <v>45.00579355868418</v>
      </c>
      <c r="H144" s="2">
        <v>9.991867443561409</v>
      </c>
      <c r="I144" s="2">
        <v>359.1539471601187</v>
      </c>
      <c r="J144" s="2">
        <v>17.23008857180583</v>
      </c>
      <c r="K144" s="2">
        <v>35.15055507516183</v>
      </c>
      <c r="L144" s="2">
        <v>19.46368427420379</v>
      </c>
      <c r="M144" s="2">
        <v>9.203435108056423E-8</v>
      </c>
      <c r="N144" s="2">
        <v>8.831340309995923E-4</v>
      </c>
      <c r="O144" s="2">
        <v>31.0</v>
      </c>
    </row>
    <row r="145" ht="15.75" customHeight="1">
      <c r="A145" s="2">
        <v>0.0</v>
      </c>
      <c r="B145" s="2">
        <v>20.0</v>
      </c>
      <c r="C145" s="2">
        <v>45.0</v>
      </c>
      <c r="D145" s="2">
        <v>10.0</v>
      </c>
      <c r="E145" s="2">
        <v>0.001699788445269892</v>
      </c>
      <c r="F145" s="2">
        <v>19.99339785164939</v>
      </c>
      <c r="G145" s="2">
        <v>45.00579362111778</v>
      </c>
      <c r="H145" s="2">
        <v>9.991867398730388</v>
      </c>
      <c r="I145" s="2">
        <v>357.7765117750883</v>
      </c>
      <c r="J145" s="2">
        <v>15.7271472844482</v>
      </c>
      <c r="K145" s="2">
        <v>274.8940393305098</v>
      </c>
      <c r="L145" s="2">
        <v>3.046216049790599</v>
      </c>
      <c r="M145" s="2">
        <v>9.203435108056295E-8</v>
      </c>
      <c r="N145" s="2">
        <v>8.831384768457367E-4</v>
      </c>
      <c r="O145" s="2">
        <v>143.0</v>
      </c>
    </row>
    <row r="146" ht="15.75" customHeight="1">
      <c r="A146" s="2">
        <v>0.0</v>
      </c>
      <c r="B146" s="2">
        <v>20.0</v>
      </c>
      <c r="C146" s="2">
        <v>45.0</v>
      </c>
      <c r="D146" s="2">
        <v>10.0</v>
      </c>
      <c r="E146" s="2">
        <v>0.001699783196286001</v>
      </c>
      <c r="F146" s="2">
        <v>19.99339789351008</v>
      </c>
      <c r="G146" s="2">
        <v>45.00579356544606</v>
      </c>
      <c r="H146" s="2">
        <v>9.991867449180283</v>
      </c>
      <c r="I146" s="2">
        <v>3.49555724810455</v>
      </c>
      <c r="J146" s="2">
        <v>14.17904520630113</v>
      </c>
      <c r="K146" s="2">
        <v>219.7653791087899</v>
      </c>
      <c r="L146" s="2">
        <v>9.833792643408517</v>
      </c>
      <c r="M146" s="2">
        <v>9.20343510805635E-8</v>
      </c>
      <c r="N146" s="2">
        <v>8.831338138812761E-4</v>
      </c>
      <c r="O146" s="2">
        <v>113.0</v>
      </c>
    </row>
    <row r="147" ht="15.75" customHeight="1">
      <c r="A147" s="2">
        <v>0.0</v>
      </c>
      <c r="B147" s="2">
        <v>20.0</v>
      </c>
      <c r="C147" s="2">
        <v>45.0</v>
      </c>
      <c r="D147" s="2">
        <v>10.0</v>
      </c>
      <c r="E147" s="2">
        <v>0.001699793036400575</v>
      </c>
      <c r="F147" s="2">
        <v>19.99339778722268</v>
      </c>
      <c r="G147" s="2">
        <v>45.00579364374604</v>
      </c>
      <c r="H147" s="2">
        <v>9.991867343622783</v>
      </c>
      <c r="I147" s="2">
        <v>2.573757645562439</v>
      </c>
      <c r="J147" s="2">
        <v>29.34027919523412</v>
      </c>
      <c r="K147" s="2">
        <v>305.0989486474245</v>
      </c>
      <c r="L147" s="2">
        <v>17.7879684238329</v>
      </c>
      <c r="M147" s="2">
        <v>9.203435108056325E-8</v>
      </c>
      <c r="N147" s="2">
        <v>8.831426418035986E-4</v>
      </c>
      <c r="O147" s="2">
        <v>63.0</v>
      </c>
    </row>
    <row r="148" ht="15.75" customHeight="1">
      <c r="A148" s="2">
        <v>0.0</v>
      </c>
      <c r="B148" s="2">
        <v>20.0</v>
      </c>
      <c r="C148" s="2">
        <v>45.0</v>
      </c>
      <c r="D148" s="2">
        <v>10.0</v>
      </c>
      <c r="E148" s="2">
        <v>0.001699787170592632</v>
      </c>
      <c r="F148" s="2">
        <v>19.99339784894891</v>
      </c>
      <c r="G148" s="2">
        <v>45.00579359577425</v>
      </c>
      <c r="H148" s="2">
        <v>9.991867405828474</v>
      </c>
      <c r="I148" s="2">
        <v>356.1821166498557</v>
      </c>
      <c r="J148" s="2">
        <v>14.88638264851227</v>
      </c>
      <c r="K148" s="2">
        <v>34.395517080042</v>
      </c>
      <c r="L148" s="2">
        <v>5.805041775427559</v>
      </c>
      <c r="M148" s="2">
        <v>9.20343510805626E-8</v>
      </c>
      <c r="N148" s="2">
        <v>8.83137392144132E-4</v>
      </c>
      <c r="O148" s="2">
        <v>26.0</v>
      </c>
    </row>
    <row r="149" ht="15.75" customHeight="1">
      <c r="A149" s="2">
        <v>0.0</v>
      </c>
      <c r="B149" s="2">
        <v>20.0</v>
      </c>
      <c r="C149" s="2">
        <v>45.0</v>
      </c>
      <c r="D149" s="2">
        <v>10.0</v>
      </c>
      <c r="E149" s="2">
        <v>0.001699786461901437</v>
      </c>
      <c r="F149" s="2">
        <v>19.99339784773292</v>
      </c>
      <c r="G149" s="2">
        <v>45.00579358300123</v>
      </c>
      <c r="H149" s="2">
        <v>9.991867409596582</v>
      </c>
      <c r="I149" s="2">
        <v>355.4968460607187</v>
      </c>
      <c r="J149" s="2">
        <v>20.45104526686679</v>
      </c>
      <c r="K149" s="2">
        <v>292.9783091638158</v>
      </c>
      <c r="L149" s="2">
        <v>11.2368345111173</v>
      </c>
      <c r="M149" s="2">
        <v>9.203435108056456E-8</v>
      </c>
      <c r="N149" s="2">
        <v>8.831368217094957E-4</v>
      </c>
      <c r="O149" s="2">
        <v>85.0</v>
      </c>
    </row>
    <row r="150" ht="15.75" customHeight="1">
      <c r="A150" s="2">
        <v>0.0</v>
      </c>
      <c r="B150" s="2">
        <v>20.0</v>
      </c>
      <c r="C150" s="2">
        <v>45.0</v>
      </c>
      <c r="D150" s="2">
        <v>10.0</v>
      </c>
      <c r="E150" s="2">
        <v>0.001699786147280968</v>
      </c>
      <c r="F150" s="2">
        <v>19.99339785469298</v>
      </c>
      <c r="G150" s="2">
        <v>45.00579358184667</v>
      </c>
      <c r="H150" s="2">
        <v>9.991867414941664</v>
      </c>
      <c r="I150" s="2">
        <v>1.04832773441015</v>
      </c>
      <c r="J150" s="2">
        <v>8.083502658216037</v>
      </c>
      <c r="K150" s="2">
        <v>40.66922464515862</v>
      </c>
      <c r="L150" s="2">
        <v>3.21509689722209</v>
      </c>
      <c r="M150" s="2">
        <v>9.203435108056225E-8</v>
      </c>
      <c r="N150" s="2">
        <v>8.831364645625117E-4</v>
      </c>
      <c r="O150" s="2">
        <v>31.0</v>
      </c>
    </row>
    <row r="151" ht="15.75" customHeight="1">
      <c r="A151" s="2">
        <v>0.0</v>
      </c>
      <c r="B151" s="2">
        <v>20.0</v>
      </c>
      <c r="C151" s="2">
        <v>45.0</v>
      </c>
      <c r="D151" s="2">
        <v>10.0</v>
      </c>
      <c r="E151" s="2">
        <v>0.001699784347316019</v>
      </c>
      <c r="F151" s="2">
        <v>19.99339788662908</v>
      </c>
      <c r="G151" s="2">
        <v>45.00579358049519</v>
      </c>
      <c r="H151" s="2">
        <v>9.991867438832914</v>
      </c>
      <c r="I151" s="2">
        <v>4.877520726798745</v>
      </c>
      <c r="J151" s="2">
        <v>22.30124240804797</v>
      </c>
      <c r="K151" s="2">
        <v>229.2758616637974</v>
      </c>
      <c r="L151" s="2">
        <v>3.005068221414087</v>
      </c>
      <c r="M151" s="2">
        <v>9.203435108056198E-8</v>
      </c>
      <c r="N151" s="2">
        <v>8.831348512346768E-4</v>
      </c>
      <c r="O151" s="2">
        <v>42.0</v>
      </c>
    </row>
    <row r="152" ht="15.75" customHeight="1">
      <c r="A152" s="2">
        <v>0.0</v>
      </c>
      <c r="B152" s="2">
        <v>20.0</v>
      </c>
      <c r="C152" s="2">
        <v>45.0</v>
      </c>
      <c r="D152" s="2">
        <v>10.0</v>
      </c>
      <c r="E152" s="2">
        <v>0.001699785468805044</v>
      </c>
      <c r="F152" s="2">
        <v>19.9933978637488</v>
      </c>
      <c r="G152" s="2">
        <v>45.00579357927177</v>
      </c>
      <c r="H152" s="2">
        <v>9.99186742255663</v>
      </c>
      <c r="I152" s="2">
        <v>4.496879607517406</v>
      </c>
      <c r="J152" s="2">
        <v>7.256327882378645</v>
      </c>
      <c r="K152" s="2">
        <v>69.43080251741854</v>
      </c>
      <c r="L152" s="2">
        <v>3.523904848344025</v>
      </c>
      <c r="M152" s="2">
        <v>9.203435108056385E-8</v>
      </c>
      <c r="N152" s="2">
        <v>8.831358892663942E-4</v>
      </c>
      <c r="O152" s="2">
        <v>31.0</v>
      </c>
    </row>
    <row r="153" ht="15.75" customHeight="1">
      <c r="A153" s="2">
        <v>0.0</v>
      </c>
      <c r="B153" s="2">
        <v>20.0</v>
      </c>
      <c r="C153" s="2">
        <v>45.0</v>
      </c>
      <c r="D153" s="2">
        <v>10.0</v>
      </c>
      <c r="E153" s="2">
        <v>0.001699786740607083</v>
      </c>
      <c r="F153" s="2">
        <v>19.99339783859398</v>
      </c>
      <c r="G153" s="2">
        <v>45.00579358766959</v>
      </c>
      <c r="H153" s="2">
        <v>9.99186740188459</v>
      </c>
      <c r="I153" s="2">
        <v>1.413564253945432</v>
      </c>
      <c r="J153" s="2">
        <v>12.02507923539542</v>
      </c>
      <c r="K153" s="2">
        <v>206.6349458151515</v>
      </c>
      <c r="L153" s="2">
        <v>17.58984747453695</v>
      </c>
      <c r="M153" s="2">
        <v>9.203435108056206E-8</v>
      </c>
      <c r="N153" s="2">
        <v>8.831373532105448E-4</v>
      </c>
      <c r="O153" s="2">
        <v>1338.0</v>
      </c>
    </row>
    <row r="154" ht="15.75" customHeight="1">
      <c r="A154" s="2">
        <v>0.0</v>
      </c>
      <c r="B154" s="2">
        <v>20.0</v>
      </c>
      <c r="C154" s="2">
        <v>45.0</v>
      </c>
      <c r="D154" s="2">
        <v>10.0</v>
      </c>
      <c r="E154" s="2">
        <v>0.001699791527659934</v>
      </c>
      <c r="F154" s="2">
        <v>19.99339780092713</v>
      </c>
      <c r="G154" s="2">
        <v>45.00579362980024</v>
      </c>
      <c r="H154" s="2">
        <v>9.991867358643587</v>
      </c>
      <c r="I154" s="2">
        <v>2.641317206294866</v>
      </c>
      <c r="J154" s="2">
        <v>10.33532939236916</v>
      </c>
      <c r="K154" s="2">
        <v>118.6740502734798</v>
      </c>
      <c r="L154" s="2">
        <v>2.763492518741143</v>
      </c>
      <c r="M154" s="2">
        <v>9.203435108056098E-8</v>
      </c>
      <c r="N154" s="2">
        <v>8.831413120459138E-4</v>
      </c>
      <c r="O154" s="2">
        <v>64.0</v>
      </c>
    </row>
    <row r="155" ht="15.75" customHeight="1">
      <c r="A155" s="2">
        <v>0.0</v>
      </c>
      <c r="B155" s="2">
        <v>20.0</v>
      </c>
      <c r="C155" s="2">
        <v>45.0</v>
      </c>
      <c r="D155" s="2">
        <v>10.0</v>
      </c>
      <c r="E155" s="2">
        <v>0.001699784365699625</v>
      </c>
      <c r="F155" s="2">
        <v>19.99339786944828</v>
      </c>
      <c r="G155" s="2">
        <v>45.00579356834142</v>
      </c>
      <c r="H155" s="2">
        <v>9.991867430682253</v>
      </c>
      <c r="I155" s="2">
        <v>3.092796530762236</v>
      </c>
      <c r="J155" s="2">
        <v>16.63655416478511</v>
      </c>
      <c r="K155" s="2">
        <v>127.4699284808434</v>
      </c>
      <c r="L155" s="2">
        <v>13.9574377487835</v>
      </c>
      <c r="M155" s="2">
        <v>9.203435108056235E-8</v>
      </c>
      <c r="N155" s="2">
        <v>8.831350420995638E-4</v>
      </c>
      <c r="O155" s="2">
        <v>91.0</v>
      </c>
    </row>
    <row r="156" ht="15.75" customHeight="1">
      <c r="A156" s="2">
        <v>0.0</v>
      </c>
      <c r="B156" s="2">
        <v>20.0</v>
      </c>
      <c r="C156" s="2">
        <v>45.0</v>
      </c>
      <c r="D156" s="2">
        <v>10.0</v>
      </c>
      <c r="E156" s="2">
        <v>0.001699788966562805</v>
      </c>
      <c r="F156" s="2">
        <v>19.99339784616716</v>
      </c>
      <c r="G156" s="2">
        <v>45.00579362736676</v>
      </c>
      <c r="H156" s="2">
        <v>9.991867392650681</v>
      </c>
      <c r="I156" s="2">
        <v>4.568105801237304</v>
      </c>
      <c r="J156" s="2">
        <v>23.96221014618946</v>
      </c>
      <c r="K156" s="2">
        <v>163.300281124299</v>
      </c>
      <c r="L156" s="2">
        <v>2.233183961581825</v>
      </c>
      <c r="M156" s="2">
        <v>9.203435108056335E-8</v>
      </c>
      <c r="N156" s="2">
        <v>8.831390067566611E-4</v>
      </c>
      <c r="O156" s="2">
        <v>118.0</v>
      </c>
    </row>
    <row r="157" ht="15.75" customHeight="1">
      <c r="A157" s="2">
        <v>0.0</v>
      </c>
      <c r="B157" s="2">
        <v>20.0</v>
      </c>
      <c r="C157" s="2">
        <v>45.0</v>
      </c>
      <c r="D157" s="2">
        <v>10.0</v>
      </c>
      <c r="E157" s="2">
        <v>0.001699785524770084</v>
      </c>
      <c r="F157" s="2">
        <v>19.99339787897927</v>
      </c>
      <c r="G157" s="2">
        <v>45.00579359510922</v>
      </c>
      <c r="H157" s="2">
        <v>9.991867428061216</v>
      </c>
      <c r="I157" s="2">
        <v>355.3311861264948</v>
      </c>
      <c r="J157" s="2">
        <v>24.31737107856098</v>
      </c>
      <c r="K157" s="2">
        <v>279.5335043932803</v>
      </c>
      <c r="L157" s="2">
        <v>17.29972048094601</v>
      </c>
      <c r="M157" s="2">
        <v>9.20343510805613E-8</v>
      </c>
      <c r="N157" s="2">
        <v>8.831359077381296E-4</v>
      </c>
      <c r="O157" s="2">
        <v>64.0</v>
      </c>
    </row>
    <row r="158" ht="15.75" customHeight="1">
      <c r="A158" s="2">
        <v>0.0</v>
      </c>
      <c r="B158" s="2">
        <v>20.0</v>
      </c>
      <c r="C158" s="2">
        <v>45.0</v>
      </c>
      <c r="D158" s="2">
        <v>10.0</v>
      </c>
      <c r="E158" s="2">
        <v>0.001699786873706935</v>
      </c>
      <c r="F158" s="2">
        <v>19.99339785182919</v>
      </c>
      <c r="G158" s="2">
        <v>45.00579359371929</v>
      </c>
      <c r="H158" s="2">
        <v>9.991867408713384</v>
      </c>
      <c r="I158" s="2">
        <v>358.8655587133139</v>
      </c>
      <c r="J158" s="2">
        <v>34.15038238818723</v>
      </c>
      <c r="K158" s="2">
        <v>307.1044115856268</v>
      </c>
      <c r="L158" s="2">
        <v>12.24678275440536</v>
      </c>
      <c r="M158" s="2">
        <v>9.20343510805625E-8</v>
      </c>
      <c r="N158" s="2">
        <v>8.831371464211987E-4</v>
      </c>
      <c r="O158" s="2">
        <v>142.0</v>
      </c>
    </row>
    <row r="159" ht="15.75" customHeight="1">
      <c r="A159" s="2">
        <v>0.0</v>
      </c>
      <c r="B159" s="2">
        <v>20.0</v>
      </c>
      <c r="C159" s="2">
        <v>45.0</v>
      </c>
      <c r="D159" s="2">
        <v>10.0</v>
      </c>
      <c r="E159" s="2">
        <v>0.001699786754372524</v>
      </c>
      <c r="F159" s="2">
        <v>19.99339786182047</v>
      </c>
      <c r="G159" s="2">
        <v>45.00579360083009</v>
      </c>
      <c r="H159" s="2">
        <v>9.991867413463744</v>
      </c>
      <c r="I159" s="2">
        <v>3.461343620433836</v>
      </c>
      <c r="J159" s="2">
        <v>13.33198851859434</v>
      </c>
      <c r="K159" s="2">
        <v>290.4078484397682</v>
      </c>
      <c r="L159" s="2">
        <v>1.69559852212094</v>
      </c>
      <c r="M159" s="2">
        <v>9.203435108056373E-8</v>
      </c>
      <c r="N159" s="2">
        <v>8.831370090773136E-4</v>
      </c>
      <c r="O159" s="2">
        <v>39.0</v>
      </c>
    </row>
    <row r="160" ht="15.75" customHeight="1">
      <c r="A160" s="2">
        <v>0.0</v>
      </c>
      <c r="B160" s="2">
        <v>20.0</v>
      </c>
      <c r="C160" s="2">
        <v>45.0</v>
      </c>
      <c r="D160" s="2">
        <v>10.0</v>
      </c>
      <c r="E160" s="2">
        <v>0.001699786429192613</v>
      </c>
      <c r="F160" s="2">
        <v>19.99339787845031</v>
      </c>
      <c r="G160" s="2">
        <v>45.00579361109784</v>
      </c>
      <c r="H160" s="2">
        <v>9.991867421978942</v>
      </c>
      <c r="I160" s="2">
        <v>356.031179140939</v>
      </c>
      <c r="J160" s="2">
        <v>21.77701945902097</v>
      </c>
      <c r="K160" s="2">
        <v>134.0032806479182</v>
      </c>
      <c r="L160" s="2">
        <v>4.737520409448841</v>
      </c>
      <c r="M160" s="2">
        <v>9.203435108056184E-8</v>
      </c>
      <c r="N160" s="2">
        <v>8.831366944319599E-4</v>
      </c>
      <c r="O160" s="2">
        <v>86.0</v>
      </c>
    </row>
    <row r="161" ht="15.75" customHeight="1">
      <c r="A161" s="2">
        <v>0.0</v>
      </c>
      <c r="B161" s="2">
        <v>20.0</v>
      </c>
      <c r="C161" s="2">
        <v>45.0</v>
      </c>
      <c r="D161" s="2">
        <v>10.0</v>
      </c>
      <c r="E161" s="2">
        <v>0.001699783254108486</v>
      </c>
      <c r="F161" s="2">
        <v>19.99339790108512</v>
      </c>
      <c r="G161" s="2">
        <v>45.00579357476646</v>
      </c>
      <c r="H161" s="2">
        <v>9.991867451460577</v>
      </c>
      <c r="I161" s="2">
        <v>359.1715315093348</v>
      </c>
      <c r="J161" s="2">
        <v>11.90969187013077</v>
      </c>
      <c r="K161" s="2">
        <v>157.2559029226386</v>
      </c>
      <c r="L161" s="2">
        <v>16.06890503000769</v>
      </c>
      <c r="M161" s="2">
        <v>9.203435108056439E-8</v>
      </c>
      <c r="N161" s="2">
        <v>8.831338780887295E-4</v>
      </c>
      <c r="O161" s="2">
        <v>53.0</v>
      </c>
    </row>
    <row r="162" ht="15.75" customHeight="1">
      <c r="A162" s="2">
        <v>0.0</v>
      </c>
      <c r="B162" s="2">
        <v>20.0</v>
      </c>
      <c r="C162" s="2">
        <v>45.0</v>
      </c>
      <c r="D162" s="2">
        <v>10.0</v>
      </c>
      <c r="E162" s="2">
        <v>0.001699783141898516</v>
      </c>
      <c r="F162" s="2">
        <v>19.9933978948024</v>
      </c>
      <c r="G162" s="2">
        <v>45.00579356935555</v>
      </c>
      <c r="H162" s="2">
        <v>9.991867448945667</v>
      </c>
      <c r="I162" s="2">
        <v>0.3377158490328027</v>
      </c>
      <c r="J162" s="2">
        <v>6.789862310253218</v>
      </c>
      <c r="K162" s="2">
        <v>267.3781843272268</v>
      </c>
      <c r="L162" s="2">
        <v>5.030461703960868</v>
      </c>
      <c r="M162" s="2">
        <v>9.20343510805598E-8</v>
      </c>
      <c r="N162" s="2">
        <v>8.831338823484049E-4</v>
      </c>
      <c r="O162" s="2">
        <v>106.0</v>
      </c>
    </row>
    <row r="163" ht="15.75" customHeight="1">
      <c r="A163" s="2">
        <v>0.0</v>
      </c>
      <c r="B163" s="2">
        <v>20.0</v>
      </c>
      <c r="C163" s="2">
        <v>45.0</v>
      </c>
      <c r="D163" s="2">
        <v>10.0</v>
      </c>
      <c r="E163" s="2">
        <v>0.001699788690834158</v>
      </c>
      <c r="F163" s="2">
        <v>19.99339783300477</v>
      </c>
      <c r="G163" s="2">
        <v>45.005793607553</v>
      </c>
      <c r="H163" s="2">
        <v>9.991867389836226</v>
      </c>
      <c r="I163" s="2">
        <v>0.05296408028721194</v>
      </c>
      <c r="J163" s="2">
        <v>6.028448500345839</v>
      </c>
      <c r="K163" s="2">
        <v>152.6446361723564</v>
      </c>
      <c r="L163" s="2">
        <v>18.19614942874518</v>
      </c>
      <c r="M163" s="2">
        <v>9.203435108056212E-8</v>
      </c>
      <c r="N163" s="2">
        <v>8.831387322150292E-4</v>
      </c>
      <c r="O163" s="2">
        <v>53.0</v>
      </c>
    </row>
    <row r="164" ht="15.75" customHeight="1">
      <c r="A164" s="2">
        <v>0.0</v>
      </c>
      <c r="B164" s="2">
        <v>20.0</v>
      </c>
      <c r="C164" s="2">
        <v>45.0</v>
      </c>
      <c r="D164" s="2">
        <v>10.0</v>
      </c>
      <c r="E164" s="2">
        <v>0.001699788423769343</v>
      </c>
      <c r="F164" s="2">
        <v>19.99339784394876</v>
      </c>
      <c r="G164" s="2">
        <v>45.00579361418063</v>
      </c>
      <c r="H164" s="2">
        <v>9.991867395643425</v>
      </c>
      <c r="I164" s="2">
        <v>356.684480944221</v>
      </c>
      <c r="J164" s="2">
        <v>6.839451212460306</v>
      </c>
      <c r="K164" s="2">
        <v>126.7782589343005</v>
      </c>
      <c r="L164" s="2">
        <v>13.96648132197041</v>
      </c>
      <c r="M164" s="2">
        <v>9.20343510805639E-8</v>
      </c>
      <c r="N164" s="2">
        <v>8.83138503559923E-4</v>
      </c>
      <c r="O164" s="2">
        <v>42.0</v>
      </c>
    </row>
    <row r="165" ht="15.75" customHeight="1">
      <c r="A165" s="2">
        <v>0.0</v>
      </c>
      <c r="B165" s="2">
        <v>20.0</v>
      </c>
      <c r="C165" s="2">
        <v>45.0</v>
      </c>
      <c r="D165" s="2">
        <v>10.0</v>
      </c>
      <c r="E165" s="2">
        <v>0.00169978816561008</v>
      </c>
      <c r="F165" s="2">
        <v>19.99339783943211</v>
      </c>
      <c r="G165" s="2">
        <v>45.00579360439857</v>
      </c>
      <c r="H165" s="2">
        <v>9.991867395764489</v>
      </c>
      <c r="I165" s="2">
        <v>357.863475663277</v>
      </c>
      <c r="J165" s="2">
        <v>23.84360507054206</v>
      </c>
      <c r="K165" s="2">
        <v>144.9291776706657</v>
      </c>
      <c r="L165" s="2">
        <v>18.65947004012205</v>
      </c>
      <c r="M165" s="2">
        <v>9.203435108056229E-8</v>
      </c>
      <c r="N165" s="2">
        <v>8.831382667194301E-4</v>
      </c>
      <c r="O165" s="2">
        <v>80.0</v>
      </c>
    </row>
    <row r="166" ht="15.75" customHeight="1">
      <c r="A166" s="2">
        <v>0.0</v>
      </c>
      <c r="B166" s="2">
        <v>20.0</v>
      </c>
      <c r="C166" s="2">
        <v>45.0</v>
      </c>
      <c r="D166" s="2">
        <v>10.0</v>
      </c>
      <c r="E166" s="2">
        <v>0.001699787036627668</v>
      </c>
      <c r="F166" s="2">
        <v>19.99339784747621</v>
      </c>
      <c r="G166" s="2">
        <v>45.00579359271953</v>
      </c>
      <c r="H166" s="2">
        <v>9.991867405899004</v>
      </c>
      <c r="I166" s="2">
        <v>355.1371886174838</v>
      </c>
      <c r="J166" s="2">
        <v>21.87789056273469</v>
      </c>
      <c r="K166" s="2">
        <v>352.750827375285</v>
      </c>
      <c r="L166" s="2">
        <v>4.465799299037909</v>
      </c>
      <c r="M166" s="2">
        <v>9.203435108056288E-8</v>
      </c>
      <c r="N166" s="2">
        <v>8.831373050664374E-4</v>
      </c>
      <c r="O166" s="2">
        <v>131.0</v>
      </c>
    </row>
    <row r="167" ht="15.75" customHeight="1">
      <c r="A167" s="2">
        <v>0.0</v>
      </c>
      <c r="B167" s="2">
        <v>20.0</v>
      </c>
      <c r="C167" s="2">
        <v>45.0</v>
      </c>
      <c r="D167" s="2">
        <v>10.0</v>
      </c>
      <c r="E167" s="2">
        <v>0.001699785420727779</v>
      </c>
      <c r="F167" s="2">
        <v>19.9933978536316</v>
      </c>
      <c r="G167" s="2">
        <v>45.00579357510994</v>
      </c>
      <c r="H167" s="2">
        <v>9.991867416787391</v>
      </c>
      <c r="I167" s="2">
        <v>359.867861666432</v>
      </c>
      <c r="J167" s="2">
        <v>13.10050095664884</v>
      </c>
      <c r="K167" s="2">
        <v>271.5935793392345</v>
      </c>
      <c r="L167" s="2">
        <v>5.236882777514817</v>
      </c>
      <c r="M167" s="2">
        <v>9.203435108056148E-8</v>
      </c>
      <c r="N167" s="2">
        <v>8.831360860523623E-4</v>
      </c>
      <c r="O167" s="2">
        <v>90.0</v>
      </c>
    </row>
    <row r="168" ht="15.75" customHeight="1">
      <c r="A168" s="2">
        <v>0.0</v>
      </c>
      <c r="B168" s="2">
        <v>20.0</v>
      </c>
      <c r="C168" s="2">
        <v>45.0</v>
      </c>
      <c r="D168" s="2">
        <v>10.0</v>
      </c>
      <c r="E168" s="2">
        <v>0.001699787270143993</v>
      </c>
      <c r="F168" s="2">
        <v>19.99339784801032</v>
      </c>
      <c r="G168" s="2">
        <v>45.00579359713816</v>
      </c>
      <c r="H168" s="2">
        <v>9.991867404695848</v>
      </c>
      <c r="I168" s="2">
        <v>0.7703455171545585</v>
      </c>
      <c r="J168" s="2">
        <v>29.96867416066451</v>
      </c>
      <c r="K168" s="2">
        <v>326.577662345062</v>
      </c>
      <c r="L168" s="2">
        <v>3.740057454477987</v>
      </c>
      <c r="M168" s="2">
        <v>9.203435108056148E-8</v>
      </c>
      <c r="N168" s="2">
        <v>8.83137495088467E-4</v>
      </c>
      <c r="O168" s="2">
        <v>132.0</v>
      </c>
    </row>
    <row r="169" ht="15.75" customHeight="1">
      <c r="A169" s="2">
        <v>0.0</v>
      </c>
      <c r="B169" s="2">
        <v>20.0</v>
      </c>
      <c r="C169" s="2">
        <v>45.0</v>
      </c>
      <c r="D169" s="2">
        <v>10.0</v>
      </c>
      <c r="E169" s="2">
        <v>0.001699790114959322</v>
      </c>
      <c r="F169" s="2">
        <v>19.99339782923203</v>
      </c>
      <c r="G169" s="2">
        <v>45.00579362959034</v>
      </c>
      <c r="H169" s="2">
        <v>9.991867379280997</v>
      </c>
      <c r="I169" s="2">
        <v>357.6779080592729</v>
      </c>
      <c r="J169" s="2">
        <v>32.52663255052671</v>
      </c>
      <c r="K169" s="2">
        <v>341.3629331667719</v>
      </c>
      <c r="L169" s="2">
        <v>18.69758249764181</v>
      </c>
      <c r="M169" s="2">
        <v>9.203435108056341E-8</v>
      </c>
      <c r="N169" s="2">
        <v>8.831399659396458E-4</v>
      </c>
      <c r="O169" s="2">
        <v>159.0</v>
      </c>
    </row>
    <row r="170" ht="15.75" customHeight="1">
      <c r="A170" s="2">
        <v>0.0</v>
      </c>
      <c r="B170" s="2">
        <v>20.0</v>
      </c>
      <c r="C170" s="2">
        <v>45.0</v>
      </c>
      <c r="D170" s="2">
        <v>10.0</v>
      </c>
      <c r="E170" s="2">
        <v>0.001699789226541344</v>
      </c>
      <c r="F170" s="2">
        <v>19.99339783398171</v>
      </c>
      <c r="G170" s="2">
        <v>45.00579361866163</v>
      </c>
      <c r="H170" s="2">
        <v>9.991867386712245</v>
      </c>
      <c r="I170" s="2">
        <v>356.9784232512683</v>
      </c>
      <c r="J170" s="2">
        <v>6.131001703966347</v>
      </c>
      <c r="K170" s="2">
        <v>256.4269218985455</v>
      </c>
      <c r="L170" s="2">
        <v>12.35699169698827</v>
      </c>
      <c r="M170" s="2">
        <v>9.203435108056077E-8</v>
      </c>
      <c r="N170" s="2">
        <v>8.831392056746572E-4</v>
      </c>
      <c r="O170" s="2">
        <v>109.0</v>
      </c>
    </row>
    <row r="171" ht="15.75" customHeight="1">
      <c r="A171" s="2">
        <v>0.0</v>
      </c>
      <c r="B171" s="2">
        <v>20.0</v>
      </c>
      <c r="C171" s="2">
        <v>45.0</v>
      </c>
      <c r="D171" s="2">
        <v>10.0</v>
      </c>
      <c r="E171" s="2">
        <v>0.001699786254338439</v>
      </c>
      <c r="F171" s="2">
        <v>19.99339786891902</v>
      </c>
      <c r="G171" s="2">
        <v>45.00579359836723</v>
      </c>
      <c r="H171" s="2">
        <v>9.991867419519124</v>
      </c>
      <c r="I171" s="2">
        <v>358.6656076058666</v>
      </c>
      <c r="J171" s="2">
        <v>26.12950961993877</v>
      </c>
      <c r="K171" s="2">
        <v>182.7613456383059</v>
      </c>
      <c r="L171" s="2">
        <v>18.011342493132</v>
      </c>
      <c r="M171" s="2">
        <v>9.203435108056397E-8</v>
      </c>
      <c r="N171" s="2">
        <v>8.831365528035253E-4</v>
      </c>
      <c r="O171" s="2">
        <v>180.0</v>
      </c>
    </row>
    <row r="172" ht="15.75" customHeight="1">
      <c r="A172" s="2">
        <v>0.0</v>
      </c>
      <c r="B172" s="2">
        <v>20.0</v>
      </c>
      <c r="C172" s="2">
        <v>45.0</v>
      </c>
      <c r="D172" s="2">
        <v>10.0</v>
      </c>
      <c r="E172" s="2">
        <v>0.001699787252816331</v>
      </c>
      <c r="F172" s="2">
        <v>19.99339785493832</v>
      </c>
      <c r="G172" s="2">
        <v>45.00579360331177</v>
      </c>
      <c r="H172" s="2">
        <v>9.991867407554416</v>
      </c>
      <c r="I172" s="2">
        <v>0.7441894342288321</v>
      </c>
      <c r="J172" s="2">
        <v>34.67274889777333</v>
      </c>
      <c r="K172" s="2">
        <v>269.637856792326</v>
      </c>
      <c r="L172" s="2">
        <v>12.28120977971329</v>
      </c>
      <c r="M172" s="2">
        <v>9.203435108056128E-8</v>
      </c>
      <c r="N172" s="2">
        <v>8.83137458165777E-4</v>
      </c>
      <c r="O172" s="2">
        <v>54.0</v>
      </c>
    </row>
    <row r="173" ht="15.75" customHeight="1">
      <c r="A173" s="2">
        <v>0.0</v>
      </c>
      <c r="B173" s="2">
        <v>20.0</v>
      </c>
      <c r="C173" s="2">
        <v>45.0</v>
      </c>
      <c r="D173" s="2">
        <v>10.0</v>
      </c>
      <c r="E173" s="2">
        <v>0.001699786994415347</v>
      </c>
      <c r="F173" s="2">
        <v>19.99339786466744</v>
      </c>
      <c r="G173" s="2">
        <v>45.00579360745162</v>
      </c>
      <c r="H173" s="2">
        <v>9.991867413145277</v>
      </c>
      <c r="I173" s="2">
        <v>2.925600962160362</v>
      </c>
      <c r="J173" s="2">
        <v>34.21379211078465</v>
      </c>
      <c r="K173" s="2">
        <v>323.7177063809974</v>
      </c>
      <c r="L173" s="2">
        <v>16.45600804721776</v>
      </c>
      <c r="M173" s="2">
        <v>9.20343510805611E-8</v>
      </c>
      <c r="N173" s="2">
        <v>8.831371951384043E-4</v>
      </c>
      <c r="O173" s="2">
        <v>31.0</v>
      </c>
    </row>
    <row r="174" ht="15.75" customHeight="1">
      <c r="A174" s="2">
        <v>0.0</v>
      </c>
      <c r="B174" s="2">
        <v>20.0</v>
      </c>
      <c r="C174" s="2">
        <v>45.0</v>
      </c>
      <c r="D174" s="2">
        <v>10.0</v>
      </c>
      <c r="E174" s="2">
        <v>0.001699785562313351</v>
      </c>
      <c r="F174" s="2">
        <v>19.99339784034126</v>
      </c>
      <c r="G174" s="2">
        <v>45.00579357019148</v>
      </c>
      <c r="H174" s="2">
        <v>9.991867408891393</v>
      </c>
      <c r="I174" s="2">
        <v>356.8223627527456</v>
      </c>
      <c r="J174" s="2">
        <v>28.72497977386096</v>
      </c>
      <c r="K174" s="2">
        <v>281.5105686242931</v>
      </c>
      <c r="L174" s="2">
        <v>16.04369894318234</v>
      </c>
      <c r="M174" s="2">
        <v>9.203435108056087E-8</v>
      </c>
      <c r="N174" s="2">
        <v>8.831364173928838E-4</v>
      </c>
      <c r="O174" s="2">
        <v>85.0</v>
      </c>
    </row>
    <row r="175" ht="15.75" customHeight="1">
      <c r="A175" s="2">
        <v>0.0</v>
      </c>
      <c r="B175" s="2">
        <v>20.0</v>
      </c>
      <c r="C175" s="2">
        <v>45.0</v>
      </c>
      <c r="D175" s="2">
        <v>10.0</v>
      </c>
      <c r="E175" s="2">
        <v>0.001699783391444837</v>
      </c>
      <c r="F175" s="2">
        <v>19.99339788549234</v>
      </c>
      <c r="G175" s="2">
        <v>45.0057935605283</v>
      </c>
      <c r="H175" s="2">
        <v>9.991867445004749</v>
      </c>
      <c r="I175" s="2">
        <v>1.931664802352712</v>
      </c>
      <c r="J175" s="2">
        <v>10.31180803684443</v>
      </c>
      <c r="K175" s="2">
        <v>11.29539786253412</v>
      </c>
      <c r="L175" s="2">
        <v>4.368015208637868</v>
      </c>
      <c r="M175" s="2">
        <v>9.203435108056295E-8</v>
      </c>
      <c r="N175" s="2">
        <v>8.831339777444912E-4</v>
      </c>
      <c r="O175" s="2">
        <v>31.0</v>
      </c>
    </row>
    <row r="176" ht="15.75" customHeight="1">
      <c r="A176" s="2">
        <v>0.0</v>
      </c>
      <c r="B176" s="2">
        <v>20.0</v>
      </c>
      <c r="C176" s="2">
        <v>45.0</v>
      </c>
      <c r="D176" s="2">
        <v>10.0</v>
      </c>
      <c r="E176" s="2">
        <v>0.00169978622825789</v>
      </c>
      <c r="F176" s="2">
        <v>19.99339786259332</v>
      </c>
      <c r="G176" s="2">
        <v>45.00579359277502</v>
      </c>
      <c r="H176" s="2">
        <v>9.991867416959403</v>
      </c>
      <c r="I176" s="2">
        <v>356.1286209114266</v>
      </c>
      <c r="J176" s="2">
        <v>7.309301564845734</v>
      </c>
      <c r="K176" s="2">
        <v>239.072180334296</v>
      </c>
      <c r="L176" s="2">
        <v>14.81832403983289</v>
      </c>
      <c r="M176" s="2">
        <v>9.203435108056217E-8</v>
      </c>
      <c r="N176" s="2">
        <v>8.831365758995939E-4</v>
      </c>
      <c r="O176" s="2">
        <v>106.0</v>
      </c>
    </row>
    <row r="177" ht="15.75" customHeight="1">
      <c r="A177" s="2">
        <v>0.0</v>
      </c>
      <c r="B177" s="2">
        <v>20.0</v>
      </c>
      <c r="C177" s="2">
        <v>45.0</v>
      </c>
      <c r="D177" s="2">
        <v>10.0</v>
      </c>
      <c r="E177" s="2">
        <v>0.001699784723193971</v>
      </c>
      <c r="F177" s="2">
        <v>19.9933978932179</v>
      </c>
      <c r="G177" s="2">
        <v>45.00579359486391</v>
      </c>
      <c r="H177" s="2">
        <v>9.99186743861387</v>
      </c>
      <c r="I177" s="2">
        <v>1.795360691499661</v>
      </c>
      <c r="J177" s="2">
        <v>24.81878383111248</v>
      </c>
      <c r="K177" s="2">
        <v>75.82036559950342</v>
      </c>
      <c r="L177" s="2">
        <v>9.834489129423426</v>
      </c>
      <c r="M177" s="2">
        <v>9.203435108056284E-8</v>
      </c>
      <c r="N177" s="2">
        <v>8.831352000845632E-4</v>
      </c>
      <c r="O177" s="2">
        <v>26.0</v>
      </c>
    </row>
    <row r="178" ht="15.75" customHeight="1">
      <c r="A178" s="2">
        <v>0.0</v>
      </c>
      <c r="B178" s="2">
        <v>20.0</v>
      </c>
      <c r="C178" s="2">
        <v>45.0</v>
      </c>
      <c r="D178" s="2">
        <v>10.0</v>
      </c>
      <c r="E178" s="2">
        <v>0.001699785314917086</v>
      </c>
      <c r="F178" s="2">
        <v>19.99339785846417</v>
      </c>
      <c r="G178" s="2">
        <v>45.00579358374189</v>
      </c>
      <c r="H178" s="2">
        <v>9.991867418058924</v>
      </c>
      <c r="I178" s="2">
        <v>356.957774433403</v>
      </c>
      <c r="J178" s="2">
        <v>5.499279736975452</v>
      </c>
      <c r="K178" s="2">
        <v>130.5696730069091</v>
      </c>
      <c r="L178" s="2">
        <v>6.051145660314033</v>
      </c>
      <c r="M178" s="2">
        <v>9.203435108056095E-8</v>
      </c>
      <c r="N178" s="2">
        <v>8.831361630673381E-4</v>
      </c>
      <c r="O178" s="2">
        <v>59.0</v>
      </c>
    </row>
    <row r="179" ht="15.75" customHeight="1">
      <c r="A179" s="2">
        <v>0.0</v>
      </c>
      <c r="B179" s="2">
        <v>20.0</v>
      </c>
      <c r="C179" s="2">
        <v>45.0</v>
      </c>
      <c r="D179" s="2">
        <v>10.0</v>
      </c>
      <c r="E179" s="2">
        <v>0.001699784910910308</v>
      </c>
      <c r="F179" s="2">
        <v>19.99339788145924</v>
      </c>
      <c r="G179" s="2">
        <v>45.00579358677604</v>
      </c>
      <c r="H179" s="2">
        <v>9.991867432886535</v>
      </c>
      <c r="I179" s="2">
        <v>1.980890001516678</v>
      </c>
      <c r="J179" s="2">
        <v>23.5091793275353</v>
      </c>
      <c r="K179" s="2">
        <v>249.8258372669121</v>
      </c>
      <c r="L179" s="2">
        <v>17.45225800722403</v>
      </c>
      <c r="M179" s="2">
        <v>9.20343510805635E-8</v>
      </c>
      <c r="N179" s="2">
        <v>8.831353839778208E-4</v>
      </c>
      <c r="O179" s="2">
        <v>37.0</v>
      </c>
    </row>
    <row r="180" ht="15.75" customHeight="1">
      <c r="A180" s="2">
        <v>0.0</v>
      </c>
      <c r="B180" s="2">
        <v>20.0</v>
      </c>
      <c r="C180" s="2">
        <v>45.0</v>
      </c>
      <c r="D180" s="2">
        <v>10.0</v>
      </c>
      <c r="E180" s="2">
        <v>0.001699787443509668</v>
      </c>
      <c r="F180" s="2">
        <v>19.99339784950249</v>
      </c>
      <c r="G180" s="2">
        <v>45.00579360170038</v>
      </c>
      <c r="H180" s="2">
        <v>9.99186740415211</v>
      </c>
      <c r="I180" s="2">
        <v>4.322719829656441</v>
      </c>
      <c r="J180" s="2">
        <v>22.51148087877806</v>
      </c>
      <c r="K180" s="2">
        <v>94.75372472206247</v>
      </c>
      <c r="L180" s="2">
        <v>7.926200313996508</v>
      </c>
      <c r="M180" s="2">
        <v>9.203435108056181E-8</v>
      </c>
      <c r="N180" s="2">
        <v>8.831376412092855E-4</v>
      </c>
      <c r="O180" s="2">
        <v>31.0</v>
      </c>
    </row>
    <row r="181" ht="15.75" customHeight="1">
      <c r="A181" s="2">
        <v>0.0</v>
      </c>
      <c r="B181" s="2">
        <v>20.0</v>
      </c>
      <c r="C181" s="2">
        <v>45.0</v>
      </c>
      <c r="D181" s="2">
        <v>10.0</v>
      </c>
      <c r="E181" s="2">
        <v>0.001699788418197011</v>
      </c>
      <c r="F181" s="2">
        <v>19.99339783589483</v>
      </c>
      <c r="G181" s="2">
        <v>45.00579360784129</v>
      </c>
      <c r="H181" s="2">
        <v>9.991867392131125</v>
      </c>
      <c r="I181" s="2">
        <v>355.4623768752465</v>
      </c>
      <c r="J181" s="2">
        <v>16.2688340890253</v>
      </c>
      <c r="K181" s="2">
        <v>171.2980437939552</v>
      </c>
      <c r="L181" s="2">
        <v>17.90354793292975</v>
      </c>
      <c r="M181" s="2">
        <v>9.203435108056133E-8</v>
      </c>
      <c r="N181" s="2">
        <v>8.83138565722919E-4</v>
      </c>
      <c r="O181" s="2">
        <v>81.0</v>
      </c>
    </row>
    <row r="182" ht="15.75" customHeight="1">
      <c r="A182" s="2">
        <v>0.0</v>
      </c>
      <c r="B182" s="2">
        <v>20.0</v>
      </c>
      <c r="C182" s="2">
        <v>45.0</v>
      </c>
      <c r="D182" s="2">
        <v>10.0</v>
      </c>
      <c r="E182" s="2">
        <v>0.001699787274851214</v>
      </c>
      <c r="F182" s="2">
        <v>19.99339785584475</v>
      </c>
      <c r="G182" s="2">
        <v>45.00579360310788</v>
      </c>
      <c r="H182" s="2">
        <v>9.991867408810874</v>
      </c>
      <c r="I182" s="2">
        <v>0.6936290049199428</v>
      </c>
      <c r="J182" s="2">
        <v>14.01099442674264</v>
      </c>
      <c r="K182" s="2">
        <v>128.9226638410669</v>
      </c>
      <c r="L182" s="2">
        <v>13.30270307881936</v>
      </c>
      <c r="M182" s="2">
        <v>9.203435108056075E-8</v>
      </c>
      <c r="N182" s="2">
        <v>8.831374120588231E-4</v>
      </c>
      <c r="O182" s="2">
        <v>44.0</v>
      </c>
    </row>
    <row r="183" ht="15.75" customHeight="1">
      <c r="A183" s="2">
        <v>0.0</v>
      </c>
      <c r="B183" s="2">
        <v>20.0</v>
      </c>
      <c r="C183" s="2">
        <v>45.0</v>
      </c>
      <c r="D183" s="2">
        <v>10.0</v>
      </c>
      <c r="E183" s="2">
        <v>0.001699787854780832</v>
      </c>
      <c r="F183" s="2">
        <v>19.99339784136279</v>
      </c>
      <c r="G183" s="2">
        <v>45.00579360184883</v>
      </c>
      <c r="H183" s="2">
        <v>9.9918673981867</v>
      </c>
      <c r="I183" s="2">
        <v>4.117848859000748</v>
      </c>
      <c r="J183" s="2">
        <v>20.45959499920578</v>
      </c>
      <c r="K183" s="2">
        <v>206.5174158597339</v>
      </c>
      <c r="L183" s="2">
        <v>12.26992422126905</v>
      </c>
      <c r="M183" s="2">
        <v>9.203435108056535E-8</v>
      </c>
      <c r="N183" s="2">
        <v>8.831380325352126E-4</v>
      </c>
      <c r="O183" s="2">
        <v>84.0</v>
      </c>
    </row>
    <row r="184" ht="15.75" customHeight="1">
      <c r="A184" s="2">
        <v>0.0</v>
      </c>
      <c r="B184" s="2">
        <v>20.0</v>
      </c>
      <c r="C184" s="2">
        <v>45.0</v>
      </c>
      <c r="D184" s="2">
        <v>10.0</v>
      </c>
      <c r="E184" s="2">
        <v>0.001699782680221921</v>
      </c>
      <c r="F184" s="2">
        <v>19.99339785676876</v>
      </c>
      <c r="G184" s="2">
        <v>45.00579354303488</v>
      </c>
      <c r="H184" s="2">
        <v>9.991867430715896</v>
      </c>
      <c r="I184" s="2">
        <v>2.350022128045281</v>
      </c>
      <c r="J184" s="2">
        <v>18.79810056020359</v>
      </c>
      <c r="K184" s="2">
        <v>87.96739271729382</v>
      </c>
      <c r="L184" s="2">
        <v>4.504168389828453</v>
      </c>
      <c r="M184" s="2">
        <v>9.203435108056181E-8</v>
      </c>
      <c r="N184" s="2">
        <v>8.83134198550913E-4</v>
      </c>
      <c r="O184" s="2">
        <v>69.0</v>
      </c>
    </row>
    <row r="185" ht="15.75" customHeight="1">
      <c r="A185" s="2">
        <v>0.0</v>
      </c>
      <c r="B185" s="2">
        <v>20.0</v>
      </c>
      <c r="C185" s="2">
        <v>45.0</v>
      </c>
      <c r="D185" s="2">
        <v>10.0</v>
      </c>
      <c r="E185" s="2">
        <v>0.001699785804010063</v>
      </c>
      <c r="F185" s="2">
        <v>19.99339786062889</v>
      </c>
      <c r="G185" s="2">
        <v>45.00579358308914</v>
      </c>
      <c r="H185" s="2">
        <v>9.991867418977549</v>
      </c>
      <c r="I185" s="2">
        <v>358.9041371313188</v>
      </c>
      <c r="J185" s="2">
        <v>27.94033559191028</v>
      </c>
      <c r="K185" s="2">
        <v>297.162868098635</v>
      </c>
      <c r="L185" s="2">
        <v>8.274338573415015</v>
      </c>
      <c r="M185" s="2">
        <v>9.203435108056454E-8</v>
      </c>
      <c r="N185" s="2">
        <v>8.831362099774593E-4</v>
      </c>
      <c r="O185" s="2">
        <v>42.0</v>
      </c>
    </row>
    <row r="186" ht="15.75" customHeight="1">
      <c r="A186" s="2">
        <v>0.0</v>
      </c>
      <c r="B186" s="2">
        <v>20.0</v>
      </c>
      <c r="C186" s="2">
        <v>45.0</v>
      </c>
      <c r="D186" s="2">
        <v>10.0</v>
      </c>
      <c r="E186" s="2">
        <v>0.001699788711329653</v>
      </c>
      <c r="F186" s="2">
        <v>19.99339784736348</v>
      </c>
      <c r="G186" s="2">
        <v>45.0057936220897</v>
      </c>
      <c r="H186" s="2">
        <v>9.991867395266228</v>
      </c>
      <c r="I186" s="2">
        <v>4.052836113558494</v>
      </c>
      <c r="J186" s="2">
        <v>17.46276975090677</v>
      </c>
      <c r="K186" s="2">
        <v>93.41356687649146</v>
      </c>
      <c r="L186" s="2">
        <v>19.31321013372294</v>
      </c>
      <c r="M186" s="2">
        <v>9.203435108056287E-8</v>
      </c>
      <c r="N186" s="2">
        <v>8.831387256946321E-4</v>
      </c>
      <c r="O186" s="2">
        <v>105.0</v>
      </c>
    </row>
    <row r="187" ht="15.75" customHeight="1">
      <c r="A187" s="2">
        <v>0.0</v>
      </c>
      <c r="B187" s="2">
        <v>20.0</v>
      </c>
      <c r="C187" s="2">
        <v>45.0</v>
      </c>
      <c r="D187" s="2">
        <v>10.0</v>
      </c>
      <c r="E187" s="2">
        <v>0.001699787048573832</v>
      </c>
      <c r="F187" s="2">
        <v>19.99339785646238</v>
      </c>
      <c r="G187" s="2">
        <v>45.00579360071702</v>
      </c>
      <c r="H187" s="2">
        <v>9.991867409558509</v>
      </c>
      <c r="I187" s="2">
        <v>359.7290305473596</v>
      </c>
      <c r="J187" s="2">
        <v>32.67799687339557</v>
      </c>
      <c r="K187" s="2">
        <v>358.728035935334</v>
      </c>
      <c r="L187" s="2">
        <v>6.967793173989901</v>
      </c>
      <c r="M187" s="2">
        <v>9.203435108056164E-8</v>
      </c>
      <c r="N187" s="2">
        <v>8.831372667332306E-4</v>
      </c>
      <c r="O187" s="2">
        <v>142.0</v>
      </c>
    </row>
    <row r="188" ht="15.75" customHeight="1">
      <c r="A188" s="2">
        <v>0.0</v>
      </c>
      <c r="B188" s="2">
        <v>20.0</v>
      </c>
      <c r="C188" s="2">
        <v>45.0</v>
      </c>
      <c r="D188" s="2">
        <v>10.0</v>
      </c>
      <c r="E188" s="2">
        <v>0.001699787024579727</v>
      </c>
      <c r="F188" s="2">
        <v>19.9933978576669</v>
      </c>
      <c r="G188" s="2">
        <v>45.00579360188524</v>
      </c>
      <c r="H188" s="2">
        <v>9.991867410054482</v>
      </c>
      <c r="I188" s="2">
        <v>359.7593430478726</v>
      </c>
      <c r="J188" s="2">
        <v>21.98211480258262</v>
      </c>
      <c r="K188" s="2">
        <v>267.0495810387018</v>
      </c>
      <c r="L188" s="2">
        <v>4.208864702732811</v>
      </c>
      <c r="M188" s="2">
        <v>9.203435108056045E-8</v>
      </c>
      <c r="N188" s="2">
        <v>8.831372574656159E-4</v>
      </c>
      <c r="O188" s="2">
        <v>65.0</v>
      </c>
    </row>
    <row r="189" ht="15.75" customHeight="1">
      <c r="A189" s="2">
        <v>0.0</v>
      </c>
      <c r="B189" s="2">
        <v>20.0</v>
      </c>
      <c r="C189" s="2">
        <v>45.0</v>
      </c>
      <c r="D189" s="2">
        <v>10.0</v>
      </c>
      <c r="E189" s="2">
        <v>0.001699784660549766</v>
      </c>
      <c r="F189" s="2">
        <v>19.99339783000069</v>
      </c>
      <c r="G189" s="2">
        <v>45.00579355741201</v>
      </c>
      <c r="H189" s="2">
        <v>9.991867407319578</v>
      </c>
      <c r="I189" s="2">
        <v>359.7463799363416</v>
      </c>
      <c r="J189" s="2">
        <v>11.00657068462753</v>
      </c>
      <c r="K189" s="2">
        <v>72.8651337074659</v>
      </c>
      <c r="L189" s="2">
        <v>3.236764698856994</v>
      </c>
      <c r="M189" s="2">
        <v>9.203435108056267E-8</v>
      </c>
      <c r="N189" s="2">
        <v>8.83136084103487E-4</v>
      </c>
      <c r="O189" s="2">
        <v>31.0</v>
      </c>
    </row>
    <row r="190" ht="15.75" customHeight="1">
      <c r="A190" s="2">
        <v>0.0</v>
      </c>
      <c r="B190" s="2">
        <v>20.0</v>
      </c>
      <c r="C190" s="2">
        <v>45.0</v>
      </c>
      <c r="D190" s="2">
        <v>10.0</v>
      </c>
      <c r="E190" s="2">
        <v>0.001699787604216735</v>
      </c>
      <c r="F190" s="2">
        <v>19.99339784086079</v>
      </c>
      <c r="G190" s="2">
        <v>45.00579359441691</v>
      </c>
      <c r="H190" s="2">
        <v>9.991867400283262</v>
      </c>
      <c r="I190" s="2">
        <v>4.788214072827953</v>
      </c>
      <c r="J190" s="2">
        <v>25.20465771222525</v>
      </c>
      <c r="K190" s="2">
        <v>1.845692089980437</v>
      </c>
      <c r="L190" s="2">
        <v>19.59018385374753</v>
      </c>
      <c r="M190" s="2">
        <v>9.203435108056214E-8</v>
      </c>
      <c r="N190" s="2">
        <v>8.831377400488749E-4</v>
      </c>
      <c r="O190" s="2">
        <v>80.0</v>
      </c>
    </row>
    <row r="191" ht="15.75" customHeight="1">
      <c r="A191" s="2">
        <v>0.0</v>
      </c>
      <c r="B191" s="2">
        <v>20.0</v>
      </c>
      <c r="C191" s="2">
        <v>45.0</v>
      </c>
      <c r="D191" s="2">
        <v>10.0</v>
      </c>
      <c r="E191" s="2">
        <v>0.001699788329841202</v>
      </c>
      <c r="F191" s="2">
        <v>19.99339783767257</v>
      </c>
      <c r="G191" s="2">
        <v>45.00579360761994</v>
      </c>
      <c r="H191" s="2">
        <v>9.991867393475824</v>
      </c>
      <c r="I191" s="2">
        <v>356.7227046166894</v>
      </c>
      <c r="J191" s="2">
        <v>34.04887681581432</v>
      </c>
      <c r="K191" s="2">
        <v>117.9713961567967</v>
      </c>
      <c r="L191" s="2">
        <v>2.226590639802775</v>
      </c>
      <c r="M191" s="2">
        <v>9.20343510805624E-8</v>
      </c>
      <c r="N191" s="2">
        <v>8.831384748538148E-4</v>
      </c>
      <c r="O191" s="2">
        <v>37.0</v>
      </c>
    </row>
    <row r="192" ht="15.75" customHeight="1">
      <c r="A192" s="2">
        <v>0.0</v>
      </c>
      <c r="B192" s="2">
        <v>20.0</v>
      </c>
      <c r="C192" s="2">
        <v>45.0</v>
      </c>
      <c r="D192" s="2">
        <v>10.0</v>
      </c>
      <c r="E192" s="2">
        <v>0.001699788559044694</v>
      </c>
      <c r="F192" s="2">
        <v>19.9933978373921</v>
      </c>
      <c r="G192" s="2">
        <v>45.00579361156512</v>
      </c>
      <c r="H192" s="2">
        <v>9.991867391874896</v>
      </c>
      <c r="I192" s="2">
        <v>355.5109925845807</v>
      </c>
      <c r="J192" s="2">
        <v>14.47575152794861</v>
      </c>
      <c r="K192" s="2">
        <v>252.4233738404484</v>
      </c>
      <c r="L192" s="2">
        <v>2.690380736963256</v>
      </c>
      <c r="M192" s="2">
        <v>9.203435108056295E-8</v>
      </c>
      <c r="N192" s="2">
        <v>8.831386754819048E-4</v>
      </c>
      <c r="O192" s="2">
        <v>122.0</v>
      </c>
    </row>
    <row r="193" ht="15.75" customHeight="1">
      <c r="A193" s="2">
        <v>0.0</v>
      </c>
      <c r="B193" s="2">
        <v>20.0</v>
      </c>
      <c r="C193" s="2">
        <v>45.0</v>
      </c>
      <c r="D193" s="2">
        <v>10.0</v>
      </c>
      <c r="E193" s="2">
        <v>0.001699788494466712</v>
      </c>
      <c r="F193" s="2">
        <v>19.9933978404704</v>
      </c>
      <c r="G193" s="2">
        <v>45.00579361232334</v>
      </c>
      <c r="H193" s="2">
        <v>9.991867393734173</v>
      </c>
      <c r="I193" s="2">
        <v>356.3078332844199</v>
      </c>
      <c r="J193" s="2">
        <v>32.07419289804432</v>
      </c>
      <c r="K193" s="2">
        <v>346.1637119013858</v>
      </c>
      <c r="L193" s="2">
        <v>4.559612577768942</v>
      </c>
      <c r="M193" s="2">
        <v>9.203435108056345E-8</v>
      </c>
      <c r="N193" s="2">
        <v>8.831385805059493E-4</v>
      </c>
      <c r="O193" s="2">
        <v>146.0</v>
      </c>
    </row>
    <row r="194" ht="15.75" customHeight="1">
      <c r="A194" s="2">
        <v>0.0</v>
      </c>
      <c r="B194" s="2">
        <v>20.0</v>
      </c>
      <c r="C194" s="2">
        <v>45.0</v>
      </c>
      <c r="D194" s="2">
        <v>10.0</v>
      </c>
      <c r="E194" s="2">
        <v>0.001699788073742939</v>
      </c>
      <c r="F194" s="2">
        <v>19.99339784927107</v>
      </c>
      <c r="G194" s="2">
        <v>45.00579361432925</v>
      </c>
      <c r="H194" s="2">
        <v>9.991867399591724</v>
      </c>
      <c r="I194" s="2">
        <v>358.4258606310867</v>
      </c>
      <c r="J194" s="2">
        <v>23.07600061029051</v>
      </c>
      <c r="K194" s="2">
        <v>197.5872228654466</v>
      </c>
      <c r="L194" s="2">
        <v>11.96201295245685</v>
      </c>
      <c r="M194" s="2">
        <v>9.203435108056336E-8</v>
      </c>
      <c r="N194" s="2">
        <v>8.831382323560425E-4</v>
      </c>
      <c r="O194" s="2">
        <v>75.0</v>
      </c>
    </row>
    <row r="195" ht="15.75" customHeight="1">
      <c r="A195" s="2">
        <v>0.0</v>
      </c>
      <c r="B195" s="2">
        <v>20.0</v>
      </c>
      <c r="C195" s="2">
        <v>45.0</v>
      </c>
      <c r="D195" s="2">
        <v>10.0</v>
      </c>
      <c r="E195" s="2">
        <v>0.001699787169180465</v>
      </c>
      <c r="F195" s="2">
        <v>19.99339785429872</v>
      </c>
      <c r="G195" s="2">
        <v>45.00579360020984</v>
      </c>
      <c r="H195" s="2">
        <v>9.991867408117237</v>
      </c>
      <c r="I195" s="2">
        <v>4.195026300791781</v>
      </c>
      <c r="J195" s="2">
        <v>23.65778272434131</v>
      </c>
      <c r="K195" s="2">
        <v>216.5888154891806</v>
      </c>
      <c r="L195" s="2">
        <v>16.97899941374863</v>
      </c>
      <c r="M195" s="2">
        <v>9.203435108056403E-8</v>
      </c>
      <c r="N195" s="2">
        <v>8.831373562982818E-4</v>
      </c>
      <c r="O195" s="2">
        <v>94.0</v>
      </c>
    </row>
    <row r="196" ht="15.75" customHeight="1">
      <c r="A196" s="2">
        <v>0.0</v>
      </c>
      <c r="B196" s="2">
        <v>20.0</v>
      </c>
      <c r="C196" s="2">
        <v>45.0</v>
      </c>
      <c r="D196" s="2">
        <v>10.0</v>
      </c>
      <c r="E196" s="2">
        <v>0.001699783536516297</v>
      </c>
      <c r="F196" s="2">
        <v>19.99339785044922</v>
      </c>
      <c r="G196" s="2">
        <v>45.00579354621634</v>
      </c>
      <c r="H196" s="2">
        <v>9.991867424836144</v>
      </c>
      <c r="I196" s="2">
        <v>3.85215377956416</v>
      </c>
      <c r="J196" s="2">
        <v>19.69970663623702</v>
      </c>
      <c r="K196" s="2">
        <v>65.5666259005563</v>
      </c>
      <c r="L196" s="2">
        <v>1.799912158790128</v>
      </c>
      <c r="M196" s="2">
        <v>9.203435108056065E-8</v>
      </c>
      <c r="N196" s="2">
        <v>8.831347444803239E-4</v>
      </c>
      <c r="O196" s="2">
        <v>91.0</v>
      </c>
    </row>
    <row r="197" ht="15.75" customHeight="1">
      <c r="A197" s="2">
        <v>0.0</v>
      </c>
      <c r="B197" s="2">
        <v>20.0</v>
      </c>
      <c r="C197" s="2">
        <v>45.0</v>
      </c>
      <c r="D197" s="2">
        <v>10.0</v>
      </c>
      <c r="E197" s="2">
        <v>0.001699785959895409</v>
      </c>
      <c r="F197" s="2">
        <v>19.993397869226</v>
      </c>
      <c r="G197" s="2">
        <v>45.00579359630328</v>
      </c>
      <c r="H197" s="2">
        <v>9.99186742063832</v>
      </c>
      <c r="I197" s="2">
        <v>355.4711114704218</v>
      </c>
      <c r="J197" s="2">
        <v>19.94060098721361</v>
      </c>
      <c r="K197" s="2">
        <v>242.5601565364793</v>
      </c>
      <c r="L197" s="2">
        <v>5.793531889841674</v>
      </c>
      <c r="M197" s="2">
        <v>9.203435108056148E-8</v>
      </c>
      <c r="N197" s="2">
        <v>8.831363944978353E-4</v>
      </c>
      <c r="O197" s="2">
        <v>101.0</v>
      </c>
    </row>
    <row r="198" ht="15.75" customHeight="1">
      <c r="A198" s="2">
        <v>0.0</v>
      </c>
      <c r="B198" s="2">
        <v>20.0</v>
      </c>
      <c r="C198" s="2">
        <v>45.0</v>
      </c>
      <c r="D198" s="2">
        <v>10.0</v>
      </c>
      <c r="E198" s="2">
        <v>0.001699787868228218</v>
      </c>
      <c r="F198" s="2">
        <v>19.99339784809446</v>
      </c>
      <c r="G198" s="2">
        <v>45.00579360774968</v>
      </c>
      <c r="H198" s="2">
        <v>9.991867400936481</v>
      </c>
      <c r="I198" s="2">
        <v>357.6582216587834</v>
      </c>
      <c r="J198" s="2">
        <v>24.61846786540278</v>
      </c>
      <c r="K198" s="2">
        <v>289.2399869081621</v>
      </c>
      <c r="L198" s="2">
        <v>12.07431050617287</v>
      </c>
      <c r="M198" s="2">
        <v>9.203435108056386E-8</v>
      </c>
      <c r="N198" s="2">
        <v>8.831380024793013E-4</v>
      </c>
      <c r="O198" s="2">
        <v>93.0</v>
      </c>
    </row>
    <row r="199" ht="15.75" customHeight="1">
      <c r="A199" s="2">
        <v>0.0</v>
      </c>
      <c r="B199" s="2">
        <v>20.0</v>
      </c>
      <c r="C199" s="2">
        <v>45.0</v>
      </c>
      <c r="D199" s="2">
        <v>10.0</v>
      </c>
      <c r="E199" s="2">
        <v>0.001699784371780845</v>
      </c>
      <c r="F199" s="2">
        <v>19.99339786938045</v>
      </c>
      <c r="G199" s="2">
        <v>45.00579356418832</v>
      </c>
      <c r="H199" s="2">
        <v>9.99186743200891</v>
      </c>
      <c r="I199" s="2">
        <v>355.5872080082804</v>
      </c>
      <c r="J199" s="2">
        <v>28.61288931611934</v>
      </c>
      <c r="K199" s="2">
        <v>93.87903647442855</v>
      </c>
      <c r="L199" s="2">
        <v>7.93556160038152</v>
      </c>
      <c r="M199" s="2">
        <v>9.2034351080564E-8</v>
      </c>
      <c r="N199" s="2">
        <v>8.831349077561783E-4</v>
      </c>
      <c r="O199" s="2">
        <v>39.0</v>
      </c>
    </row>
    <row r="200" ht="15.75" customHeight="1">
      <c r="A200" s="2">
        <v>0.0</v>
      </c>
      <c r="B200" s="2">
        <v>20.0</v>
      </c>
      <c r="C200" s="2">
        <v>45.0</v>
      </c>
      <c r="D200" s="2">
        <v>10.0</v>
      </c>
      <c r="E200" s="2">
        <v>0.001699787255806052</v>
      </c>
      <c r="F200" s="2">
        <v>19.99339784393614</v>
      </c>
      <c r="G200" s="2">
        <v>45.00579359293852</v>
      </c>
      <c r="H200" s="2">
        <v>9.991867403208024</v>
      </c>
      <c r="I200" s="2">
        <v>356.3894340967914</v>
      </c>
      <c r="J200" s="2">
        <v>8.489927195843762</v>
      </c>
      <c r="K200" s="2">
        <v>124.9643129126855</v>
      </c>
      <c r="L200" s="2">
        <v>11.41533627304121</v>
      </c>
      <c r="M200" s="2">
        <v>9.203435108056216E-8</v>
      </c>
      <c r="N200" s="2">
        <v>8.831374916115402E-4</v>
      </c>
      <c r="O200" s="2">
        <v>54.0</v>
      </c>
    </row>
    <row r="201" ht="15.75" customHeight="1">
      <c r="A201" s="2">
        <v>0.0</v>
      </c>
      <c r="B201" s="2">
        <v>20.0</v>
      </c>
      <c r="C201" s="2">
        <v>45.0</v>
      </c>
      <c r="D201" s="2">
        <v>10.0</v>
      </c>
      <c r="E201" s="2">
        <v>0.001699787723741979</v>
      </c>
      <c r="F201" s="2">
        <v>19.99339784986219</v>
      </c>
      <c r="G201" s="2">
        <v>45.00579360697473</v>
      </c>
      <c r="H201" s="2">
        <v>9.991867402524873</v>
      </c>
      <c r="I201" s="2">
        <v>359.4882536297021</v>
      </c>
      <c r="J201" s="2">
        <v>9.92254471944558</v>
      </c>
      <c r="K201" s="2">
        <v>112.2939033492888</v>
      </c>
      <c r="L201" s="2">
        <v>6.677999348274511</v>
      </c>
      <c r="M201" s="2">
        <v>9.203435108056308E-8</v>
      </c>
      <c r="N201" s="2">
        <v>8.831378778121118E-4</v>
      </c>
      <c r="O201" s="2">
        <v>38.0</v>
      </c>
    </row>
    <row r="202" ht="15.75" customHeight="1">
      <c r="A202" s="2">
        <v>0.0</v>
      </c>
      <c r="B202" s="2">
        <v>20.0</v>
      </c>
      <c r="C202" s="2">
        <v>45.0</v>
      </c>
      <c r="D202" s="2">
        <v>10.0</v>
      </c>
      <c r="E202" s="2">
        <v>0.001699785914388032</v>
      </c>
      <c r="F202" s="2">
        <v>19.99339787626847</v>
      </c>
      <c r="G202" s="2">
        <v>45.00579359953657</v>
      </c>
      <c r="H202" s="2">
        <v>9.991867424494203</v>
      </c>
      <c r="I202" s="2">
        <v>3.837133165311215</v>
      </c>
      <c r="J202" s="2">
        <v>20.35736935218716</v>
      </c>
      <c r="K202" s="2">
        <v>201.6576604049838</v>
      </c>
      <c r="L202" s="2">
        <v>6.56813121023441</v>
      </c>
      <c r="M202" s="2">
        <v>9.2034351080565E-8</v>
      </c>
      <c r="N202" s="2">
        <v>8.83136250181539E-4</v>
      </c>
      <c r="O202" s="2">
        <v>79.0</v>
      </c>
    </row>
    <row r="203" ht="15.75" customHeight="1">
      <c r="A203" s="2">
        <v>0.0</v>
      </c>
      <c r="B203" s="2">
        <v>20.0</v>
      </c>
      <c r="C203" s="2">
        <v>45.0</v>
      </c>
      <c r="D203" s="2">
        <v>10.0</v>
      </c>
      <c r="E203" s="2">
        <v>0.001699784261415598</v>
      </c>
      <c r="F203" s="2">
        <v>19.99339787433464</v>
      </c>
      <c r="G203" s="2">
        <v>45.00579356915785</v>
      </c>
      <c r="H203" s="2">
        <v>9.991867434033567</v>
      </c>
      <c r="I203" s="2">
        <v>359.8241854533464</v>
      </c>
      <c r="J203" s="2">
        <v>26.03699264420467</v>
      </c>
      <c r="K203" s="2">
        <v>52.85135768233441</v>
      </c>
      <c r="L203" s="2">
        <v>18.53576610185261</v>
      </c>
      <c r="M203" s="2">
        <v>9.203435108056241E-8</v>
      </c>
      <c r="N203" s="2">
        <v>8.831348712169573E-4</v>
      </c>
      <c r="O203" s="2">
        <v>31.0</v>
      </c>
    </row>
    <row r="204" ht="15.75" customHeight="1">
      <c r="A204" s="2">
        <v>0.0</v>
      </c>
      <c r="B204" s="2">
        <v>20.0</v>
      </c>
      <c r="C204" s="2">
        <v>45.0</v>
      </c>
      <c r="D204" s="2">
        <v>10.0</v>
      </c>
      <c r="E204" s="2">
        <v>0.00169978728010549</v>
      </c>
      <c r="F204" s="2">
        <v>19.99339786948324</v>
      </c>
      <c r="G204" s="2">
        <v>45.00579361733826</v>
      </c>
      <c r="H204" s="2">
        <v>9.991867413141867</v>
      </c>
      <c r="I204" s="2">
        <v>358.1967181534609</v>
      </c>
      <c r="J204" s="2">
        <v>12.80669772535491</v>
      </c>
      <c r="K204" s="2">
        <v>268.955550806878</v>
      </c>
      <c r="L204" s="2">
        <v>3.011557187802408</v>
      </c>
      <c r="M204" s="2">
        <v>9.203435108056471E-8</v>
      </c>
      <c r="N204" s="2">
        <v>8.831374335489637E-4</v>
      </c>
      <c r="O204" s="2">
        <v>58.0</v>
      </c>
    </row>
    <row r="205" ht="15.75" customHeight="1">
      <c r="A205" s="2">
        <v>0.0</v>
      </c>
      <c r="B205" s="2">
        <v>20.0</v>
      </c>
      <c r="C205" s="2">
        <v>45.0</v>
      </c>
      <c r="D205" s="2">
        <v>10.0</v>
      </c>
      <c r="E205" s="2">
        <v>0.001699786415605283</v>
      </c>
      <c r="F205" s="2">
        <v>19.99339787379819</v>
      </c>
      <c r="G205" s="2">
        <v>45.00579360707977</v>
      </c>
      <c r="H205" s="2">
        <v>9.99186742005862</v>
      </c>
      <c r="I205" s="2">
        <v>357.6383013740054</v>
      </c>
      <c r="J205" s="2">
        <v>21.52701786195538</v>
      </c>
      <c r="K205" s="2">
        <v>106.8117938103208</v>
      </c>
      <c r="L205" s="2">
        <v>10.17449016215847</v>
      </c>
      <c r="M205" s="2">
        <v>9.203435108056292E-8</v>
      </c>
      <c r="N205" s="2">
        <v>8.83136716126982E-4</v>
      </c>
      <c r="O205" s="2">
        <v>54.0</v>
      </c>
    </row>
    <row r="206" ht="15.75" customHeight="1">
      <c r="A206" s="2">
        <v>0.0</v>
      </c>
      <c r="B206" s="2">
        <v>20.0</v>
      </c>
      <c r="C206" s="2">
        <v>45.0</v>
      </c>
      <c r="D206" s="2">
        <v>10.0</v>
      </c>
      <c r="E206" s="2">
        <v>0.001699786777590573</v>
      </c>
      <c r="F206" s="2">
        <v>19.99339785219056</v>
      </c>
      <c r="G206" s="2">
        <v>45.00579359222773</v>
      </c>
      <c r="H206" s="2">
        <v>9.9918674095016</v>
      </c>
      <c r="I206" s="2">
        <v>2.076618133784431</v>
      </c>
      <c r="J206" s="2">
        <v>11.55831253531697</v>
      </c>
      <c r="K206" s="2">
        <v>296.8142106520137</v>
      </c>
      <c r="L206" s="2">
        <v>2.333386234275025</v>
      </c>
      <c r="M206" s="2">
        <v>9.203435108056365E-8</v>
      </c>
      <c r="N206" s="2">
        <v>8.831370593749906E-4</v>
      </c>
      <c r="O206" s="2">
        <v>42.0</v>
      </c>
    </row>
    <row r="207" ht="15.75" customHeight="1">
      <c r="A207" s="2">
        <v>0.0</v>
      </c>
      <c r="B207" s="2">
        <v>20.0</v>
      </c>
      <c r="C207" s="2">
        <v>45.0</v>
      </c>
      <c r="D207" s="2">
        <v>10.0</v>
      </c>
      <c r="E207" s="2">
        <v>0.001699787052301442</v>
      </c>
      <c r="F207" s="2">
        <v>19.99339786166117</v>
      </c>
      <c r="G207" s="2">
        <v>45.00579360613075</v>
      </c>
      <c r="H207" s="2">
        <v>9.99186741145584</v>
      </c>
      <c r="I207" s="2">
        <v>358.8329516692427</v>
      </c>
      <c r="J207" s="2">
        <v>8.83310923261244</v>
      </c>
      <c r="K207" s="2">
        <v>94.76550969574261</v>
      </c>
      <c r="L207" s="2">
        <v>8.199237587683445</v>
      </c>
      <c r="M207" s="2">
        <v>9.203435108056198E-8</v>
      </c>
      <c r="N207" s="2">
        <v>8.831372689286262E-4</v>
      </c>
      <c r="O207" s="2">
        <v>31.0</v>
      </c>
    </row>
    <row r="208" ht="15.75" customHeight="1">
      <c r="A208" s="2">
        <v>0.0</v>
      </c>
      <c r="B208" s="2">
        <v>20.0</v>
      </c>
      <c r="C208" s="2">
        <v>45.0</v>
      </c>
      <c r="D208" s="2">
        <v>10.0</v>
      </c>
      <c r="E208" s="2">
        <v>0.001699786180575015</v>
      </c>
      <c r="F208" s="2">
        <v>19.99339788821806</v>
      </c>
      <c r="G208" s="2">
        <v>45.0057936156653</v>
      </c>
      <c r="H208" s="2">
        <v>9.991867427408712</v>
      </c>
      <c r="I208" s="2">
        <v>356.6765833939085</v>
      </c>
      <c r="J208" s="2">
        <v>29.84214930272742</v>
      </c>
      <c r="K208" s="2">
        <v>22.1608577731729</v>
      </c>
      <c r="L208" s="2">
        <v>17.43724319956621</v>
      </c>
      <c r="M208" s="2">
        <v>9.20343510805622E-8</v>
      </c>
      <c r="N208" s="2">
        <v>8.831364479243019E-4</v>
      </c>
      <c r="O208" s="2">
        <v>36.0</v>
      </c>
    </row>
    <row r="209" ht="15.75" customHeight="1">
      <c r="A209" s="2">
        <v>0.0</v>
      </c>
      <c r="B209" s="2">
        <v>20.0</v>
      </c>
      <c r="C209" s="2">
        <v>45.0</v>
      </c>
      <c r="D209" s="2">
        <v>10.0</v>
      </c>
      <c r="E209" s="2">
        <v>0.001699789813646294</v>
      </c>
      <c r="F209" s="2">
        <v>19.99339781782839</v>
      </c>
      <c r="G209" s="2">
        <v>45.00579361457635</v>
      </c>
      <c r="H209" s="2">
        <v>9.99186737641106</v>
      </c>
      <c r="I209" s="2">
        <v>3.138479217007197</v>
      </c>
      <c r="J209" s="2">
        <v>14.964176511279</v>
      </c>
      <c r="K209" s="2">
        <v>179.9352879559739</v>
      </c>
      <c r="L209" s="2">
        <v>11.28933361360637</v>
      </c>
      <c r="M209" s="2">
        <v>9.203435108056287E-8</v>
      </c>
      <c r="N209" s="2">
        <v>8.831397770708191E-4</v>
      </c>
      <c r="O209" s="2">
        <v>113.0</v>
      </c>
    </row>
    <row r="210" ht="15.75" customHeight="1">
      <c r="A210" s="2">
        <v>0.0</v>
      </c>
      <c r="B210" s="2">
        <v>20.0</v>
      </c>
      <c r="C210" s="2">
        <v>45.0</v>
      </c>
      <c r="D210" s="2">
        <v>10.0</v>
      </c>
      <c r="E210" s="2">
        <v>0.001699786927331087</v>
      </c>
      <c r="F210" s="2">
        <v>19.9933978493255</v>
      </c>
      <c r="G210" s="2">
        <v>45.00579359213491</v>
      </c>
      <c r="H210" s="2">
        <v>9.991867407443575</v>
      </c>
      <c r="I210" s="2">
        <v>1.935487763946868</v>
      </c>
      <c r="J210" s="2">
        <v>30.46512149811802</v>
      </c>
      <c r="K210" s="2">
        <v>335.1439624253761</v>
      </c>
      <c r="L210" s="2">
        <v>2.417624053811486</v>
      </c>
      <c r="M210" s="2">
        <v>9.203435108056259E-8</v>
      </c>
      <c r="N210" s="2">
        <v>8.831371936913036E-4</v>
      </c>
      <c r="O210" s="2">
        <v>134.0</v>
      </c>
    </row>
    <row r="211" ht="15.75" customHeight="1">
      <c r="A211" s="2">
        <v>0.0</v>
      </c>
      <c r="B211" s="2">
        <v>20.0</v>
      </c>
      <c r="C211" s="2">
        <v>45.0</v>
      </c>
      <c r="D211" s="2">
        <v>10.0</v>
      </c>
      <c r="E211" s="2">
        <v>0.001699788299575043</v>
      </c>
      <c r="F211" s="2">
        <v>19.99339783868921</v>
      </c>
      <c r="G211" s="2">
        <v>45.00579360713726</v>
      </c>
      <c r="H211" s="2">
        <v>9.991867394323835</v>
      </c>
      <c r="I211" s="2">
        <v>0.8363076139186812</v>
      </c>
      <c r="J211" s="2">
        <v>16.26195191106293</v>
      </c>
      <c r="K211" s="2">
        <v>347.55940449285</v>
      </c>
      <c r="L211" s="2">
        <v>5.724388454487979</v>
      </c>
      <c r="M211" s="2">
        <v>9.203435108056229E-8</v>
      </c>
      <c r="N211" s="2">
        <v>8.831384170760624E-4</v>
      </c>
      <c r="O211" s="2">
        <v>26.0</v>
      </c>
    </row>
    <row r="212" ht="15.75" customHeight="1">
      <c r="A212" s="2">
        <v>0.0</v>
      </c>
      <c r="B212" s="2">
        <v>20.0</v>
      </c>
      <c r="C212" s="2">
        <v>45.0</v>
      </c>
      <c r="D212" s="2">
        <v>10.0</v>
      </c>
      <c r="E212" s="2">
        <v>0.001699787186393627</v>
      </c>
      <c r="F212" s="2">
        <v>19.99339785179936</v>
      </c>
      <c r="G212" s="2">
        <v>45.00579359906935</v>
      </c>
      <c r="H212" s="2">
        <v>9.991867406755745</v>
      </c>
      <c r="I212" s="2">
        <v>3.809607568846101</v>
      </c>
      <c r="J212" s="2">
        <v>18.46147451409713</v>
      </c>
      <c r="K212" s="2">
        <v>248.4661075206007</v>
      </c>
      <c r="L212" s="2">
        <v>6.428517098826264</v>
      </c>
      <c r="M212" s="2">
        <v>9.20343510805634E-8</v>
      </c>
      <c r="N212" s="2">
        <v>8.831374077825573E-4</v>
      </c>
      <c r="O212" s="2">
        <v>75.0</v>
      </c>
    </row>
    <row r="213" ht="15.75" customHeight="1">
      <c r="A213" s="2">
        <v>0.0</v>
      </c>
      <c r="B213" s="2">
        <v>20.0</v>
      </c>
      <c r="C213" s="2">
        <v>45.0</v>
      </c>
      <c r="D213" s="2">
        <v>10.0</v>
      </c>
      <c r="E213" s="2">
        <v>0.001699791521464214</v>
      </c>
      <c r="F213" s="2">
        <v>19.99339780866688</v>
      </c>
      <c r="G213" s="2">
        <v>45.00579363661002</v>
      </c>
      <c r="H213" s="2">
        <v>9.991867361596933</v>
      </c>
      <c r="I213" s="2">
        <v>358.2074711293187</v>
      </c>
      <c r="J213" s="2">
        <v>12.25295349056001</v>
      </c>
      <c r="K213" s="2">
        <v>110.07198465538</v>
      </c>
      <c r="L213" s="2">
        <v>5.386423014082247</v>
      </c>
      <c r="M213" s="2">
        <v>9.20343510805632E-8</v>
      </c>
      <c r="N213" s="2">
        <v>8.831412779118787E-4</v>
      </c>
      <c r="O213" s="2">
        <v>36.0</v>
      </c>
    </row>
    <row r="214" ht="15.75" customHeight="1">
      <c r="A214" s="2">
        <v>0.0</v>
      </c>
      <c r="B214" s="2">
        <v>20.0</v>
      </c>
      <c r="C214" s="2">
        <v>45.0</v>
      </c>
      <c r="D214" s="2">
        <v>10.0</v>
      </c>
      <c r="E214" s="2">
        <v>0.001699785302856423</v>
      </c>
      <c r="F214" s="2">
        <v>19.99339787782384</v>
      </c>
      <c r="G214" s="2">
        <v>45.00579359007867</v>
      </c>
      <c r="H214" s="2">
        <v>9.991867429025874</v>
      </c>
      <c r="I214" s="2">
        <v>1.913259130347942</v>
      </c>
      <c r="J214" s="2">
        <v>28.55176880248051</v>
      </c>
      <c r="K214" s="2">
        <v>20.61920084926549</v>
      </c>
      <c r="L214" s="2">
        <v>15.74622483822328</v>
      </c>
      <c r="M214" s="2">
        <v>9.203435108056233E-8</v>
      </c>
      <c r="N214" s="2">
        <v>8.831357216368239E-4</v>
      </c>
      <c r="O214" s="2">
        <v>38.0</v>
      </c>
    </row>
    <row r="215" ht="15.75" customHeight="1">
      <c r="A215" s="2">
        <v>0.0</v>
      </c>
      <c r="B215" s="2">
        <v>20.0</v>
      </c>
      <c r="C215" s="2">
        <v>45.0</v>
      </c>
      <c r="D215" s="2">
        <v>10.0</v>
      </c>
      <c r="E215" s="2">
        <v>0.001699786621374449</v>
      </c>
      <c r="F215" s="2">
        <v>19.99339786157645</v>
      </c>
      <c r="G215" s="2">
        <v>45.00579359868429</v>
      </c>
      <c r="H215" s="2">
        <v>9.991867414089207</v>
      </c>
      <c r="I215" s="2">
        <v>2.44756137538816</v>
      </c>
      <c r="J215" s="2">
        <v>17.38927359243633</v>
      </c>
      <c r="K215" s="2">
        <v>141.8504063706919</v>
      </c>
      <c r="L215" s="2">
        <v>7.901217725793481</v>
      </c>
      <c r="M215" s="2">
        <v>9.203435108056092E-8</v>
      </c>
      <c r="N215" s="2">
        <v>8.831369106131761E-4</v>
      </c>
      <c r="O215" s="2">
        <v>82.0</v>
      </c>
    </row>
    <row r="216" ht="15.75" customHeight="1">
      <c r="A216" s="2">
        <v>0.0</v>
      </c>
      <c r="B216" s="2">
        <v>20.0</v>
      </c>
      <c r="C216" s="2">
        <v>45.0</v>
      </c>
      <c r="D216" s="2">
        <v>10.0</v>
      </c>
      <c r="E216" s="2">
        <v>0.001699787196914902</v>
      </c>
      <c r="F216" s="2">
        <v>19.99339785313206</v>
      </c>
      <c r="G216" s="2">
        <v>45.0057936006459</v>
      </c>
      <c r="H216" s="2">
        <v>9.991867407177647</v>
      </c>
      <c r="I216" s="2">
        <v>359.9195266532838</v>
      </c>
      <c r="J216" s="2">
        <v>30.86687590880636</v>
      </c>
      <c r="K216" s="2">
        <v>228.5199672478909</v>
      </c>
      <c r="L216" s="2">
        <v>2.805564520117079</v>
      </c>
      <c r="M216" s="2">
        <v>9.203435108056341E-8</v>
      </c>
      <c r="N216" s="2">
        <v>8.831374170673752E-4</v>
      </c>
      <c r="O216" s="2">
        <v>42.0</v>
      </c>
    </row>
    <row r="217" ht="15.75" customHeight="1">
      <c r="A217" s="2">
        <v>0.0</v>
      </c>
      <c r="B217" s="2">
        <v>20.0</v>
      </c>
      <c r="C217" s="2">
        <v>45.0</v>
      </c>
      <c r="D217" s="2">
        <v>10.0</v>
      </c>
      <c r="E217" s="2">
        <v>0.001699784421486554</v>
      </c>
      <c r="F217" s="2">
        <v>19.9933978916121</v>
      </c>
      <c r="G217" s="2">
        <v>45.00579358760461</v>
      </c>
      <c r="H217" s="2">
        <v>9.991867440014252</v>
      </c>
      <c r="I217" s="2">
        <v>355.6985676218046</v>
      </c>
      <c r="J217" s="2">
        <v>21.89957648367401</v>
      </c>
      <c r="K217" s="2">
        <v>240.0937088779151</v>
      </c>
      <c r="L217" s="2">
        <v>2.104695508107281</v>
      </c>
      <c r="M217" s="2">
        <v>9.20343510805628E-8</v>
      </c>
      <c r="N217" s="2">
        <v>8.831349349287802E-4</v>
      </c>
      <c r="O217" s="2">
        <v>64.0</v>
      </c>
    </row>
    <row r="218" ht="15.75" customHeight="1">
      <c r="A218" s="2">
        <v>0.0</v>
      </c>
      <c r="B218" s="2">
        <v>20.0</v>
      </c>
      <c r="C218" s="2">
        <v>45.0</v>
      </c>
      <c r="D218" s="2">
        <v>10.0</v>
      </c>
      <c r="E218" s="2">
        <v>0.001699789898363548</v>
      </c>
      <c r="F218" s="2">
        <v>19.99339782151266</v>
      </c>
      <c r="G218" s="2">
        <v>45.00579361914516</v>
      </c>
      <c r="H218" s="2">
        <v>9.991867377434234</v>
      </c>
      <c r="I218" s="2">
        <v>4.094583427304511</v>
      </c>
      <c r="J218" s="2">
        <v>18.8493370224163</v>
      </c>
      <c r="K218" s="2">
        <v>339.5893642132836</v>
      </c>
      <c r="L218" s="2">
        <v>19.96956308675429</v>
      </c>
      <c r="M218" s="2">
        <v>9.203435108056512E-8</v>
      </c>
      <c r="N218" s="2">
        <v>8.831398254863016E-4</v>
      </c>
      <c r="O218" s="2">
        <v>42.0</v>
      </c>
    </row>
    <row r="219" ht="15.75" customHeight="1">
      <c r="A219" s="2">
        <v>0.0</v>
      </c>
      <c r="B219" s="2">
        <v>20.0</v>
      </c>
      <c r="C219" s="2">
        <v>45.0</v>
      </c>
      <c r="D219" s="2">
        <v>10.0</v>
      </c>
      <c r="E219" s="2">
        <v>0.001699783952978127</v>
      </c>
      <c r="F219" s="2">
        <v>19.99339789279867</v>
      </c>
      <c r="G219" s="2">
        <v>45.00579357875372</v>
      </c>
      <c r="H219" s="2">
        <v>9.991867443925852</v>
      </c>
      <c r="I219" s="2">
        <v>357.2239069046652</v>
      </c>
      <c r="J219" s="2">
        <v>10.22177047165623</v>
      </c>
      <c r="K219" s="2">
        <v>314.3320797267963</v>
      </c>
      <c r="L219" s="2">
        <v>16.76903903971302</v>
      </c>
      <c r="M219" s="2">
        <v>9.203435108056344E-8</v>
      </c>
      <c r="N219" s="2">
        <v>8.831344789635454E-4</v>
      </c>
      <c r="O219" s="2">
        <v>63.0</v>
      </c>
    </row>
    <row r="220" ht="15.75" customHeight="1">
      <c r="A220" s="2">
        <v>0.0</v>
      </c>
      <c r="B220" s="2">
        <v>20.0</v>
      </c>
      <c r="C220" s="2">
        <v>45.0</v>
      </c>
      <c r="D220" s="2">
        <v>10.0</v>
      </c>
      <c r="E220" s="2">
        <v>0.001699785371569126</v>
      </c>
      <c r="F220" s="2">
        <v>19.99339786286686</v>
      </c>
      <c r="G220" s="2">
        <v>45.00579357597067</v>
      </c>
      <c r="H220" s="2">
        <v>9.991867423038663</v>
      </c>
      <c r="I220" s="2">
        <v>355.3274869904658</v>
      </c>
      <c r="J220" s="2">
        <v>8.552386440421447</v>
      </c>
      <c r="K220" s="2">
        <v>169.8798434928744</v>
      </c>
      <c r="L220" s="2">
        <v>10.96990304935169</v>
      </c>
      <c r="M220" s="2">
        <v>9.203435108056206E-8</v>
      </c>
      <c r="N220" s="2">
        <v>8.831357850780819E-4</v>
      </c>
      <c r="O220" s="2">
        <v>64.0</v>
      </c>
    </row>
    <row r="221" ht="15.75" customHeight="1">
      <c r="A221" s="2">
        <v>0.0</v>
      </c>
      <c r="B221" s="2">
        <v>20.0</v>
      </c>
      <c r="C221" s="2">
        <v>45.0</v>
      </c>
      <c r="D221" s="2">
        <v>10.0</v>
      </c>
      <c r="E221" s="2">
        <v>0.001699788771772914</v>
      </c>
      <c r="F221" s="2">
        <v>19.99339784254538</v>
      </c>
      <c r="G221" s="2">
        <v>45.00579362019062</v>
      </c>
      <c r="H221" s="2">
        <v>9.991867392546748</v>
      </c>
      <c r="I221" s="2">
        <v>0.3340393996708128</v>
      </c>
      <c r="J221" s="2">
        <v>31.34246518631723</v>
      </c>
      <c r="K221" s="2">
        <v>82.68910151418936</v>
      </c>
      <c r="L221" s="2">
        <v>2.528119984967353</v>
      </c>
      <c r="M221" s="2">
        <v>9.203435108056034E-8</v>
      </c>
      <c r="N221" s="2">
        <v>8.831388416169695E-4</v>
      </c>
      <c r="O221" s="2">
        <v>63.0</v>
      </c>
    </row>
    <row r="222" ht="15.75" customHeight="1">
      <c r="A222" s="2">
        <v>0.0</v>
      </c>
      <c r="B222" s="2">
        <v>20.0</v>
      </c>
      <c r="C222" s="2">
        <v>45.0</v>
      </c>
      <c r="D222" s="2">
        <v>10.0</v>
      </c>
      <c r="E222" s="2">
        <v>0.001699785072953208</v>
      </c>
      <c r="F222" s="2">
        <v>19.99339787642533</v>
      </c>
      <c r="G222" s="2">
        <v>45.00579358456373</v>
      </c>
      <c r="H222" s="2">
        <v>9.991867429961866</v>
      </c>
      <c r="I222" s="2">
        <v>1.536042086588544</v>
      </c>
      <c r="J222" s="2">
        <v>29.03611907058204</v>
      </c>
      <c r="K222" s="2">
        <v>78.40130652305896</v>
      </c>
      <c r="L222" s="2">
        <v>17.86093097902986</v>
      </c>
      <c r="M222" s="2">
        <v>9.203435108056221E-8</v>
      </c>
      <c r="N222" s="2">
        <v>8.831355261960772E-4</v>
      </c>
      <c r="O222" s="2">
        <v>60.0</v>
      </c>
    </row>
    <row r="223" ht="15.75" customHeight="1">
      <c r="A223" s="2">
        <v>0.0</v>
      </c>
      <c r="B223" s="2">
        <v>20.0</v>
      </c>
      <c r="C223" s="2">
        <v>45.0</v>
      </c>
      <c r="D223" s="2">
        <v>10.0</v>
      </c>
      <c r="E223" s="2">
        <v>0.00169978430833514</v>
      </c>
      <c r="F223" s="2">
        <v>19.99339788160703</v>
      </c>
      <c r="G223" s="2">
        <v>45.00579357421383</v>
      </c>
      <c r="H223" s="2">
        <v>9.991867437333612</v>
      </c>
      <c r="I223" s="2">
        <v>355.7305921065293</v>
      </c>
      <c r="J223" s="2">
        <v>19.60247295214305</v>
      </c>
      <c r="K223" s="2">
        <v>229.3276445199659</v>
      </c>
      <c r="L223" s="2">
        <v>15.23707360391022</v>
      </c>
      <c r="M223" s="2">
        <v>9.203435108056439E-8</v>
      </c>
      <c r="N223" s="2">
        <v>8.83134805638609E-4</v>
      </c>
      <c r="O223" s="2">
        <v>116.0</v>
      </c>
    </row>
    <row r="224" ht="15.75" customHeight="1">
      <c r="A224" s="2">
        <v>0.0</v>
      </c>
      <c r="B224" s="2">
        <v>20.0</v>
      </c>
      <c r="C224" s="2">
        <v>45.0</v>
      </c>
      <c r="D224" s="2">
        <v>10.0</v>
      </c>
      <c r="E224" s="2">
        <v>0.001699785710743477</v>
      </c>
      <c r="F224" s="2">
        <v>19.99339787540019</v>
      </c>
      <c r="G224" s="2">
        <v>45.00579359607196</v>
      </c>
      <c r="H224" s="2">
        <v>9.991867425185006</v>
      </c>
      <c r="I224" s="2">
        <v>356.8710251940553</v>
      </c>
      <c r="J224" s="2">
        <v>14.33117704902557</v>
      </c>
      <c r="K224" s="2">
        <v>246.0527211540062</v>
      </c>
      <c r="L224" s="2">
        <v>4.285251213874852</v>
      </c>
      <c r="M224" s="2">
        <v>9.20343510805623E-8</v>
      </c>
      <c r="N224" s="2">
        <v>8.831361098565315E-4</v>
      </c>
      <c r="O224" s="2">
        <v>96.0</v>
      </c>
    </row>
    <row r="225" ht="15.75" customHeight="1">
      <c r="A225" s="2">
        <v>0.0</v>
      </c>
      <c r="B225" s="2">
        <v>20.0</v>
      </c>
      <c r="C225" s="2">
        <v>45.0</v>
      </c>
      <c r="D225" s="2">
        <v>10.0</v>
      </c>
      <c r="E225" s="2">
        <v>0.001699787066194105</v>
      </c>
      <c r="F225" s="2">
        <v>19.99339781264563</v>
      </c>
      <c r="G225" s="2">
        <v>45.00579358292499</v>
      </c>
      <c r="H225" s="2">
        <v>9.991867385356526</v>
      </c>
      <c r="I225" s="2">
        <v>357.4602531806563</v>
      </c>
      <c r="J225" s="2">
        <v>12.11037743150139</v>
      </c>
      <c r="K225" s="2">
        <v>291.3669274886</v>
      </c>
      <c r="L225" s="2">
        <v>16.11900428757682</v>
      </c>
      <c r="M225" s="2">
        <v>9.20343510805637E-8</v>
      </c>
      <c r="N225" s="2">
        <v>8.831381616663501E-4</v>
      </c>
      <c r="O225" s="2">
        <v>76.0</v>
      </c>
    </row>
    <row r="226" ht="15.75" customHeight="1">
      <c r="A226" s="2">
        <v>0.0</v>
      </c>
      <c r="B226" s="2">
        <v>20.0</v>
      </c>
      <c r="C226" s="2">
        <v>45.0</v>
      </c>
      <c r="D226" s="2">
        <v>10.0</v>
      </c>
      <c r="E226" s="2">
        <v>0.001699788093996711</v>
      </c>
      <c r="F226" s="2">
        <v>19.99339784203217</v>
      </c>
      <c r="G226" s="2">
        <v>45.00579360597032</v>
      </c>
      <c r="H226" s="2">
        <v>9.991867397140835</v>
      </c>
      <c r="I226" s="2">
        <v>3.9769042233054</v>
      </c>
      <c r="J226" s="2">
        <v>32.24011408554595</v>
      </c>
      <c r="K226" s="2">
        <v>87.68760182873987</v>
      </c>
      <c r="L226" s="2">
        <v>3.286267960378056</v>
      </c>
      <c r="M226" s="2">
        <v>9.203435108056212E-8</v>
      </c>
      <c r="N226" s="2">
        <v>8.831382103667552E-4</v>
      </c>
      <c r="O226" s="2">
        <v>99.0</v>
      </c>
    </row>
    <row r="227" ht="15.75" customHeight="1">
      <c r="A227" s="2">
        <v>0.0</v>
      </c>
      <c r="B227" s="2">
        <v>20.0</v>
      </c>
      <c r="C227" s="2">
        <v>45.0</v>
      </c>
      <c r="D227" s="2">
        <v>10.0</v>
      </c>
      <c r="E227" s="2">
        <v>0.001699787263057717</v>
      </c>
      <c r="F227" s="2">
        <v>19.99339784119828</v>
      </c>
      <c r="G227" s="2">
        <v>45.00579358904314</v>
      </c>
      <c r="H227" s="2">
        <v>9.9918674024874</v>
      </c>
      <c r="I227" s="2">
        <v>1.855338448990876</v>
      </c>
      <c r="J227" s="2">
        <v>5.945982586363327</v>
      </c>
      <c r="K227" s="2">
        <v>211.5212687558983</v>
      </c>
      <c r="L227" s="2">
        <v>8.792562956125511</v>
      </c>
      <c r="M227" s="2">
        <v>9.203435108056026E-8</v>
      </c>
      <c r="N227" s="2">
        <v>8.831374596866587E-4</v>
      </c>
      <c r="O227" s="2">
        <v>42.0</v>
      </c>
    </row>
    <row r="228" ht="15.75" customHeight="1">
      <c r="A228" s="2">
        <v>0.0</v>
      </c>
      <c r="B228" s="2">
        <v>20.0</v>
      </c>
      <c r="C228" s="2">
        <v>45.0</v>
      </c>
      <c r="D228" s="2">
        <v>10.0</v>
      </c>
      <c r="E228" s="2">
        <v>0.001699785820790669</v>
      </c>
      <c r="F228" s="2">
        <v>19.99339788325151</v>
      </c>
      <c r="G228" s="2">
        <v>45.00579360398479</v>
      </c>
      <c r="H228" s="2">
        <v>9.991867427977121</v>
      </c>
      <c r="I228" s="2">
        <v>357.7707109508627</v>
      </c>
      <c r="J228" s="2">
        <v>18.90718861869411</v>
      </c>
      <c r="K228" s="2">
        <v>168.6798428571902</v>
      </c>
      <c r="L228" s="2">
        <v>18.88117590052193</v>
      </c>
      <c r="M228" s="2">
        <v>9.203435108056106E-8</v>
      </c>
      <c r="N228" s="2">
        <v>8.83136134530851E-4</v>
      </c>
      <c r="O228" s="2">
        <v>86.0</v>
      </c>
    </row>
    <row r="229" ht="15.75" customHeight="1">
      <c r="A229" s="2">
        <v>0.0</v>
      </c>
      <c r="B229" s="2">
        <v>20.0</v>
      </c>
      <c r="C229" s="2">
        <v>45.0</v>
      </c>
      <c r="D229" s="2">
        <v>10.0</v>
      </c>
      <c r="E229" s="2">
        <v>0.00169978987973822</v>
      </c>
      <c r="F229" s="2">
        <v>19.99339782951214</v>
      </c>
      <c r="G229" s="2">
        <v>45.00579362649626</v>
      </c>
      <c r="H229" s="2">
        <v>9.99186738066813</v>
      </c>
      <c r="I229" s="2">
        <v>3.144637204270219</v>
      </c>
      <c r="J229" s="2">
        <v>18.9342576009271</v>
      </c>
      <c r="K229" s="2">
        <v>154.2013288432451</v>
      </c>
      <c r="L229" s="2">
        <v>9.997585914115456</v>
      </c>
      <c r="M229" s="2">
        <v>9.203435108056393E-8</v>
      </c>
      <c r="N229" s="2">
        <v>8.831397904355269E-4</v>
      </c>
      <c r="O229" s="2">
        <v>74.0</v>
      </c>
    </row>
    <row r="230" ht="15.75" customHeight="1">
      <c r="A230" s="2">
        <v>0.0</v>
      </c>
      <c r="B230" s="2">
        <v>20.0</v>
      </c>
      <c r="C230" s="2">
        <v>45.0</v>
      </c>
      <c r="D230" s="2">
        <v>10.0</v>
      </c>
      <c r="E230" s="2">
        <v>0.001699786213589172</v>
      </c>
      <c r="F230" s="2">
        <v>19.99339787241173</v>
      </c>
      <c r="G230" s="2">
        <v>45.00579360107405</v>
      </c>
      <c r="H230" s="2">
        <v>9.991867421118856</v>
      </c>
      <c r="I230" s="2">
        <v>357.3766731690255</v>
      </c>
      <c r="J230" s="2">
        <v>18.38180918489633</v>
      </c>
      <c r="K230" s="2">
        <v>274.8813805912109</v>
      </c>
      <c r="L230" s="2">
        <v>16.62516229235887</v>
      </c>
      <c r="M230" s="2">
        <v>9.203435108056265E-8</v>
      </c>
      <c r="N230" s="2">
        <v>8.83136512081656E-4</v>
      </c>
      <c r="O230" s="2">
        <v>107.0</v>
      </c>
    </row>
    <row r="231" ht="15.75" customHeight="1">
      <c r="A231" s="2">
        <v>0.0</v>
      </c>
      <c r="B231" s="2">
        <v>20.0</v>
      </c>
      <c r="C231" s="2">
        <v>45.0</v>
      </c>
      <c r="D231" s="2">
        <v>10.0</v>
      </c>
      <c r="E231" s="2">
        <v>0.001699785560684907</v>
      </c>
      <c r="F231" s="2">
        <v>19.9933978717728</v>
      </c>
      <c r="G231" s="2">
        <v>45.00579358891964</v>
      </c>
      <c r="H231" s="2">
        <v>9.991867425006465</v>
      </c>
      <c r="I231" s="2">
        <v>0.5565505494453505</v>
      </c>
      <c r="J231" s="2">
        <v>13.25500448423431</v>
      </c>
      <c r="K231" s="2">
        <v>47.32955519431355</v>
      </c>
      <c r="L231" s="2">
        <v>10.12604027694891</v>
      </c>
      <c r="M231" s="2">
        <v>9.203435108056272E-8</v>
      </c>
      <c r="N231" s="2">
        <v>8.831359584539973E-4</v>
      </c>
      <c r="O231" s="2">
        <v>26.0</v>
      </c>
    </row>
    <row r="232" ht="15.75" customHeight="1">
      <c r="A232" s="2">
        <v>0.0</v>
      </c>
      <c r="B232" s="2">
        <v>20.0</v>
      </c>
      <c r="C232" s="2">
        <v>45.0</v>
      </c>
      <c r="D232" s="2">
        <v>10.0</v>
      </c>
      <c r="E232" s="2">
        <v>0.001699787818051787</v>
      </c>
      <c r="F232" s="2">
        <v>19.99339784003915</v>
      </c>
      <c r="G232" s="2">
        <v>45.00579359959969</v>
      </c>
      <c r="H232" s="2">
        <v>9.991867397996437</v>
      </c>
      <c r="I232" s="2">
        <v>358.7663366888246</v>
      </c>
      <c r="J232" s="2">
        <v>28.33201088848348</v>
      </c>
      <c r="K232" s="2">
        <v>86.26857678044274</v>
      </c>
      <c r="L232" s="2">
        <v>13.21873106036734</v>
      </c>
      <c r="M232" s="2">
        <v>9.203435108056168E-8</v>
      </c>
      <c r="N232" s="2">
        <v>8.831379939418553E-4</v>
      </c>
      <c r="O232" s="2">
        <v>55.0</v>
      </c>
    </row>
    <row r="233" ht="15.75" customHeight="1">
      <c r="A233" s="2">
        <v>0.0</v>
      </c>
      <c r="B233" s="2">
        <v>20.0</v>
      </c>
      <c r="C233" s="2">
        <v>45.0</v>
      </c>
      <c r="D233" s="2">
        <v>10.0</v>
      </c>
      <c r="E233" s="2">
        <v>0.001699790431818902</v>
      </c>
      <c r="F233" s="2">
        <v>19.99339781221648</v>
      </c>
      <c r="G233" s="2">
        <v>45.00579361955695</v>
      </c>
      <c r="H233" s="2">
        <v>9.991867370466329</v>
      </c>
      <c r="I233" s="2">
        <v>357.2060135850546</v>
      </c>
      <c r="J233" s="2">
        <v>29.48560865165063</v>
      </c>
      <c r="K233" s="2">
        <v>307.0113548761153</v>
      </c>
      <c r="L233" s="2">
        <v>13.66993095325845</v>
      </c>
      <c r="M233" s="2">
        <v>9.203435108056321E-8</v>
      </c>
      <c r="N233" s="2">
        <v>8.831402982789213E-4</v>
      </c>
      <c r="O233" s="2">
        <v>68.0</v>
      </c>
    </row>
    <row r="234" ht="15.75" customHeight="1">
      <c r="A234" s="2">
        <v>0.0</v>
      </c>
      <c r="B234" s="2">
        <v>20.0</v>
      </c>
      <c r="C234" s="2">
        <v>45.0</v>
      </c>
      <c r="D234" s="2">
        <v>10.0</v>
      </c>
      <c r="E234" s="2">
        <v>0.001699785859351714</v>
      </c>
      <c r="F234" s="2">
        <v>19.993397878429</v>
      </c>
      <c r="G234" s="2">
        <v>45.00579360140446</v>
      </c>
      <c r="H234" s="2">
        <v>9.991867425476954</v>
      </c>
      <c r="I234" s="2">
        <v>0.8429227713462771</v>
      </c>
      <c r="J234" s="2">
        <v>7.826166032459319</v>
      </c>
      <c r="K234" s="2">
        <v>321.4572300152335</v>
      </c>
      <c r="L234" s="2">
        <v>15.60785703519905</v>
      </c>
      <c r="M234" s="2">
        <v>9.203435108056312E-8</v>
      </c>
      <c r="N234" s="2">
        <v>8.831362225421256E-4</v>
      </c>
      <c r="O234" s="2">
        <v>69.0</v>
      </c>
    </row>
    <row r="235" ht="15.75" customHeight="1">
      <c r="A235" s="2">
        <v>0.0</v>
      </c>
      <c r="B235" s="2">
        <v>20.0</v>
      </c>
      <c r="C235" s="2">
        <v>45.0</v>
      </c>
      <c r="D235" s="2">
        <v>10.0</v>
      </c>
      <c r="E235" s="2">
        <v>0.001699785928318862</v>
      </c>
      <c r="F235" s="2">
        <v>19.99339787758944</v>
      </c>
      <c r="G235" s="2">
        <v>45.00579360019869</v>
      </c>
      <c r="H235" s="2">
        <v>9.991867425165768</v>
      </c>
      <c r="I235" s="2">
        <v>0.9925377727857785</v>
      </c>
      <c r="J235" s="2">
        <v>13.76173862191978</v>
      </c>
      <c r="K235" s="2">
        <v>263.6251511274714</v>
      </c>
      <c r="L235" s="2">
        <v>12.88868784595079</v>
      </c>
      <c r="M235" s="2">
        <v>9.203435108056403E-8</v>
      </c>
      <c r="N235" s="2">
        <v>8.831362314120316E-4</v>
      </c>
      <c r="O235" s="2">
        <v>121.0</v>
      </c>
    </row>
    <row r="236" ht="15.75" customHeight="1">
      <c r="A236" s="2">
        <v>0.0</v>
      </c>
      <c r="B236" s="2">
        <v>20.0</v>
      </c>
      <c r="C236" s="2">
        <v>45.0</v>
      </c>
      <c r="D236" s="2">
        <v>10.0</v>
      </c>
      <c r="E236" s="2">
        <v>0.001699787498291541</v>
      </c>
      <c r="F236" s="2">
        <v>19.99339785941215</v>
      </c>
      <c r="G236" s="2">
        <v>45.00579361236229</v>
      </c>
      <c r="H236" s="2">
        <v>9.99186740760954</v>
      </c>
      <c r="I236" s="2">
        <v>2.590829069558286</v>
      </c>
      <c r="J236" s="2">
        <v>31.65146579001007</v>
      </c>
      <c r="K236" s="2">
        <v>66.36611372241197</v>
      </c>
      <c r="L236" s="2">
        <v>9.855782625864311</v>
      </c>
      <c r="M236" s="2">
        <v>9.203435108056085E-8</v>
      </c>
      <c r="N236" s="2">
        <v>8.831376698558164E-4</v>
      </c>
      <c r="O236" s="2">
        <v>26.0</v>
      </c>
    </row>
    <row r="237" ht="15.75" customHeight="1">
      <c r="A237" s="2">
        <v>0.0</v>
      </c>
      <c r="B237" s="2">
        <v>20.0</v>
      </c>
      <c r="C237" s="2">
        <v>45.0</v>
      </c>
      <c r="D237" s="2">
        <v>10.0</v>
      </c>
      <c r="E237" s="2">
        <v>0.001699785974347849</v>
      </c>
      <c r="F237" s="2">
        <v>19.99339786178446</v>
      </c>
      <c r="G237" s="2">
        <v>45.00579358661058</v>
      </c>
      <c r="H237" s="2">
        <v>9.991867418508889</v>
      </c>
      <c r="I237" s="2">
        <v>356.2196194909911</v>
      </c>
      <c r="J237" s="2">
        <v>25.16837950402189</v>
      </c>
      <c r="K237" s="2">
        <v>215.129331470987</v>
      </c>
      <c r="L237" s="2">
        <v>17.21574675609816</v>
      </c>
      <c r="M237" s="2">
        <v>9.203435108056192E-8</v>
      </c>
      <c r="N237" s="2">
        <v>8.831363330548516E-4</v>
      </c>
      <c r="O237" s="2">
        <v>110.0</v>
      </c>
    </row>
    <row r="238" ht="15.75" customHeight="1">
      <c r="A238" s="2">
        <v>0.0</v>
      </c>
      <c r="B238" s="2">
        <v>20.0</v>
      </c>
      <c r="C238" s="2">
        <v>45.0</v>
      </c>
      <c r="D238" s="2">
        <v>10.0</v>
      </c>
      <c r="E238" s="2">
        <v>0.001699786918425534</v>
      </c>
      <c r="F238" s="2">
        <v>19.99339785914596</v>
      </c>
      <c r="G238" s="2">
        <v>45.00579360242898</v>
      </c>
      <c r="H238" s="2">
        <v>9.991867411026075</v>
      </c>
      <c r="I238" s="2">
        <v>2.674756735388657</v>
      </c>
      <c r="J238" s="2">
        <v>22.19575647655021</v>
      </c>
      <c r="K238" s="2">
        <v>315.0190546441634</v>
      </c>
      <c r="L238" s="2">
        <v>1.138333621846594</v>
      </c>
      <c r="M238" s="2">
        <v>9.203435108056251E-8</v>
      </c>
      <c r="N238" s="2">
        <v>8.831371955796685E-4</v>
      </c>
      <c r="O238" s="2">
        <v>101.0</v>
      </c>
    </row>
    <row r="239" ht="15.75" customHeight="1">
      <c r="A239" s="2">
        <v>0.0</v>
      </c>
      <c r="B239" s="2">
        <v>20.0</v>
      </c>
      <c r="C239" s="2">
        <v>45.0</v>
      </c>
      <c r="D239" s="2">
        <v>10.0</v>
      </c>
      <c r="E239" s="2">
        <v>0.001699787743983029</v>
      </c>
      <c r="F239" s="2">
        <v>19.99339784427837</v>
      </c>
      <c r="G239" s="2">
        <v>45.00579360146569</v>
      </c>
      <c r="H239" s="2">
        <v>9.991867400365582</v>
      </c>
      <c r="I239" s="2">
        <v>1.924384317539279</v>
      </c>
      <c r="J239" s="2">
        <v>26.65849644260782</v>
      </c>
      <c r="K239" s="2">
        <v>189.6465791965042</v>
      </c>
      <c r="L239" s="2">
        <v>8.874628910268427</v>
      </c>
      <c r="M239" s="2">
        <v>9.203435108056112E-8</v>
      </c>
      <c r="N239" s="2">
        <v>8.831378921922525E-4</v>
      </c>
      <c r="O239" s="2">
        <v>125.0</v>
      </c>
    </row>
    <row r="240" ht="15.75" customHeight="1">
      <c r="A240" s="2">
        <v>0.0</v>
      </c>
      <c r="B240" s="2">
        <v>20.0</v>
      </c>
      <c r="C240" s="2">
        <v>45.0</v>
      </c>
      <c r="D240" s="2">
        <v>10.0</v>
      </c>
      <c r="E240" s="2">
        <v>0.001699787364937245</v>
      </c>
      <c r="F240" s="2">
        <v>19.99339785734987</v>
      </c>
      <c r="G240" s="2">
        <v>45.00579360814454</v>
      </c>
      <c r="H240" s="2">
        <v>9.991867407625207</v>
      </c>
      <c r="I240" s="2">
        <v>359.0747506275973</v>
      </c>
      <c r="J240" s="2">
        <v>6.16980455187057</v>
      </c>
      <c r="K240" s="2">
        <v>278.2693791322832</v>
      </c>
      <c r="L240" s="2">
        <v>19.54153134543081</v>
      </c>
      <c r="M240" s="2">
        <v>9.20343510805626E-8</v>
      </c>
      <c r="N240" s="2">
        <v>8.831375650531041E-4</v>
      </c>
      <c r="O240" s="2">
        <v>85.0</v>
      </c>
    </row>
    <row r="241" ht="15.75" customHeight="1">
      <c r="A241" s="2">
        <v>0.0</v>
      </c>
      <c r="B241" s="2">
        <v>20.0</v>
      </c>
      <c r="C241" s="2">
        <v>45.0</v>
      </c>
      <c r="D241" s="2">
        <v>10.0</v>
      </c>
      <c r="E241" s="2">
        <v>0.001699788360310916</v>
      </c>
      <c r="F241" s="2">
        <v>19.99339785256506</v>
      </c>
      <c r="G241" s="2">
        <v>45.00579362054592</v>
      </c>
      <c r="H241" s="2">
        <v>9.99186739981059</v>
      </c>
      <c r="I241" s="2">
        <v>355.2192749770834</v>
      </c>
      <c r="J241" s="2">
        <v>23.82373221874126</v>
      </c>
      <c r="K241" s="2">
        <v>340.2563303146072</v>
      </c>
      <c r="L241" s="2">
        <v>11.32067005447794</v>
      </c>
      <c r="M241" s="2">
        <v>9.203435108056276E-8</v>
      </c>
      <c r="N241" s="2">
        <v>8.831383990434602E-4</v>
      </c>
      <c r="O241" s="2">
        <v>31.0</v>
      </c>
    </row>
    <row r="242" ht="15.75" customHeight="1">
      <c r="A242" s="2">
        <v>0.0</v>
      </c>
      <c r="B242" s="2">
        <v>20.0</v>
      </c>
      <c r="C242" s="2">
        <v>45.0</v>
      </c>
      <c r="D242" s="2">
        <v>10.0</v>
      </c>
      <c r="E242" s="2">
        <v>0.001699785644206273</v>
      </c>
      <c r="F242" s="2">
        <v>19.99339786248018</v>
      </c>
      <c r="G242" s="2">
        <v>45.00579358071052</v>
      </c>
      <c r="H242" s="2">
        <v>9.991867421074502</v>
      </c>
      <c r="I242" s="2">
        <v>0.449871469582789</v>
      </c>
      <c r="J242" s="2">
        <v>22.62914734015811</v>
      </c>
      <c r="K242" s="2">
        <v>100.1608299637503</v>
      </c>
      <c r="L242" s="2">
        <v>11.55687476132831</v>
      </c>
      <c r="M242" s="2">
        <v>9.203435108056268E-8</v>
      </c>
      <c r="N242" s="2">
        <v>8.831360272823251E-4</v>
      </c>
      <c r="O242" s="2">
        <v>54.0</v>
      </c>
    </row>
    <row r="243" ht="15.75" customHeight="1">
      <c r="A243" s="2">
        <v>0.0</v>
      </c>
      <c r="B243" s="2">
        <v>20.0</v>
      </c>
      <c r="C243" s="2">
        <v>45.0</v>
      </c>
      <c r="D243" s="2">
        <v>10.0</v>
      </c>
      <c r="E243" s="2">
        <v>0.001699782529310963</v>
      </c>
      <c r="F243" s="2">
        <v>19.99339788205853</v>
      </c>
      <c r="G243" s="2">
        <v>45.00579356319948</v>
      </c>
      <c r="H243" s="2">
        <v>9.991867442042812</v>
      </c>
      <c r="I243" s="2">
        <v>359.3832164367141</v>
      </c>
      <c r="J243" s="2">
        <v>13.47705933872929</v>
      </c>
      <c r="K243" s="2">
        <v>175.4870759608242</v>
      </c>
      <c r="L243" s="2">
        <v>3.757717423664102</v>
      </c>
      <c r="M243" s="2">
        <v>9.203435108056337E-8</v>
      </c>
      <c r="N243" s="2">
        <v>8.831339602688595E-4</v>
      </c>
      <c r="O243" s="2">
        <v>122.0</v>
      </c>
    </row>
    <row r="244" ht="15.75" customHeight="1">
      <c r="A244" s="2">
        <v>0.0</v>
      </c>
      <c r="B244" s="2">
        <v>20.0</v>
      </c>
      <c r="C244" s="2">
        <v>45.0</v>
      </c>
      <c r="D244" s="2">
        <v>10.0</v>
      </c>
      <c r="E244" s="2">
        <v>0.001699789313981154</v>
      </c>
      <c r="F244" s="2">
        <v>19.99339782939933</v>
      </c>
      <c r="G244" s="2">
        <v>45.00579361778483</v>
      </c>
      <c r="H244" s="2">
        <v>9.991867383820107</v>
      </c>
      <c r="I244" s="2">
        <v>4.363802176734548</v>
      </c>
      <c r="J244" s="2">
        <v>28.26051785881284</v>
      </c>
      <c r="K244" s="2">
        <v>10.45961699912461</v>
      </c>
      <c r="L244" s="2">
        <v>11.11205680340651</v>
      </c>
      <c r="M244" s="2">
        <v>9.203435108056193E-8</v>
      </c>
      <c r="N244" s="2">
        <v>8.831393542911555E-4</v>
      </c>
      <c r="O244" s="2">
        <v>31.0</v>
      </c>
    </row>
    <row r="245" ht="15.75" customHeight="1">
      <c r="A245" s="2">
        <v>0.0</v>
      </c>
      <c r="B245" s="2">
        <v>20.0</v>
      </c>
      <c r="C245" s="2">
        <v>45.0</v>
      </c>
      <c r="D245" s="2">
        <v>10.0</v>
      </c>
      <c r="E245" s="2">
        <v>0.001699784382620176</v>
      </c>
      <c r="F245" s="2">
        <v>19.99339788451105</v>
      </c>
      <c r="G245" s="2">
        <v>45.00579357832988</v>
      </c>
      <c r="H245" s="2">
        <v>9.991867438076051</v>
      </c>
      <c r="I245" s="2">
        <v>359.5985442622092</v>
      </c>
      <c r="J245" s="2">
        <v>27.26365053314557</v>
      </c>
      <c r="K245" s="2">
        <v>271.8692926152235</v>
      </c>
      <c r="L245" s="2">
        <v>8.818948156736354</v>
      </c>
      <c r="M245" s="2">
        <v>9.203435108056413E-8</v>
      </c>
      <c r="N245" s="2">
        <v>8.831348601499485E-4</v>
      </c>
      <c r="O245" s="2">
        <v>64.0</v>
      </c>
    </row>
    <row r="246" ht="15.75" customHeight="1">
      <c r="A246" s="2">
        <v>0.0</v>
      </c>
      <c r="B246" s="2">
        <v>20.0</v>
      </c>
      <c r="C246" s="2">
        <v>45.0</v>
      </c>
      <c r="D246" s="2">
        <v>10.0</v>
      </c>
      <c r="E246" s="2">
        <v>0.001699786746573804</v>
      </c>
      <c r="F246" s="2">
        <v>19.99339786267528</v>
      </c>
      <c r="G246" s="2">
        <v>45.00579360951384</v>
      </c>
      <c r="H246" s="2">
        <v>9.991867411374722</v>
      </c>
      <c r="I246" s="2">
        <v>3.859930415435864</v>
      </c>
      <c r="J246" s="2">
        <v>25.13250763464027</v>
      </c>
      <c r="K246" s="2">
        <v>175.2850249652233</v>
      </c>
      <c r="L246" s="2">
        <v>7.095197740128961</v>
      </c>
      <c r="M246" s="2">
        <v>9.203435108056206E-8</v>
      </c>
      <c r="N246" s="2">
        <v>8.831372621999969E-4</v>
      </c>
      <c r="O246" s="2">
        <v>131.0</v>
      </c>
    </row>
    <row r="247" ht="15.75" customHeight="1">
      <c r="A247" s="2">
        <v>0.0</v>
      </c>
      <c r="B247" s="2">
        <v>20.0</v>
      </c>
      <c r="C247" s="2">
        <v>45.0</v>
      </c>
      <c r="D247" s="2">
        <v>10.0</v>
      </c>
      <c r="E247" s="2">
        <v>0.001699788168001857</v>
      </c>
      <c r="F247" s="2">
        <v>19.99339784278481</v>
      </c>
      <c r="G247" s="2">
        <v>45.00579360923643</v>
      </c>
      <c r="H247" s="2">
        <v>9.991867396616248</v>
      </c>
      <c r="I247" s="2">
        <v>356.9481769568525</v>
      </c>
      <c r="J247" s="2">
        <v>14.79951624861462</v>
      </c>
      <c r="K247" s="2">
        <v>200.7581268748916</v>
      </c>
      <c r="L247" s="2">
        <v>11.21327798839532</v>
      </c>
      <c r="M247" s="2">
        <v>9.203435108056373E-8</v>
      </c>
      <c r="N247" s="2">
        <v>8.831383110916326E-4</v>
      </c>
      <c r="O247" s="2">
        <v>126.0</v>
      </c>
    </row>
    <row r="248" ht="15.75" customHeight="1">
      <c r="A248" s="2">
        <v>0.0</v>
      </c>
      <c r="B248" s="2">
        <v>20.0</v>
      </c>
      <c r="C248" s="2">
        <v>45.0</v>
      </c>
      <c r="D248" s="2">
        <v>10.0</v>
      </c>
      <c r="E248" s="2">
        <v>0.001699788399126405</v>
      </c>
      <c r="F248" s="2">
        <v>19.99339782934577</v>
      </c>
      <c r="G248" s="2">
        <v>45.00579359886074</v>
      </c>
      <c r="H248" s="2">
        <v>9.991867390356298</v>
      </c>
      <c r="I248" s="2">
        <v>2.931365152066376</v>
      </c>
      <c r="J248" s="2">
        <v>22.38766073191025</v>
      </c>
      <c r="K248" s="2">
        <v>42.95450151514208</v>
      </c>
      <c r="L248" s="2">
        <v>12.90873177549667</v>
      </c>
      <c r="M248" s="2">
        <v>9.20343510805634E-8</v>
      </c>
      <c r="N248" s="2">
        <v>8.831384899631814E-4</v>
      </c>
      <c r="O248" s="2">
        <v>21.0</v>
      </c>
    </row>
    <row r="249" ht="15.75" customHeight="1">
      <c r="A249" s="2">
        <v>0.0</v>
      </c>
      <c r="B249" s="2">
        <v>20.0</v>
      </c>
      <c r="C249" s="2">
        <v>45.0</v>
      </c>
      <c r="D249" s="2">
        <v>10.0</v>
      </c>
      <c r="E249" s="2">
        <v>0.001699783106823359</v>
      </c>
      <c r="F249" s="2">
        <v>19.99339783918771</v>
      </c>
      <c r="G249" s="2">
        <v>45.00579353818456</v>
      </c>
      <c r="H249" s="2">
        <v>9.991867419804985</v>
      </c>
      <c r="I249" s="2">
        <v>356.8888511777428</v>
      </c>
      <c r="J249" s="2">
        <v>22.61379211366928</v>
      </c>
      <c r="K249" s="2">
        <v>317.5923829789413</v>
      </c>
      <c r="L249" s="2">
        <v>6.300840259471203</v>
      </c>
      <c r="M249" s="2">
        <v>9.203435108056136E-8</v>
      </c>
      <c r="N249" s="2">
        <v>8.83134749733491E-4</v>
      </c>
      <c r="O249" s="2">
        <v>115.0</v>
      </c>
    </row>
    <row r="250" ht="15.75" customHeight="1">
      <c r="A250" s="2">
        <v>0.0</v>
      </c>
      <c r="B250" s="2">
        <v>20.0</v>
      </c>
      <c r="C250" s="2">
        <v>45.0</v>
      </c>
      <c r="D250" s="2">
        <v>10.0</v>
      </c>
      <c r="E250" s="2">
        <v>0.001699786170957017</v>
      </c>
      <c r="F250" s="2">
        <v>19.99339784845748</v>
      </c>
      <c r="G250" s="2">
        <v>45.00579357755266</v>
      </c>
      <c r="H250" s="2">
        <v>9.991867412013878</v>
      </c>
      <c r="I250" s="2">
        <v>1.221517030666902</v>
      </c>
      <c r="J250" s="2">
        <v>6.665466713357008</v>
      </c>
      <c r="K250" s="2">
        <v>244.82172315108</v>
      </c>
      <c r="L250" s="2">
        <v>19.20437481470771</v>
      </c>
      <c r="M250" s="2">
        <v>9.203435108056615E-8</v>
      </c>
      <c r="N250" s="2">
        <v>8.831365402507662E-4</v>
      </c>
      <c r="O250" s="2">
        <v>2150.0</v>
      </c>
    </row>
    <row r="251" ht="15.75" customHeight="1">
      <c r="A251" s="2">
        <v>0.0</v>
      </c>
      <c r="B251" s="2">
        <v>20.0</v>
      </c>
      <c r="C251" s="2">
        <v>45.0</v>
      </c>
      <c r="D251" s="2">
        <v>10.0</v>
      </c>
      <c r="E251" s="2">
        <v>0.001699788026352674</v>
      </c>
      <c r="F251" s="2">
        <v>19.99339784954978</v>
      </c>
      <c r="G251" s="2">
        <v>45.00579361153693</v>
      </c>
      <c r="H251" s="2">
        <v>9.991867400616716</v>
      </c>
      <c r="I251" s="2">
        <v>355.0938654410022</v>
      </c>
      <c r="J251" s="2">
        <v>9.58911107061906</v>
      </c>
      <c r="K251" s="2">
        <v>189.3994619722317</v>
      </c>
      <c r="L251" s="2">
        <v>9.038143621730466</v>
      </c>
      <c r="M251" s="2">
        <v>9.203435108056073E-8</v>
      </c>
      <c r="N251" s="2">
        <v>8.831381204305897E-4</v>
      </c>
      <c r="O251" s="2">
        <v>64.0</v>
      </c>
    </row>
    <row r="252" ht="15.75" customHeight="1">
      <c r="A252" s="2">
        <v>0.0</v>
      </c>
      <c r="B252" s="2">
        <v>20.0</v>
      </c>
      <c r="C252" s="2">
        <v>45.0</v>
      </c>
      <c r="D252" s="2">
        <v>10.0</v>
      </c>
      <c r="E252" s="2">
        <v>0.001699786174061239</v>
      </c>
      <c r="F252" s="2">
        <v>19.99339786408155</v>
      </c>
      <c r="G252" s="2">
        <v>45.00579359202013</v>
      </c>
      <c r="H252" s="2">
        <v>9.991867418231596</v>
      </c>
      <c r="I252" s="2">
        <v>3.058164969388264</v>
      </c>
      <c r="J252" s="2">
        <v>8.836658229046673</v>
      </c>
      <c r="K252" s="2">
        <v>356.674112853021</v>
      </c>
      <c r="L252" s="2">
        <v>15.968402494054</v>
      </c>
      <c r="M252" s="2">
        <v>9.203435108056272E-8</v>
      </c>
      <c r="N252" s="2">
        <v>8.831364868693134E-4</v>
      </c>
      <c r="O252" s="2">
        <v>73.0</v>
      </c>
    </row>
    <row r="253" ht="15.75" customHeight="1">
      <c r="A253" s="2">
        <v>0.0</v>
      </c>
      <c r="B253" s="2">
        <v>20.0</v>
      </c>
      <c r="C253" s="2">
        <v>45.0</v>
      </c>
      <c r="D253" s="2">
        <v>10.0</v>
      </c>
      <c r="E253" s="2">
        <v>0.001699786912102591</v>
      </c>
      <c r="F253" s="2">
        <v>19.9933978534736</v>
      </c>
      <c r="G253" s="2">
        <v>45.00579359608666</v>
      </c>
      <c r="H253" s="2">
        <v>9.991867409084255</v>
      </c>
      <c r="I253" s="2">
        <v>1.238735625353382</v>
      </c>
      <c r="J253" s="2">
        <v>22.92791014703666</v>
      </c>
      <c r="K253" s="2">
        <v>194.4375671383137</v>
      </c>
      <c r="L253" s="2">
        <v>1.304384601865818</v>
      </c>
      <c r="M253" s="2">
        <v>9.203435108056198E-8</v>
      </c>
      <c r="N253" s="2">
        <v>8.831371785257545E-4</v>
      </c>
      <c r="O253" s="2">
        <v>84.0</v>
      </c>
    </row>
    <row r="254" ht="15.75" customHeight="1">
      <c r="A254" s="2">
        <v>0.0</v>
      </c>
      <c r="B254" s="2">
        <v>20.0</v>
      </c>
      <c r="C254" s="2">
        <v>45.0</v>
      </c>
      <c r="D254" s="2">
        <v>10.0</v>
      </c>
      <c r="E254" s="2">
        <v>0.001699788583522243</v>
      </c>
      <c r="F254" s="2">
        <v>19.99339783538852</v>
      </c>
      <c r="G254" s="2">
        <v>45.0057936078893</v>
      </c>
      <c r="H254" s="2">
        <v>9.991867391551422</v>
      </c>
      <c r="I254" s="2">
        <v>358.0106437547617</v>
      </c>
      <c r="J254" s="2">
        <v>33.13615514284132</v>
      </c>
      <c r="K254" s="2">
        <v>308.3645523073957</v>
      </c>
      <c r="L254" s="2">
        <v>15.32163363779218</v>
      </c>
      <c r="M254" s="2">
        <v>9.20343510805643E-8</v>
      </c>
      <c r="N254" s="2">
        <v>8.831386311853835E-4</v>
      </c>
      <c r="O254" s="2">
        <v>42.0</v>
      </c>
    </row>
    <row r="255" ht="15.75" customHeight="1">
      <c r="A255" s="2">
        <v>0.0</v>
      </c>
      <c r="B255" s="2">
        <v>20.0</v>
      </c>
      <c r="C255" s="2">
        <v>45.0</v>
      </c>
      <c r="D255" s="2">
        <v>10.0</v>
      </c>
      <c r="E255" s="2">
        <v>0.001699785976434293</v>
      </c>
      <c r="F255" s="2">
        <v>19.99339786082885</v>
      </c>
      <c r="G255" s="2">
        <v>45.00579358607489</v>
      </c>
      <c r="H255" s="2">
        <v>9.991867418352122</v>
      </c>
      <c r="I255" s="2">
        <v>359.3416921611108</v>
      </c>
      <c r="J255" s="2">
        <v>7.207081840204137</v>
      </c>
      <c r="K255" s="2">
        <v>359.7555826857339</v>
      </c>
      <c r="L255" s="2">
        <v>10.87256800720719</v>
      </c>
      <c r="M255" s="2">
        <v>9.203435108056204E-8</v>
      </c>
      <c r="N255" s="2">
        <v>8.831363400303222E-4</v>
      </c>
      <c r="O255" s="2">
        <v>64.0</v>
      </c>
    </row>
    <row r="256" ht="15.75" customHeight="1">
      <c r="A256" s="2">
        <v>0.0</v>
      </c>
      <c r="B256" s="2">
        <v>20.0</v>
      </c>
      <c r="C256" s="2">
        <v>45.0</v>
      </c>
      <c r="D256" s="2">
        <v>10.0</v>
      </c>
      <c r="E256" s="2">
        <v>0.001699787221596006</v>
      </c>
      <c r="F256" s="2">
        <v>19.99339785732588</v>
      </c>
      <c r="G256" s="2">
        <v>45.00579360602107</v>
      </c>
      <c r="H256" s="2">
        <v>9.99186740840087</v>
      </c>
      <c r="I256" s="2">
        <v>3.175575714376425</v>
      </c>
      <c r="J256" s="2">
        <v>23.31275895429154</v>
      </c>
      <c r="K256" s="2">
        <v>43.81160671091859</v>
      </c>
      <c r="L256" s="2">
        <v>19.16572001717051</v>
      </c>
      <c r="M256" s="2">
        <v>9.203435108056308E-8</v>
      </c>
      <c r="N256" s="2">
        <v>8.831374571393179E-4</v>
      </c>
      <c r="O256" s="2">
        <v>26.0</v>
      </c>
    </row>
    <row r="257" ht="15.75" customHeight="1">
      <c r="A257" s="2">
        <v>0.0</v>
      </c>
      <c r="B257" s="2">
        <v>20.0</v>
      </c>
      <c r="C257" s="2">
        <v>45.0</v>
      </c>
      <c r="D257" s="2">
        <v>10.0</v>
      </c>
      <c r="E257" s="2">
        <v>0.001699787885021546</v>
      </c>
      <c r="F257" s="2">
        <v>19.993397848811</v>
      </c>
      <c r="G257" s="2">
        <v>45.00579360884856</v>
      </c>
      <c r="H257" s="2">
        <v>9.991867401079775</v>
      </c>
      <c r="I257" s="2">
        <v>3.711088019579202</v>
      </c>
      <c r="J257" s="2">
        <v>26.22480887099302</v>
      </c>
      <c r="K257" s="2">
        <v>137.8298637119111</v>
      </c>
      <c r="L257" s="2">
        <v>4.803777145737846</v>
      </c>
      <c r="M257" s="2">
        <v>9.203435108056249E-8</v>
      </c>
      <c r="N257" s="2">
        <v>8.831380186250988E-4</v>
      </c>
      <c r="O257" s="2">
        <v>102.0</v>
      </c>
    </row>
    <row r="258" ht="15.75" customHeight="1">
      <c r="A258" s="2">
        <v>0.0</v>
      </c>
      <c r="B258" s="2">
        <v>20.0</v>
      </c>
      <c r="C258" s="2">
        <v>45.0</v>
      </c>
      <c r="D258" s="2">
        <v>10.0</v>
      </c>
      <c r="E258" s="2">
        <v>0.001699786345378636</v>
      </c>
      <c r="F258" s="2">
        <v>19.99339785950604</v>
      </c>
      <c r="G258" s="2">
        <v>45.00579359152048</v>
      </c>
      <c r="H258" s="2">
        <v>9.991867415117323</v>
      </c>
      <c r="I258" s="2">
        <v>359.1028208567992</v>
      </c>
      <c r="J258" s="2">
        <v>16.10405554662358</v>
      </c>
      <c r="K258" s="2">
        <v>297.636549623097</v>
      </c>
      <c r="L258" s="2">
        <v>1.676021597581437</v>
      </c>
      <c r="M258" s="2">
        <v>9.2034351080562E-8</v>
      </c>
      <c r="N258" s="2">
        <v>8.831366713228566E-4</v>
      </c>
      <c r="O258" s="2">
        <v>54.0</v>
      </c>
    </row>
    <row r="259" ht="15.75" customHeight="1">
      <c r="A259" s="2">
        <v>0.0</v>
      </c>
      <c r="B259" s="2">
        <v>20.0</v>
      </c>
      <c r="C259" s="2">
        <v>45.0</v>
      </c>
      <c r="D259" s="2">
        <v>10.0</v>
      </c>
      <c r="E259" s="2">
        <v>0.001699785126997193</v>
      </c>
      <c r="F259" s="2">
        <v>19.99339787699647</v>
      </c>
      <c r="G259" s="2">
        <v>45.00579358630817</v>
      </c>
      <c r="H259" s="2">
        <v>9.991867429776201</v>
      </c>
      <c r="I259" s="2">
        <v>3.615389369029801</v>
      </c>
      <c r="J259" s="2">
        <v>27.83872220016113</v>
      </c>
      <c r="K259" s="2">
        <v>65.72486040623424</v>
      </c>
      <c r="L259" s="2">
        <v>5.091233445168134</v>
      </c>
      <c r="M259" s="2">
        <v>9.203435108056312E-8</v>
      </c>
      <c r="N259" s="2">
        <v>8.83135578440712E-4</v>
      </c>
      <c r="O259" s="2">
        <v>69.0</v>
      </c>
    </row>
    <row r="260" ht="15.75" customHeight="1">
      <c r="A260" s="2">
        <v>0.0</v>
      </c>
      <c r="B260" s="2">
        <v>20.0</v>
      </c>
      <c r="C260" s="2">
        <v>45.0</v>
      </c>
      <c r="D260" s="2">
        <v>10.0</v>
      </c>
      <c r="E260" s="2">
        <v>0.001699784714441084</v>
      </c>
      <c r="F260" s="2">
        <v>19.99339787538238</v>
      </c>
      <c r="G260" s="2">
        <v>45.00579357615017</v>
      </c>
      <c r="H260" s="2">
        <v>9.991867432131508</v>
      </c>
      <c r="I260" s="2">
        <v>357.296850619926</v>
      </c>
      <c r="J260" s="2">
        <v>8.067142328348432</v>
      </c>
      <c r="K260" s="2">
        <v>164.0163024901693</v>
      </c>
      <c r="L260" s="2">
        <v>9.629863136972896</v>
      </c>
      <c r="M260" s="2">
        <v>9.203435108056343E-8</v>
      </c>
      <c r="N260" s="2">
        <v>8.831351893704653E-4</v>
      </c>
      <c r="O260" s="2">
        <v>53.0</v>
      </c>
    </row>
    <row r="261" ht="15.75" customHeight="1">
      <c r="A261" s="2">
        <v>0.0</v>
      </c>
      <c r="B261" s="2">
        <v>20.0</v>
      </c>
      <c r="C261" s="2">
        <v>45.0</v>
      </c>
      <c r="D261" s="2">
        <v>10.0</v>
      </c>
      <c r="E261" s="2">
        <v>0.001699786828962892</v>
      </c>
      <c r="F261" s="2">
        <v>19.99339785914031</v>
      </c>
      <c r="G261" s="2">
        <v>45.00579359922958</v>
      </c>
      <c r="H261" s="2">
        <v>9.991867412044403</v>
      </c>
      <c r="I261" s="2">
        <v>355.0762700755451</v>
      </c>
      <c r="J261" s="2">
        <v>29.26366895125835</v>
      </c>
      <c r="K261" s="2">
        <v>54.13854755566297</v>
      </c>
      <c r="L261" s="2">
        <v>7.988576882909352</v>
      </c>
      <c r="M261" s="2">
        <v>9.203435108056411E-8</v>
      </c>
      <c r="N261" s="2">
        <v>8.831370678651524E-4</v>
      </c>
      <c r="O261" s="2">
        <v>31.0</v>
      </c>
    </row>
    <row r="262" ht="15.75" customHeight="1">
      <c r="A262" s="2">
        <v>0.0</v>
      </c>
      <c r="B262" s="2">
        <v>20.0</v>
      </c>
      <c r="C262" s="2">
        <v>45.0</v>
      </c>
      <c r="D262" s="2">
        <v>10.0</v>
      </c>
      <c r="E262" s="2">
        <v>0.001699783318317523</v>
      </c>
      <c r="F262" s="2">
        <v>19.99339789657712</v>
      </c>
      <c r="G262" s="2">
        <v>45.00579357226106</v>
      </c>
      <c r="H262" s="2">
        <v>9.991867449112997</v>
      </c>
      <c r="I262" s="2">
        <v>0.8387331311075035</v>
      </c>
      <c r="J262" s="2">
        <v>14.37406134978066</v>
      </c>
      <c r="K262" s="2">
        <v>193.7029893108351</v>
      </c>
      <c r="L262" s="2">
        <v>16.12535098120608</v>
      </c>
      <c r="M262" s="2">
        <v>9.203435108056147E-8</v>
      </c>
      <c r="N262" s="2">
        <v>8.83133965328874E-4</v>
      </c>
      <c r="O262" s="2">
        <v>53.0</v>
      </c>
    </row>
    <row r="263" ht="15.75" customHeight="1">
      <c r="A263" s="2">
        <v>0.0</v>
      </c>
      <c r="B263" s="2">
        <v>20.0</v>
      </c>
      <c r="C263" s="2">
        <v>45.0</v>
      </c>
      <c r="D263" s="2">
        <v>10.0</v>
      </c>
      <c r="E263" s="2">
        <v>0.001699788210710346</v>
      </c>
      <c r="F263" s="2">
        <v>19.99339784811202</v>
      </c>
      <c r="G263" s="2">
        <v>45.00579361462912</v>
      </c>
      <c r="H263" s="2">
        <v>9.991867398548113</v>
      </c>
      <c r="I263" s="2">
        <v>356.0282494541624</v>
      </c>
      <c r="J263" s="2">
        <v>17.06969416172813</v>
      </c>
      <c r="K263" s="2">
        <v>231.7308530540589</v>
      </c>
      <c r="L263" s="2">
        <v>6.991578783692282</v>
      </c>
      <c r="M263" s="2">
        <v>9.203435108056475E-8</v>
      </c>
      <c r="N263" s="2">
        <v>8.831383195024639E-4</v>
      </c>
      <c r="O263" s="2">
        <v>85.0</v>
      </c>
    </row>
    <row r="264" ht="15.75" customHeight="1">
      <c r="A264" s="2">
        <v>0.0</v>
      </c>
      <c r="B264" s="2">
        <v>20.0</v>
      </c>
      <c r="C264" s="2">
        <v>45.0</v>
      </c>
      <c r="D264" s="2">
        <v>10.0</v>
      </c>
      <c r="E264" s="2">
        <v>0.001699786796966512</v>
      </c>
      <c r="F264" s="2">
        <v>19.99339786109875</v>
      </c>
      <c r="G264" s="2">
        <v>45.00579360192796</v>
      </c>
      <c r="H264" s="2">
        <v>9.99186741262365</v>
      </c>
      <c r="I264" s="2">
        <v>358.0783184438062</v>
      </c>
      <c r="J264" s="2">
        <v>19.85250898470608</v>
      </c>
      <c r="K264" s="2">
        <v>318.9505524824179</v>
      </c>
      <c r="L264" s="2">
        <v>7.084591399022733</v>
      </c>
      <c r="M264" s="2">
        <v>9.203435108056051E-8</v>
      </c>
      <c r="N264" s="2">
        <v>8.831370802036113E-4</v>
      </c>
      <c r="O264" s="2">
        <v>96.0</v>
      </c>
    </row>
    <row r="265" ht="15.75" customHeight="1">
      <c r="A265" s="2">
        <v>0.0</v>
      </c>
      <c r="B265" s="2">
        <v>20.0</v>
      </c>
      <c r="C265" s="2">
        <v>45.0</v>
      </c>
      <c r="D265" s="2">
        <v>10.0</v>
      </c>
      <c r="E265" s="2">
        <v>0.001699790202640854</v>
      </c>
      <c r="F265" s="2">
        <v>19.99339782511383</v>
      </c>
      <c r="G265" s="2">
        <v>45.00579362896161</v>
      </c>
      <c r="H265" s="2">
        <v>9.991867376631891</v>
      </c>
      <c r="I265" s="2">
        <v>355.5260906287492</v>
      </c>
      <c r="J265" s="2">
        <v>28.9811119365454</v>
      </c>
      <c r="K265" s="2">
        <v>27.85498847306932</v>
      </c>
      <c r="L265" s="2">
        <v>2.517383282049943</v>
      </c>
      <c r="M265" s="2">
        <v>9.203435108056337E-8</v>
      </c>
      <c r="N265" s="2">
        <v>8.831401070058181E-4</v>
      </c>
      <c r="O265" s="2">
        <v>38.0</v>
      </c>
    </row>
    <row r="266" ht="15.75" customHeight="1">
      <c r="A266" s="2">
        <v>0.0</v>
      </c>
      <c r="B266" s="2">
        <v>20.0</v>
      </c>
      <c r="C266" s="2">
        <v>45.0</v>
      </c>
      <c r="D266" s="2">
        <v>10.0</v>
      </c>
      <c r="E266" s="2">
        <v>0.001699786891072764</v>
      </c>
      <c r="F266" s="2">
        <v>19.99339785224865</v>
      </c>
      <c r="G266" s="2">
        <v>45.00579359382137</v>
      </c>
      <c r="H266" s="2">
        <v>9.99186740893644</v>
      </c>
      <c r="I266" s="2">
        <v>4.607171829973953</v>
      </c>
      <c r="J266" s="2">
        <v>25.60802697565979</v>
      </c>
      <c r="K266" s="2">
        <v>148.1179947408812</v>
      </c>
      <c r="L266" s="2">
        <v>1.13343837287931</v>
      </c>
      <c r="M266" s="2">
        <v>9.203435108056197E-8</v>
      </c>
      <c r="N266" s="2">
        <v>8.831371407473339E-4</v>
      </c>
      <c r="O266" s="2">
        <v>63.0</v>
      </c>
    </row>
    <row r="267" ht="15.75" customHeight="1">
      <c r="A267" s="2">
        <v>0.0</v>
      </c>
      <c r="B267" s="2">
        <v>20.0</v>
      </c>
      <c r="C267" s="2">
        <v>45.0</v>
      </c>
      <c r="D267" s="2">
        <v>10.0</v>
      </c>
      <c r="E267" s="2">
        <v>0.001699786144532969</v>
      </c>
      <c r="F267" s="2">
        <v>19.99339785465844</v>
      </c>
      <c r="G267" s="2">
        <v>45.00579358238634</v>
      </c>
      <c r="H267" s="2">
        <v>9.99186741476445</v>
      </c>
      <c r="I267" s="2">
        <v>356.9467710469253</v>
      </c>
      <c r="J267" s="2">
        <v>33.61952471245119</v>
      </c>
      <c r="K267" s="2">
        <v>158.4417017313336</v>
      </c>
      <c r="L267" s="2">
        <v>12.53233455518036</v>
      </c>
      <c r="M267" s="2">
        <v>9.20343510805619E-8</v>
      </c>
      <c r="N267" s="2">
        <v>8.831364823730858E-4</v>
      </c>
      <c r="O267" s="2">
        <v>100.0</v>
      </c>
    </row>
    <row r="268" ht="15.75" customHeight="1">
      <c r="A268" s="2">
        <v>0.0</v>
      </c>
      <c r="B268" s="2">
        <v>20.0</v>
      </c>
      <c r="C268" s="2">
        <v>45.0</v>
      </c>
      <c r="D268" s="2">
        <v>10.0</v>
      </c>
      <c r="E268" s="2">
        <v>0.00169978234964779</v>
      </c>
      <c r="F268" s="2">
        <v>19.99339789428663</v>
      </c>
      <c r="G268" s="2">
        <v>45.00579355129848</v>
      </c>
      <c r="H268" s="2">
        <v>9.991867454822588</v>
      </c>
      <c r="I268" s="2">
        <v>0.5979280551488729</v>
      </c>
      <c r="J268" s="2">
        <v>17.31206232442544</v>
      </c>
      <c r="K268" s="2">
        <v>193.386059191764</v>
      </c>
      <c r="L268" s="2">
        <v>15.61512199353364</v>
      </c>
      <c r="M268" s="2">
        <v>9.20343510805629E-8</v>
      </c>
      <c r="N268" s="2">
        <v>8.831330945321737E-4</v>
      </c>
      <c r="O268" s="2">
        <v>76.0</v>
      </c>
    </row>
    <row r="269" ht="15.75" customHeight="1">
      <c r="A269" s="2">
        <v>0.0</v>
      </c>
      <c r="B269" s="2">
        <v>20.0</v>
      </c>
      <c r="C269" s="2">
        <v>45.0</v>
      </c>
      <c r="D269" s="2">
        <v>10.0</v>
      </c>
      <c r="E269" s="2">
        <v>0.001699784423114998</v>
      </c>
      <c r="F269" s="2">
        <v>19.99339789279348</v>
      </c>
      <c r="G269" s="2">
        <v>45.00579358853696</v>
      </c>
      <c r="H269" s="2">
        <v>9.991867440524256</v>
      </c>
      <c r="I269" s="2">
        <v>356.8603563844697</v>
      </c>
      <c r="J269" s="2">
        <v>19.27114473263408</v>
      </c>
      <c r="K269" s="2">
        <v>309.7945929013243</v>
      </c>
      <c r="L269" s="2">
        <v>10.4237745301234</v>
      </c>
      <c r="M269" s="2">
        <v>9.203435108056306E-8</v>
      </c>
      <c r="N269" s="2">
        <v>8.83134926205047E-4</v>
      </c>
      <c r="O269" s="2">
        <v>42.0</v>
      </c>
    </row>
    <row r="270" ht="15.75" customHeight="1">
      <c r="A270" s="2">
        <v>0.0</v>
      </c>
      <c r="B270" s="2">
        <v>20.0</v>
      </c>
      <c r="C270" s="2">
        <v>45.0</v>
      </c>
      <c r="D270" s="2">
        <v>10.0</v>
      </c>
      <c r="E270" s="2">
        <v>0.001699781456700702</v>
      </c>
      <c r="F270" s="2">
        <v>19.99339791597798</v>
      </c>
      <c r="G270" s="2">
        <v>45.00579355352018</v>
      </c>
      <c r="H270" s="2">
        <v>9.991867470076793</v>
      </c>
      <c r="I270" s="2">
        <v>2.337555403302561</v>
      </c>
      <c r="J270" s="2">
        <v>27.29326372297944</v>
      </c>
      <c r="K270" s="2">
        <v>12.75619669274653</v>
      </c>
      <c r="L270" s="2">
        <v>11.90121146194708</v>
      </c>
      <c r="M270" s="2">
        <v>9.203435108056406E-8</v>
      </c>
      <c r="N270" s="2">
        <v>8.83132183960383E-4</v>
      </c>
      <c r="O270" s="2">
        <v>31.0</v>
      </c>
    </row>
    <row r="271" ht="15.75" customHeight="1">
      <c r="A271" s="2">
        <v>0.0</v>
      </c>
      <c r="B271" s="2">
        <v>20.0</v>
      </c>
      <c r="C271" s="2">
        <v>45.0</v>
      </c>
      <c r="D271" s="2">
        <v>10.0</v>
      </c>
      <c r="E271" s="2">
        <v>0.001699782623264548</v>
      </c>
      <c r="F271" s="2">
        <v>19.99339791235009</v>
      </c>
      <c r="G271" s="2">
        <v>45.0057935744288</v>
      </c>
      <c r="H271" s="2">
        <v>9.9918674598507</v>
      </c>
      <c r="I271" s="2">
        <v>357.536579804355</v>
      </c>
      <c r="J271" s="2">
        <v>29.61839709389058</v>
      </c>
      <c r="K271" s="2">
        <v>198.0487534606731</v>
      </c>
      <c r="L271" s="2">
        <v>15.61993483499453</v>
      </c>
      <c r="M271" s="2">
        <v>9.203435108056423E-8</v>
      </c>
      <c r="N271" s="2">
        <v>8.831333144337259E-4</v>
      </c>
      <c r="O271" s="2">
        <v>95.0</v>
      </c>
    </row>
    <row r="272" ht="15.75" customHeight="1">
      <c r="A272" s="2">
        <v>0.0</v>
      </c>
      <c r="B272" s="2">
        <v>20.0</v>
      </c>
      <c r="C272" s="2">
        <v>45.0</v>
      </c>
      <c r="D272" s="2">
        <v>10.0</v>
      </c>
      <c r="E272" s="2">
        <v>0.001699786171529517</v>
      </c>
      <c r="F272" s="2">
        <v>19.99339786165808</v>
      </c>
      <c r="G272" s="2">
        <v>45.00579358946958</v>
      </c>
      <c r="H272" s="2">
        <v>9.991867417346482</v>
      </c>
      <c r="I272" s="2">
        <v>3.449732121745384</v>
      </c>
      <c r="J272" s="2">
        <v>23.84033441195043</v>
      </c>
      <c r="K272" s="2">
        <v>74.31053288354082</v>
      </c>
      <c r="L272" s="2">
        <v>13.40822161259854</v>
      </c>
      <c r="M272" s="2">
        <v>9.203435108056304E-8</v>
      </c>
      <c r="N272" s="2">
        <v>8.831364849919415E-4</v>
      </c>
      <c r="O272" s="2">
        <v>40.0</v>
      </c>
    </row>
    <row r="273" ht="15.75" customHeight="1">
      <c r="A273" s="2">
        <v>0.0</v>
      </c>
      <c r="B273" s="2">
        <v>20.0</v>
      </c>
      <c r="C273" s="2">
        <v>45.0</v>
      </c>
      <c r="D273" s="2">
        <v>10.0</v>
      </c>
      <c r="E273" s="2">
        <v>0.001699787675079493</v>
      </c>
      <c r="F273" s="2">
        <v>19.99339782344967</v>
      </c>
      <c r="G273" s="2">
        <v>45.00579357961508</v>
      </c>
      <c r="H273" s="2">
        <v>9.99186739287476</v>
      </c>
      <c r="I273" s="2">
        <v>2.271739242730994</v>
      </c>
      <c r="J273" s="2">
        <v>7.351541627594939</v>
      </c>
      <c r="K273" s="2">
        <v>38.8669605027877</v>
      </c>
      <c r="L273" s="2">
        <v>4.514427574499006</v>
      </c>
      <c r="M273" s="2">
        <v>9.203435108056341E-8</v>
      </c>
      <c r="N273" s="2">
        <v>8.831378631166767E-4</v>
      </c>
      <c r="O273" s="2">
        <v>31.0</v>
      </c>
    </row>
    <row r="274" ht="15.75" customHeight="1">
      <c r="A274" s="2">
        <v>0.0</v>
      </c>
      <c r="B274" s="2">
        <v>20.0</v>
      </c>
      <c r="C274" s="2">
        <v>45.0</v>
      </c>
      <c r="D274" s="2">
        <v>10.0</v>
      </c>
      <c r="E274" s="2">
        <v>0.001699785690769594</v>
      </c>
      <c r="F274" s="2">
        <v>19.99339786029395</v>
      </c>
      <c r="G274" s="2">
        <v>45.00579357968815</v>
      </c>
      <c r="H274" s="2">
        <v>9.991867419854916</v>
      </c>
      <c r="I274" s="2">
        <v>358.0908355333161</v>
      </c>
      <c r="J274" s="2">
        <v>22.01185617036014</v>
      </c>
      <c r="K274" s="2">
        <v>87.00776274647431</v>
      </c>
      <c r="L274" s="2">
        <v>11.72514511447451</v>
      </c>
      <c r="M274" s="2">
        <v>9.203435108056088E-8</v>
      </c>
      <c r="N274" s="2">
        <v>8.831360802908644E-4</v>
      </c>
      <c r="O274" s="2">
        <v>48.0</v>
      </c>
    </row>
    <row r="275" ht="15.75" customHeight="1">
      <c r="A275" s="2">
        <v>0.0</v>
      </c>
      <c r="B275" s="2">
        <v>20.0</v>
      </c>
      <c r="C275" s="2">
        <v>45.0</v>
      </c>
      <c r="D275" s="2">
        <v>10.0</v>
      </c>
      <c r="E275" s="2">
        <v>0.001699785377395902</v>
      </c>
      <c r="F275" s="2">
        <v>19.99339786444731</v>
      </c>
      <c r="G275" s="2">
        <v>45.00579357880441</v>
      </c>
      <c r="H275" s="2">
        <v>9.99186742327445</v>
      </c>
      <c r="I275" s="2">
        <v>359.4062086742017</v>
      </c>
      <c r="J275" s="2">
        <v>31.23913674602845</v>
      </c>
      <c r="K275" s="2">
        <v>138.1825157357782</v>
      </c>
      <c r="L275" s="2">
        <v>16.27399753033104</v>
      </c>
      <c r="M275" s="2">
        <v>9.203435108056186E-8</v>
      </c>
      <c r="N275" s="2">
        <v>8.831358251428854E-4</v>
      </c>
      <c r="O275" s="2">
        <v>85.0</v>
      </c>
    </row>
    <row r="276" ht="15.75" customHeight="1">
      <c r="A276" s="2">
        <v>0.0</v>
      </c>
      <c r="B276" s="2">
        <v>20.0</v>
      </c>
      <c r="C276" s="2">
        <v>45.0</v>
      </c>
      <c r="D276" s="2">
        <v>10.0</v>
      </c>
      <c r="E276" s="2">
        <v>0.001699787573403521</v>
      </c>
      <c r="F276" s="2">
        <v>19.99339784187147</v>
      </c>
      <c r="G276" s="2">
        <v>45.00579359968773</v>
      </c>
      <c r="H276" s="2">
        <v>9.991867399430923</v>
      </c>
      <c r="I276" s="2">
        <v>357.1812193671864</v>
      </c>
      <c r="J276" s="2">
        <v>14.8725461010641</v>
      </c>
      <c r="K276" s="2">
        <v>332.4535988989032</v>
      </c>
      <c r="L276" s="2">
        <v>16.78985482453016</v>
      </c>
      <c r="M276" s="2">
        <v>9.203435108056096E-8</v>
      </c>
      <c r="N276" s="2">
        <v>8.831378685798843E-4</v>
      </c>
      <c r="O276" s="2">
        <v>64.0</v>
      </c>
    </row>
    <row r="277" ht="15.75" customHeight="1">
      <c r="A277" s="2">
        <v>0.0</v>
      </c>
      <c r="B277" s="2">
        <v>20.0</v>
      </c>
      <c r="C277" s="2">
        <v>45.0</v>
      </c>
      <c r="D277" s="2">
        <v>10.0</v>
      </c>
      <c r="E277" s="2">
        <v>0.001699786161542576</v>
      </c>
      <c r="F277" s="2">
        <v>19.99339787509586</v>
      </c>
      <c r="G277" s="2">
        <v>45.00579360311347</v>
      </c>
      <c r="H277" s="2">
        <v>9.991867422380896</v>
      </c>
      <c r="I277" s="2">
        <v>357.8046124630089</v>
      </c>
      <c r="J277" s="2">
        <v>28.38512086060024</v>
      </c>
      <c r="K277" s="2">
        <v>27.59242737366115</v>
      </c>
      <c r="L277" s="2">
        <v>14.42002589820555</v>
      </c>
      <c r="M277" s="2">
        <v>9.203435108056245E-8</v>
      </c>
      <c r="N277" s="2">
        <v>8.831364737690752E-4</v>
      </c>
      <c r="O277" s="2">
        <v>26.0</v>
      </c>
    </row>
    <row r="278" ht="15.75" customHeight="1">
      <c r="A278" s="2">
        <v>0.0</v>
      </c>
      <c r="B278" s="2">
        <v>20.0</v>
      </c>
      <c r="C278" s="2">
        <v>45.0</v>
      </c>
      <c r="D278" s="2">
        <v>10.0</v>
      </c>
      <c r="E278" s="2">
        <v>0.001699784237090716</v>
      </c>
      <c r="F278" s="2">
        <v>19.99339789432145</v>
      </c>
      <c r="G278" s="2">
        <v>45.00579358608581</v>
      </c>
      <c r="H278" s="2">
        <v>9.99186744247914</v>
      </c>
      <c r="I278" s="2">
        <v>1.411153509375965</v>
      </c>
      <c r="J278" s="2">
        <v>19.85166963091266</v>
      </c>
      <c r="K278" s="2">
        <v>10.74485098135443</v>
      </c>
      <c r="L278" s="2">
        <v>8.19155571209721</v>
      </c>
      <c r="M278" s="2">
        <v>9.203435108056319E-8</v>
      </c>
      <c r="N278" s="2">
        <v>8.831347440817995E-4</v>
      </c>
      <c r="O278" s="2">
        <v>26.0</v>
      </c>
    </row>
    <row r="279" ht="15.75" customHeight="1">
      <c r="A279" s="2">
        <v>0.0</v>
      </c>
      <c r="B279" s="2">
        <v>20.0</v>
      </c>
      <c r="C279" s="2">
        <v>45.0</v>
      </c>
      <c r="D279" s="2">
        <v>10.0</v>
      </c>
      <c r="E279" s="2">
        <v>0.001699784278616037</v>
      </c>
      <c r="F279" s="2">
        <v>19.99339787094399</v>
      </c>
      <c r="G279" s="2">
        <v>45.00579357064554</v>
      </c>
      <c r="H279" s="2">
        <v>9.991867430718738</v>
      </c>
      <c r="I279" s="2">
        <v>355.1489584513093</v>
      </c>
      <c r="J279" s="2">
        <v>13.11010456191138</v>
      </c>
      <c r="K279" s="2">
        <v>182.0482683099038</v>
      </c>
      <c r="L279" s="2">
        <v>4.735634018818661</v>
      </c>
      <c r="M279" s="2">
        <v>9.203435108056006E-8</v>
      </c>
      <c r="N279" s="2">
        <v>8.831350520907414E-4</v>
      </c>
      <c r="O279" s="2">
        <v>36.0</v>
      </c>
    </row>
    <row r="280" ht="15.75" customHeight="1">
      <c r="A280" s="2">
        <v>0.0</v>
      </c>
      <c r="B280" s="2">
        <v>20.0</v>
      </c>
      <c r="C280" s="2">
        <v>45.0</v>
      </c>
      <c r="D280" s="2">
        <v>10.0</v>
      </c>
      <c r="E280" s="2">
        <v>0.001699784961392072</v>
      </c>
      <c r="F280" s="2">
        <v>19.99339786521254</v>
      </c>
      <c r="G280" s="2">
        <v>45.00579357884125</v>
      </c>
      <c r="H280" s="2">
        <v>9.991867424005612</v>
      </c>
      <c r="I280" s="2">
        <v>359.2628134511079</v>
      </c>
      <c r="J280" s="2">
        <v>29.15007369839003</v>
      </c>
      <c r="K280" s="2">
        <v>208.4765843151644</v>
      </c>
      <c r="L280" s="2">
        <v>1.766348592539287</v>
      </c>
      <c r="M280" s="2">
        <v>9.203435108056253E-8</v>
      </c>
      <c r="N280" s="2">
        <v>8.831356910299556E-4</v>
      </c>
      <c r="O280" s="2">
        <v>84.0</v>
      </c>
    </row>
    <row r="281" ht="15.75" customHeight="1">
      <c r="A281" s="2">
        <v>0.0</v>
      </c>
      <c r="B281" s="2">
        <v>20.0</v>
      </c>
      <c r="C281" s="2">
        <v>45.0</v>
      </c>
      <c r="D281" s="2">
        <v>10.0</v>
      </c>
      <c r="E281" s="2">
        <v>0.001699785086451482</v>
      </c>
      <c r="F281" s="2">
        <v>19.99339787472154</v>
      </c>
      <c r="G281" s="2">
        <v>45.00579358323976</v>
      </c>
      <c r="H281" s="2">
        <v>9.99186742919014</v>
      </c>
      <c r="I281" s="2">
        <v>2.327639043158089</v>
      </c>
      <c r="J281" s="2">
        <v>24.08083748234083</v>
      </c>
      <c r="K281" s="2">
        <v>131.1813729722058</v>
      </c>
      <c r="L281" s="2">
        <v>7.620086925402733</v>
      </c>
      <c r="M281" s="2">
        <v>9.203435108056247E-8</v>
      </c>
      <c r="N281" s="2">
        <v>8.831355441608858E-4</v>
      </c>
      <c r="O281" s="2">
        <v>86.0</v>
      </c>
    </row>
    <row r="282" ht="15.75" customHeight="1">
      <c r="A282" s="2">
        <v>0.0</v>
      </c>
      <c r="B282" s="2">
        <v>20.0</v>
      </c>
      <c r="C282" s="2">
        <v>45.0</v>
      </c>
      <c r="D282" s="2">
        <v>10.0</v>
      </c>
      <c r="E282" s="2">
        <v>0.001699786452792329</v>
      </c>
      <c r="F282" s="2">
        <v>19.99339786604608</v>
      </c>
      <c r="G282" s="2">
        <v>45.00579359864109</v>
      </c>
      <c r="H282" s="2">
        <v>9.991867417275637</v>
      </c>
      <c r="I282" s="2">
        <v>3.836688114251553</v>
      </c>
      <c r="J282" s="2">
        <v>13.78362629849195</v>
      </c>
      <c r="K282" s="2">
        <v>63.8264860404107</v>
      </c>
      <c r="L282" s="2">
        <v>11.83096671322834</v>
      </c>
      <c r="M282" s="2">
        <v>9.203435108056246E-8</v>
      </c>
      <c r="N282" s="2">
        <v>8.831367132330801E-4</v>
      </c>
      <c r="O282" s="2">
        <v>31.0</v>
      </c>
    </row>
    <row r="283" ht="15.75" customHeight="1">
      <c r="A283" s="2">
        <v>0.0</v>
      </c>
      <c r="B283" s="2">
        <v>20.0</v>
      </c>
      <c r="C283" s="2">
        <v>45.0</v>
      </c>
      <c r="D283" s="2">
        <v>10.0</v>
      </c>
      <c r="E283" s="2">
        <v>0.001699789998538299</v>
      </c>
      <c r="F283" s="2">
        <v>19.99339782841464</v>
      </c>
      <c r="G283" s="2">
        <v>45.00579362755729</v>
      </c>
      <c r="H283" s="2">
        <v>9.991867379480404</v>
      </c>
      <c r="I283" s="2">
        <v>356.5456240617523</v>
      </c>
      <c r="J283" s="2">
        <v>31.02965216734651</v>
      </c>
      <c r="K283" s="2">
        <v>358.7267670425916</v>
      </c>
      <c r="L283" s="2">
        <v>3.401104745260212</v>
      </c>
      <c r="M283" s="2">
        <v>9.203435108056192E-8</v>
      </c>
      <c r="N283" s="2">
        <v>8.831398946459741E-4</v>
      </c>
      <c r="O283" s="2">
        <v>68.0</v>
      </c>
    </row>
    <row r="284" ht="15.75" customHeight="1">
      <c r="A284" s="2">
        <v>0.0</v>
      </c>
      <c r="B284" s="2">
        <v>20.0</v>
      </c>
      <c r="C284" s="2">
        <v>45.0</v>
      </c>
      <c r="D284" s="2">
        <v>10.0</v>
      </c>
      <c r="E284" s="2">
        <v>0.001699786557839689</v>
      </c>
      <c r="F284" s="2">
        <v>19.99339783986417</v>
      </c>
      <c r="G284" s="2">
        <v>45.00579358459203</v>
      </c>
      <c r="H284" s="2">
        <v>9.991867403738718</v>
      </c>
      <c r="I284" s="2">
        <v>357.4648220920936</v>
      </c>
      <c r="J284" s="2">
        <v>21.13458782651364</v>
      </c>
      <c r="K284" s="2">
        <v>240.5241017398922</v>
      </c>
      <c r="L284" s="2">
        <v>19.67094912576193</v>
      </c>
      <c r="M284" s="2">
        <v>9.203435108056123E-8</v>
      </c>
      <c r="N284" s="2">
        <v>8.831371630567279E-4</v>
      </c>
      <c r="O284" s="2">
        <v>145.0</v>
      </c>
    </row>
    <row r="285" ht="15.75" customHeight="1">
      <c r="A285" s="2">
        <v>0.0</v>
      </c>
      <c r="B285" s="2">
        <v>20.0</v>
      </c>
      <c r="C285" s="2">
        <v>45.0</v>
      </c>
      <c r="D285" s="2">
        <v>10.0</v>
      </c>
      <c r="E285" s="2">
        <v>0.001699787765623523</v>
      </c>
      <c r="F285" s="2">
        <v>19.99339784854487</v>
      </c>
      <c r="G285" s="2">
        <v>45.00579360757641</v>
      </c>
      <c r="H285" s="2">
        <v>9.991867401429573</v>
      </c>
      <c r="I285" s="2">
        <v>359.3350356337879</v>
      </c>
      <c r="J285" s="2">
        <v>13.14795195399079</v>
      </c>
      <c r="K285" s="2">
        <v>77.54699677770897</v>
      </c>
      <c r="L285" s="2">
        <v>19.89229866712777</v>
      </c>
      <c r="M285" s="2">
        <v>9.203435108056324E-8</v>
      </c>
      <c r="N285" s="2">
        <v>8.83137952662303E-4</v>
      </c>
      <c r="O285" s="2">
        <v>31.0</v>
      </c>
    </row>
    <row r="286" ht="15.75" customHeight="1">
      <c r="A286" s="2">
        <v>0.0</v>
      </c>
      <c r="B286" s="2">
        <v>20.0</v>
      </c>
      <c r="C286" s="2">
        <v>45.0</v>
      </c>
      <c r="D286" s="2">
        <v>10.0</v>
      </c>
      <c r="E286" s="2">
        <v>0.001699786329882974</v>
      </c>
      <c r="F286" s="2">
        <v>19.9933978640742</v>
      </c>
      <c r="G286" s="2">
        <v>45.00579359469985</v>
      </c>
      <c r="H286" s="2">
        <v>9.991867417254255</v>
      </c>
      <c r="I286" s="2">
        <v>357.0472050820406</v>
      </c>
      <c r="J286" s="2">
        <v>30.81733401963589</v>
      </c>
      <c r="K286" s="2">
        <v>25.27807240807587</v>
      </c>
      <c r="L286" s="2">
        <v>3.620186854457188</v>
      </c>
      <c r="M286" s="2">
        <v>9.203435108056066E-8</v>
      </c>
      <c r="N286" s="2">
        <v>8.831366173737673E-4</v>
      </c>
      <c r="O286" s="2">
        <v>32.0</v>
      </c>
    </row>
    <row r="287" ht="15.75" customHeight="1">
      <c r="A287" s="2">
        <v>0.0</v>
      </c>
      <c r="B287" s="2">
        <v>20.0</v>
      </c>
      <c r="C287" s="2">
        <v>45.0</v>
      </c>
      <c r="D287" s="2">
        <v>10.0</v>
      </c>
      <c r="E287" s="2">
        <v>0.001699787576991187</v>
      </c>
      <c r="F287" s="2">
        <v>19.9933978480633</v>
      </c>
      <c r="G287" s="2">
        <v>45.00579360356543</v>
      </c>
      <c r="H287" s="2">
        <v>9.991867402500716</v>
      </c>
      <c r="I287" s="2">
        <v>358.2855813298834</v>
      </c>
      <c r="J287" s="2">
        <v>34.39705828488802</v>
      </c>
      <c r="K287" s="2">
        <v>173.3666652018963</v>
      </c>
      <c r="L287" s="2">
        <v>13.42343211884032</v>
      </c>
      <c r="M287" s="2">
        <v>9.203435108056324E-8</v>
      </c>
      <c r="N287" s="2">
        <v>8.831377864773563E-4</v>
      </c>
      <c r="O287" s="2">
        <v>115.0</v>
      </c>
    </row>
    <row r="288" ht="15.75" customHeight="1">
      <c r="A288" s="2">
        <v>0.0</v>
      </c>
      <c r="B288" s="2">
        <v>20.0</v>
      </c>
      <c r="C288" s="2">
        <v>45.0</v>
      </c>
      <c r="D288" s="2">
        <v>10.0</v>
      </c>
      <c r="E288" s="2">
        <v>0.001699785380093013</v>
      </c>
      <c r="F288" s="2">
        <v>19.99339787437842</v>
      </c>
      <c r="G288" s="2">
        <v>45.00579358835014</v>
      </c>
      <c r="H288" s="2">
        <v>9.99186742713119</v>
      </c>
      <c r="I288" s="2">
        <v>355.3126309872666</v>
      </c>
      <c r="J288" s="2">
        <v>34.15070699237268</v>
      </c>
      <c r="K288" s="2">
        <v>175.919967435543</v>
      </c>
      <c r="L288" s="2">
        <v>9.311174182689063</v>
      </c>
      <c r="M288" s="2">
        <v>9.203435108056295E-8</v>
      </c>
      <c r="N288" s="2">
        <v>8.831358025234404E-4</v>
      </c>
      <c r="O288" s="2">
        <v>168.0</v>
      </c>
    </row>
    <row r="289" ht="15.75" customHeight="1">
      <c r="A289" s="2">
        <v>0.0</v>
      </c>
      <c r="B289" s="2">
        <v>20.0</v>
      </c>
      <c r="C289" s="2">
        <v>45.0</v>
      </c>
      <c r="D289" s="2">
        <v>10.0</v>
      </c>
      <c r="E289" s="2">
        <v>0.00169978682270356</v>
      </c>
      <c r="F289" s="2">
        <v>19.99339786263287</v>
      </c>
      <c r="G289" s="2">
        <v>45.00579360297066</v>
      </c>
      <c r="H289" s="2">
        <v>9.991867413306734</v>
      </c>
      <c r="I289" s="2">
        <v>3.045539559407377</v>
      </c>
      <c r="J289" s="2">
        <v>21.23149518578208</v>
      </c>
      <c r="K289" s="2">
        <v>259.0693988903218</v>
      </c>
      <c r="L289" s="2">
        <v>13.54898300526482</v>
      </c>
      <c r="M289" s="2">
        <v>9.203435108056226E-8</v>
      </c>
      <c r="N289" s="2">
        <v>8.831370700594606E-4</v>
      </c>
      <c r="O289" s="2">
        <v>90.0</v>
      </c>
    </row>
    <row r="290" ht="15.75" customHeight="1">
      <c r="A290" s="2">
        <v>0.0</v>
      </c>
      <c r="B290" s="2">
        <v>20.0</v>
      </c>
      <c r="C290" s="2">
        <v>45.0</v>
      </c>
      <c r="D290" s="2">
        <v>10.0</v>
      </c>
      <c r="E290" s="2">
        <v>0.001699788812903847</v>
      </c>
      <c r="F290" s="2">
        <v>19.99339784023252</v>
      </c>
      <c r="G290" s="2">
        <v>45.00579361913237</v>
      </c>
      <c r="H290" s="2">
        <v>9.991867391268029</v>
      </c>
      <c r="I290" s="2">
        <v>0.2960546774604389</v>
      </c>
      <c r="J290" s="2">
        <v>16.95117552806823</v>
      </c>
      <c r="K290" s="2">
        <v>26.99411486320792</v>
      </c>
      <c r="L290" s="2">
        <v>19.35180879563814</v>
      </c>
      <c r="M290" s="2">
        <v>9.203435108056389E-8</v>
      </c>
      <c r="N290" s="2">
        <v>8.831388959591107E-4</v>
      </c>
      <c r="O290" s="2">
        <v>48.0</v>
      </c>
    </row>
    <row r="291" ht="15.75" customHeight="1">
      <c r="A291" s="2">
        <v>0.0</v>
      </c>
      <c r="B291" s="2">
        <v>20.0</v>
      </c>
      <c r="C291" s="2">
        <v>45.0</v>
      </c>
      <c r="D291" s="2">
        <v>10.0</v>
      </c>
      <c r="E291" s="2">
        <v>0.001699787672318771</v>
      </c>
      <c r="F291" s="2">
        <v>19.99339784488731</v>
      </c>
      <c r="G291" s="2">
        <v>45.00579360023703</v>
      </c>
      <c r="H291" s="2">
        <v>9.991867401295334</v>
      </c>
      <c r="I291" s="2">
        <v>1.491928284510246</v>
      </c>
      <c r="J291" s="2">
        <v>22.33437777807614</v>
      </c>
      <c r="K291" s="2">
        <v>40.09736427117237</v>
      </c>
      <c r="L291" s="2">
        <v>16.67463951071741</v>
      </c>
      <c r="M291" s="2">
        <v>9.203435108056085E-8</v>
      </c>
      <c r="N291" s="2">
        <v>8.831378101670552E-4</v>
      </c>
      <c r="O291" s="2">
        <v>26.0</v>
      </c>
    </row>
    <row r="292" ht="15.75" customHeight="1">
      <c r="A292" s="2">
        <v>0.0</v>
      </c>
      <c r="B292" s="2">
        <v>20.0</v>
      </c>
      <c r="C292" s="2">
        <v>45.0</v>
      </c>
      <c r="D292" s="2">
        <v>10.0</v>
      </c>
      <c r="E292" s="2">
        <v>0.001699788074086439</v>
      </c>
      <c r="F292" s="2">
        <v>19.99339784040015</v>
      </c>
      <c r="G292" s="2">
        <v>45.00579360482371</v>
      </c>
      <c r="H292" s="2">
        <v>9.991867396415428</v>
      </c>
      <c r="I292" s="2">
        <v>356.2063096383587</v>
      </c>
      <c r="J292" s="2">
        <v>24.70355931668323</v>
      </c>
      <c r="K292" s="2">
        <v>204.6562636965312</v>
      </c>
      <c r="L292" s="2">
        <v>3.029793342851141</v>
      </c>
      <c r="M292" s="2">
        <v>9.203435108056418E-8</v>
      </c>
      <c r="N292" s="2">
        <v>8.831382220595263E-4</v>
      </c>
      <c r="O292" s="2">
        <v>127.0</v>
      </c>
    </row>
    <row r="293" ht="15.75" customHeight="1">
      <c r="A293" s="2">
        <v>0.0</v>
      </c>
      <c r="B293" s="2">
        <v>20.0</v>
      </c>
      <c r="C293" s="2">
        <v>45.0</v>
      </c>
      <c r="D293" s="2">
        <v>10.0</v>
      </c>
      <c r="E293" s="2">
        <v>0.001699786169608462</v>
      </c>
      <c r="F293" s="2">
        <v>19.99339786220782</v>
      </c>
      <c r="G293" s="2">
        <v>45.00579359239234</v>
      </c>
      <c r="H293" s="2">
        <v>9.991867416804604</v>
      </c>
      <c r="I293" s="2">
        <v>3.534290512357514</v>
      </c>
      <c r="J293" s="2">
        <v>20.70890737136595</v>
      </c>
      <c r="K293" s="2">
        <v>264.5847429932634</v>
      </c>
      <c r="L293" s="2">
        <v>7.119051234806728</v>
      </c>
      <c r="M293" s="2">
        <v>9.20343510805626E-8</v>
      </c>
      <c r="N293" s="2">
        <v>8.831365619650104E-4</v>
      </c>
      <c r="O293" s="2">
        <v>109.0</v>
      </c>
    </row>
    <row r="294" ht="15.75" customHeight="1">
      <c r="A294" s="2">
        <v>0.0</v>
      </c>
      <c r="B294" s="2">
        <v>20.0</v>
      </c>
      <c r="C294" s="2">
        <v>45.0</v>
      </c>
      <c r="D294" s="2">
        <v>10.0</v>
      </c>
      <c r="E294" s="2">
        <v>0.001699785284078428</v>
      </c>
      <c r="F294" s="2">
        <v>19.99339788174844</v>
      </c>
      <c r="G294" s="2">
        <v>45.00579359298322</v>
      </c>
      <c r="H294" s="2">
        <v>9.991867430815192</v>
      </c>
      <c r="I294" s="2">
        <v>0.1366564610481052</v>
      </c>
      <c r="J294" s="2">
        <v>30.41555119550882</v>
      </c>
      <c r="K294" s="2">
        <v>212.444785765838</v>
      </c>
      <c r="L294" s="2">
        <v>14.66791986203742</v>
      </c>
      <c r="M294" s="2">
        <v>9.203435108056348E-8</v>
      </c>
      <c r="N294" s="2">
        <v>8.831356794130714E-4</v>
      </c>
      <c r="O294" s="2">
        <v>107.0</v>
      </c>
    </row>
    <row r="295" ht="15.75" customHeight="1">
      <c r="A295" s="2">
        <v>0.0</v>
      </c>
      <c r="B295" s="2">
        <v>20.0</v>
      </c>
      <c r="C295" s="2">
        <v>45.0</v>
      </c>
      <c r="D295" s="2">
        <v>10.0</v>
      </c>
      <c r="E295" s="2">
        <v>0.001699787873902327</v>
      </c>
      <c r="F295" s="2">
        <v>19.9933978441407</v>
      </c>
      <c r="G295" s="2">
        <v>45.00579360531406</v>
      </c>
      <c r="H295" s="2">
        <v>9.991867399016382</v>
      </c>
      <c r="I295" s="2">
        <v>356.7457262211252</v>
      </c>
      <c r="J295" s="2">
        <v>21.78186533530534</v>
      </c>
      <c r="K295" s="2">
        <v>50.45959856851675</v>
      </c>
      <c r="L295" s="2">
        <v>9.409010907075755</v>
      </c>
      <c r="M295" s="2">
        <v>9.203435108056196E-8</v>
      </c>
      <c r="N295" s="2">
        <v>8.831380569058563E-4</v>
      </c>
      <c r="O295" s="2">
        <v>21.0</v>
      </c>
    </row>
    <row r="296" ht="15.75" customHeight="1">
      <c r="A296" s="2">
        <v>0.0</v>
      </c>
      <c r="B296" s="2">
        <v>20.0</v>
      </c>
      <c r="C296" s="2">
        <v>45.0</v>
      </c>
      <c r="D296" s="2">
        <v>10.0</v>
      </c>
      <c r="E296" s="2">
        <v>0.001699783683305257</v>
      </c>
      <c r="F296" s="2">
        <v>19.99339789320269</v>
      </c>
      <c r="G296" s="2">
        <v>45.00579357498411</v>
      </c>
      <c r="H296" s="2">
        <v>9.991867445621397</v>
      </c>
      <c r="I296" s="2">
        <v>355.3895919652216</v>
      </c>
      <c r="J296" s="2">
        <v>29.95845756560171</v>
      </c>
      <c r="K296" s="2">
        <v>149.0872196044364</v>
      </c>
      <c r="L296" s="2">
        <v>9.3382502236902</v>
      </c>
      <c r="M296" s="2">
        <v>9.203435108056317E-8</v>
      </c>
      <c r="N296" s="2">
        <v>8.83134268182658E-4</v>
      </c>
      <c r="O296" s="2">
        <v>81.0</v>
      </c>
    </row>
    <row r="297" ht="15.75" customHeight="1">
      <c r="A297" s="2">
        <v>0.0</v>
      </c>
      <c r="B297" s="2">
        <v>20.0</v>
      </c>
      <c r="C297" s="2">
        <v>45.0</v>
      </c>
      <c r="D297" s="2">
        <v>10.0</v>
      </c>
      <c r="E297" s="2">
        <v>0.001699788313925706</v>
      </c>
      <c r="F297" s="2">
        <v>19.9933978350577</v>
      </c>
      <c r="G297" s="2">
        <v>45.00579360474983</v>
      </c>
      <c r="H297" s="2">
        <v>9.991867392618104</v>
      </c>
      <c r="I297" s="2">
        <v>2.652718608128706</v>
      </c>
      <c r="J297" s="2">
        <v>13.9487931168331</v>
      </c>
      <c r="K297" s="2">
        <v>38.53133323349022</v>
      </c>
      <c r="L297" s="2">
        <v>19.20542072382819</v>
      </c>
      <c r="M297" s="2">
        <v>9.203435108056343E-8</v>
      </c>
      <c r="N297" s="2">
        <v>8.831384641463233E-4</v>
      </c>
      <c r="O297" s="2">
        <v>50.0</v>
      </c>
    </row>
    <row r="298" ht="15.75" customHeight="1">
      <c r="A298" s="2">
        <v>0.0</v>
      </c>
      <c r="B298" s="2">
        <v>20.0</v>
      </c>
      <c r="C298" s="2">
        <v>45.0</v>
      </c>
      <c r="D298" s="2">
        <v>10.0</v>
      </c>
      <c r="E298" s="2">
        <v>0.001699784116382304</v>
      </c>
      <c r="F298" s="2">
        <v>19.99339788992768</v>
      </c>
      <c r="G298" s="2">
        <v>45.00579358112373</v>
      </c>
      <c r="H298" s="2">
        <v>9.991867441146956</v>
      </c>
      <c r="I298" s="2">
        <v>358.3420244942189</v>
      </c>
      <c r="J298" s="2">
        <v>16.06003799674139</v>
      </c>
      <c r="K298" s="2">
        <v>101.3928502953231</v>
      </c>
      <c r="L298" s="2">
        <v>17.98137939025042</v>
      </c>
      <c r="M298" s="2">
        <v>9.203435108056288E-8</v>
      </c>
      <c r="N298" s="2">
        <v>8.831346963870205E-4</v>
      </c>
      <c r="O298" s="2">
        <v>37.0</v>
      </c>
    </row>
    <row r="299" ht="15.75" customHeight="1">
      <c r="A299" s="2">
        <v>0.0</v>
      </c>
      <c r="B299" s="2">
        <v>20.0</v>
      </c>
      <c r="C299" s="2">
        <v>45.0</v>
      </c>
      <c r="D299" s="2">
        <v>10.0</v>
      </c>
      <c r="E299" s="2">
        <v>0.00169978713537753</v>
      </c>
      <c r="F299" s="2">
        <v>19.99339786218696</v>
      </c>
      <c r="G299" s="2">
        <v>45.00579360787787</v>
      </c>
      <c r="H299" s="2">
        <v>9.991867411198884</v>
      </c>
      <c r="I299" s="2">
        <v>0.9707039908493668</v>
      </c>
      <c r="J299" s="2">
        <v>8.732763495809783</v>
      </c>
      <c r="K299" s="2">
        <v>247.1439744676572</v>
      </c>
      <c r="L299" s="2">
        <v>16.05852790270691</v>
      </c>
      <c r="M299" s="2">
        <v>9.20343510805622E-8</v>
      </c>
      <c r="N299" s="2">
        <v>8.831373310363586E-4</v>
      </c>
      <c r="O299" s="2">
        <v>100.0</v>
      </c>
    </row>
    <row r="300" ht="15.75" customHeight="1">
      <c r="A300" s="2">
        <v>0.0</v>
      </c>
      <c r="B300" s="2">
        <v>20.0</v>
      </c>
      <c r="C300" s="2">
        <v>45.0</v>
      </c>
      <c r="D300" s="2">
        <v>10.0</v>
      </c>
      <c r="E300" s="2">
        <v>0.001699786773583074</v>
      </c>
      <c r="F300" s="2">
        <v>19.99339786688406</v>
      </c>
      <c r="G300" s="2">
        <v>45.00579360582964</v>
      </c>
      <c r="H300" s="2">
        <v>9.991867415366599</v>
      </c>
      <c r="I300" s="2">
        <v>356.7782945603968</v>
      </c>
      <c r="J300" s="2">
        <v>8.028116464146587</v>
      </c>
      <c r="K300" s="2">
        <v>346.3951314284591</v>
      </c>
      <c r="L300" s="2">
        <v>17.02151630815949</v>
      </c>
      <c r="M300" s="2">
        <v>9.203435108056212E-8</v>
      </c>
      <c r="N300" s="2">
        <v>8.831370069041979E-4</v>
      </c>
      <c r="O300" s="2">
        <v>132.0</v>
      </c>
    </row>
    <row r="301" ht="15.75" customHeight="1">
      <c r="A301" s="2">
        <v>0.0</v>
      </c>
      <c r="B301" s="2">
        <v>20.0</v>
      </c>
      <c r="C301" s="2">
        <v>45.0</v>
      </c>
      <c r="D301" s="2">
        <v>10.0</v>
      </c>
      <c r="E301" s="2">
        <v>0.001699787745522418</v>
      </c>
      <c r="F301" s="2">
        <v>19.99339785310267</v>
      </c>
      <c r="G301" s="2">
        <v>45.0057936095</v>
      </c>
      <c r="H301" s="2">
        <v>9.991867403922624</v>
      </c>
      <c r="I301" s="2">
        <v>1.056723901204385</v>
      </c>
      <c r="J301" s="2">
        <v>28.54907049105393</v>
      </c>
      <c r="K301" s="2">
        <v>1.970144094803215</v>
      </c>
      <c r="L301" s="2">
        <v>1.307580740952976</v>
      </c>
      <c r="M301" s="2">
        <v>9.203435108056178E-8</v>
      </c>
      <c r="N301" s="2">
        <v>8.831378574372827E-4</v>
      </c>
      <c r="O301" s="2">
        <v>85.0</v>
      </c>
    </row>
    <row r="302" ht="15.75" customHeight="1">
      <c r="A302" s="2">
        <v>0.0</v>
      </c>
      <c r="B302" s="2">
        <v>20.0</v>
      </c>
      <c r="C302" s="2">
        <v>45.0</v>
      </c>
      <c r="D302" s="2">
        <v>10.0</v>
      </c>
      <c r="E302" s="2">
        <v>0.001699785288442149</v>
      </c>
      <c r="F302" s="2">
        <v>19.99339788194783</v>
      </c>
      <c r="G302" s="2">
        <v>45.00579359243896</v>
      </c>
      <c r="H302" s="2">
        <v>9.991867431091892</v>
      </c>
      <c r="I302" s="2">
        <v>3.037071866867428</v>
      </c>
      <c r="J302" s="2">
        <v>29.77740334153291</v>
      </c>
      <c r="K302" s="2">
        <v>182.9274855759072</v>
      </c>
      <c r="L302" s="2">
        <v>16.93334625310847</v>
      </c>
      <c r="M302" s="2">
        <v>9.203435108056153E-8</v>
      </c>
      <c r="N302" s="2">
        <v>8.831356566568257E-4</v>
      </c>
      <c r="O302" s="2">
        <v>152.0</v>
      </c>
    </row>
    <row r="303" ht="15.75" customHeight="1">
      <c r="A303" s="2">
        <v>0.0</v>
      </c>
      <c r="B303" s="2">
        <v>20.0</v>
      </c>
      <c r="C303" s="2">
        <v>45.0</v>
      </c>
      <c r="D303" s="2">
        <v>10.0</v>
      </c>
      <c r="E303" s="2">
        <v>0.001699787287776988</v>
      </c>
      <c r="F303" s="2">
        <v>19.99339786582179</v>
      </c>
      <c r="G303" s="2">
        <v>45.00579361424524</v>
      </c>
      <c r="H303" s="2">
        <v>9.991867411596552</v>
      </c>
      <c r="I303" s="2">
        <v>355.2046284961685</v>
      </c>
      <c r="J303" s="2">
        <v>26.61716618664097</v>
      </c>
      <c r="K303" s="2">
        <v>244.6752218378655</v>
      </c>
      <c r="L303" s="2">
        <v>17.58398699542585</v>
      </c>
      <c r="M303" s="2">
        <v>9.203435108056396E-8</v>
      </c>
      <c r="N303" s="2">
        <v>8.831374577983229E-4</v>
      </c>
      <c r="O303" s="2">
        <v>52.0</v>
      </c>
    </row>
    <row r="304" ht="15.75" customHeight="1">
      <c r="A304" s="2">
        <v>0.0</v>
      </c>
      <c r="B304" s="2">
        <v>20.0</v>
      </c>
      <c r="C304" s="2">
        <v>45.0</v>
      </c>
      <c r="D304" s="2">
        <v>10.0</v>
      </c>
      <c r="E304" s="2">
        <v>0.00169978804668278</v>
      </c>
      <c r="F304" s="2">
        <v>19.9933978415829</v>
      </c>
      <c r="G304" s="2">
        <v>45.00579360470622</v>
      </c>
      <c r="H304" s="2">
        <v>9.99186739726925</v>
      </c>
      <c r="I304" s="2">
        <v>4.986324514834187</v>
      </c>
      <c r="J304" s="2">
        <v>30.50289679911975</v>
      </c>
      <c r="K304" s="2">
        <v>282.6046542208562</v>
      </c>
      <c r="L304" s="2">
        <v>9.189714565524055</v>
      </c>
      <c r="M304" s="2">
        <v>9.203435108056344E-8</v>
      </c>
      <c r="N304" s="2">
        <v>8.831381712132116E-4</v>
      </c>
      <c r="O304" s="2">
        <v>39.0</v>
      </c>
    </row>
    <row r="305" ht="15.75" customHeight="1">
      <c r="A305" s="2">
        <v>0.0</v>
      </c>
      <c r="B305" s="2">
        <v>20.0</v>
      </c>
      <c r="C305" s="2">
        <v>45.0</v>
      </c>
      <c r="D305" s="2">
        <v>10.0</v>
      </c>
      <c r="E305" s="2">
        <v>0.001699788567823025</v>
      </c>
      <c r="F305" s="2">
        <v>19.99339783485863</v>
      </c>
      <c r="G305" s="2">
        <v>45.00579360822243</v>
      </c>
      <c r="H305" s="2">
        <v>9.991867391128375</v>
      </c>
      <c r="I305" s="2">
        <v>356.8623421596677</v>
      </c>
      <c r="J305" s="2">
        <v>18.46764960009288</v>
      </c>
      <c r="K305" s="2">
        <v>317.3803241356778</v>
      </c>
      <c r="L305" s="2">
        <v>9.253617854277069</v>
      </c>
      <c r="M305" s="2">
        <v>9.203435108056135E-8</v>
      </c>
      <c r="N305" s="2">
        <v>8.831386549965851E-4</v>
      </c>
      <c r="O305" s="2">
        <v>38.0</v>
      </c>
    </row>
    <row r="306" ht="15.75" customHeight="1">
      <c r="A306" s="2">
        <v>0.0</v>
      </c>
      <c r="B306" s="2">
        <v>20.0</v>
      </c>
      <c r="C306" s="2">
        <v>45.0</v>
      </c>
      <c r="D306" s="2">
        <v>10.0</v>
      </c>
      <c r="E306" s="2">
        <v>0.001699783370745787</v>
      </c>
      <c r="F306" s="2">
        <v>19.99339789785367</v>
      </c>
      <c r="G306" s="2">
        <v>45.00579357276533</v>
      </c>
      <c r="H306" s="2">
        <v>9.991867449737693</v>
      </c>
      <c r="I306" s="2">
        <v>0.6708449145086665</v>
      </c>
      <c r="J306" s="2">
        <v>21.21563537764052</v>
      </c>
      <c r="K306" s="2">
        <v>206.8027472378076</v>
      </c>
      <c r="L306" s="2">
        <v>13.36582591964044</v>
      </c>
      <c r="M306" s="2">
        <v>9.203435108056356E-8</v>
      </c>
      <c r="N306" s="2">
        <v>8.831339541494856E-4</v>
      </c>
      <c r="O306" s="2">
        <v>121.0</v>
      </c>
    </row>
    <row r="307" ht="15.75" customHeight="1">
      <c r="A307" s="2">
        <v>0.0</v>
      </c>
      <c r="B307" s="2">
        <v>20.0</v>
      </c>
      <c r="C307" s="2">
        <v>45.0</v>
      </c>
      <c r="D307" s="2">
        <v>10.0</v>
      </c>
      <c r="E307" s="2">
        <v>0.001699786322593142</v>
      </c>
      <c r="F307" s="2">
        <v>19.99339786453952</v>
      </c>
      <c r="G307" s="2">
        <v>45.00579359677543</v>
      </c>
      <c r="H307" s="2">
        <v>9.991867416985304</v>
      </c>
      <c r="I307" s="2">
        <v>0.5453850591031916</v>
      </c>
      <c r="J307" s="2">
        <v>6.446965197778719</v>
      </c>
      <c r="K307" s="2">
        <v>135.1852598072798</v>
      </c>
      <c r="L307" s="2">
        <v>11.74594542125188</v>
      </c>
      <c r="M307" s="2">
        <v>9.203435108056115E-8</v>
      </c>
      <c r="N307" s="2">
        <v>8.831366664095605E-4</v>
      </c>
      <c r="O307" s="2">
        <v>41.0</v>
      </c>
    </row>
    <row r="308" ht="15.75" customHeight="1">
      <c r="A308" s="2">
        <v>0.0</v>
      </c>
      <c r="B308" s="2">
        <v>20.0</v>
      </c>
      <c r="C308" s="2">
        <v>45.0</v>
      </c>
      <c r="D308" s="2">
        <v>10.0</v>
      </c>
      <c r="E308" s="2">
        <v>0.00169978568507004</v>
      </c>
      <c r="F308" s="2">
        <v>19.99339786575534</v>
      </c>
      <c r="G308" s="2">
        <v>45.00579358540486</v>
      </c>
      <c r="H308" s="2">
        <v>9.991867421855678</v>
      </c>
      <c r="I308" s="2">
        <v>356.3484750027598</v>
      </c>
      <c r="J308" s="2">
        <v>20.75244550738936</v>
      </c>
      <c r="K308" s="2">
        <v>291.0802596221571</v>
      </c>
      <c r="L308" s="2">
        <v>14.77210830193582</v>
      </c>
      <c r="M308" s="2">
        <v>9.203435108056335E-8</v>
      </c>
      <c r="N308" s="2">
        <v>8.831360807412908E-4</v>
      </c>
      <c r="O308" s="2">
        <v>47.0</v>
      </c>
    </row>
    <row r="309" ht="15.75" customHeight="1">
      <c r="A309" s="2">
        <v>0.0</v>
      </c>
      <c r="B309" s="2">
        <v>20.0</v>
      </c>
      <c r="C309" s="2">
        <v>45.0</v>
      </c>
      <c r="D309" s="2">
        <v>10.0</v>
      </c>
      <c r="E309" s="2">
        <v>0.001699787814247844</v>
      </c>
      <c r="F309" s="2">
        <v>19.99339784543318</v>
      </c>
      <c r="G309" s="2">
        <v>45.0057936038635</v>
      </c>
      <c r="H309" s="2">
        <v>9.991867400356613</v>
      </c>
      <c r="I309" s="2">
        <v>355.2932201899058</v>
      </c>
      <c r="J309" s="2">
        <v>15.55765867487873</v>
      </c>
      <c r="K309" s="2">
        <v>180.6239624081331</v>
      </c>
      <c r="L309" s="2">
        <v>9.04670446846166</v>
      </c>
      <c r="M309" s="2">
        <v>9.203435108056303E-8</v>
      </c>
      <c r="N309" s="2">
        <v>8.83137950681262E-4</v>
      </c>
      <c r="O309" s="2">
        <v>41.0</v>
      </c>
    </row>
    <row r="310" ht="15.75" customHeight="1">
      <c r="A310" s="2">
        <v>0.0</v>
      </c>
      <c r="B310" s="2">
        <v>20.0</v>
      </c>
      <c r="C310" s="2">
        <v>45.0</v>
      </c>
      <c r="D310" s="2">
        <v>10.0</v>
      </c>
      <c r="E310" s="2">
        <v>0.001699784915846529</v>
      </c>
      <c r="F310" s="2">
        <v>19.99339788516669</v>
      </c>
      <c r="G310" s="2">
        <v>45.00579358962834</v>
      </c>
      <c r="H310" s="2">
        <v>9.991867434517141</v>
      </c>
      <c r="I310" s="2">
        <v>359.2401434268904</v>
      </c>
      <c r="J310" s="2">
        <v>25.44296097638591</v>
      </c>
      <c r="K310" s="2">
        <v>243.816753108046</v>
      </c>
      <c r="L310" s="2">
        <v>8.149386663043103</v>
      </c>
      <c r="M310" s="2">
        <v>9.203435108056075E-8</v>
      </c>
      <c r="N310" s="2">
        <v>8.831353539634797E-4</v>
      </c>
      <c r="O310" s="2">
        <v>47.0</v>
      </c>
    </row>
    <row r="311" ht="15.75" customHeight="1">
      <c r="A311" s="2">
        <v>0.0</v>
      </c>
      <c r="B311" s="2">
        <v>20.0</v>
      </c>
      <c r="C311" s="2">
        <v>45.0</v>
      </c>
      <c r="D311" s="2">
        <v>10.0</v>
      </c>
      <c r="E311" s="2">
        <v>0.001699785744177468</v>
      </c>
      <c r="F311" s="2">
        <v>19.99339787570905</v>
      </c>
      <c r="G311" s="2">
        <v>45.00579359549238</v>
      </c>
      <c r="H311" s="2">
        <v>9.99186742550099</v>
      </c>
      <c r="I311" s="2">
        <v>355.0020169686387</v>
      </c>
      <c r="J311" s="2">
        <v>9.399058231045334</v>
      </c>
      <c r="K311" s="2">
        <v>305.976132458487</v>
      </c>
      <c r="L311" s="2">
        <v>5.445773288587242</v>
      </c>
      <c r="M311" s="2">
        <v>9.203435108056275E-8</v>
      </c>
      <c r="N311" s="2">
        <v>8.831360906782859E-4</v>
      </c>
      <c r="O311" s="2">
        <v>36.0</v>
      </c>
    </row>
    <row r="312" ht="15.75" customHeight="1">
      <c r="A312" s="2">
        <v>0.0</v>
      </c>
      <c r="B312" s="2">
        <v>20.0</v>
      </c>
      <c r="C312" s="2">
        <v>45.0</v>
      </c>
      <c r="D312" s="2">
        <v>10.0</v>
      </c>
      <c r="E312" s="2">
        <v>0.001699786230675112</v>
      </c>
      <c r="F312" s="2">
        <v>19.99339785616829</v>
      </c>
      <c r="G312" s="2">
        <v>45.00579358627174</v>
      </c>
      <c r="H312" s="2">
        <v>9.99186741454712</v>
      </c>
      <c r="I312" s="2">
        <v>2.268826377735371</v>
      </c>
      <c r="J312" s="2">
        <v>19.02247464988472</v>
      </c>
      <c r="K312" s="2">
        <v>26.95244689650046</v>
      </c>
      <c r="L312" s="2">
        <v>18.31191920836173</v>
      </c>
      <c r="M312" s="2">
        <v>9.203435108056126E-8</v>
      </c>
      <c r="N312" s="2">
        <v>8.831365813128675E-4</v>
      </c>
      <c r="O312" s="2">
        <v>48.0</v>
      </c>
    </row>
    <row r="313" ht="15.75" customHeight="1">
      <c r="A313" s="2">
        <v>0.0</v>
      </c>
      <c r="B313" s="2">
        <v>20.0</v>
      </c>
      <c r="C313" s="2">
        <v>45.0</v>
      </c>
      <c r="D313" s="2">
        <v>10.0</v>
      </c>
      <c r="E313" s="2">
        <v>0.001699786205879508</v>
      </c>
      <c r="F313" s="2">
        <v>19.9933978599951</v>
      </c>
      <c r="G313" s="2">
        <v>45.00579358939704</v>
      </c>
      <c r="H313" s="2">
        <v>9.991867416224304</v>
      </c>
      <c r="I313" s="2">
        <v>4.256214343473959</v>
      </c>
      <c r="J313" s="2">
        <v>19.08866559235548</v>
      </c>
      <c r="K313" s="2">
        <v>10.38004970200987</v>
      </c>
      <c r="L313" s="2">
        <v>11.58786121173931</v>
      </c>
      <c r="M313" s="2">
        <v>9.203435108056448E-8</v>
      </c>
      <c r="N313" s="2">
        <v>8.83136547536663E-4</v>
      </c>
      <c r="O313" s="2">
        <v>53.0</v>
      </c>
    </row>
    <row r="314" ht="15.75" customHeight="1">
      <c r="A314" s="2">
        <v>0.0</v>
      </c>
      <c r="B314" s="2">
        <v>20.0</v>
      </c>
      <c r="C314" s="2">
        <v>45.0</v>
      </c>
      <c r="D314" s="2">
        <v>10.0</v>
      </c>
      <c r="E314" s="2">
        <v>0.001699789921187209</v>
      </c>
      <c r="F314" s="2">
        <v>19.99339782963636</v>
      </c>
      <c r="G314" s="2">
        <v>45.00579362734212</v>
      </c>
      <c r="H314" s="2">
        <v>9.99186738045865</v>
      </c>
      <c r="I314" s="2">
        <v>0.9959755439243293</v>
      </c>
      <c r="J314" s="2">
        <v>6.469920413168043</v>
      </c>
      <c r="K314" s="2">
        <v>245.1272240224471</v>
      </c>
      <c r="L314" s="2">
        <v>4.675587441190585</v>
      </c>
      <c r="M314" s="2">
        <v>9.203435108056287E-8</v>
      </c>
      <c r="N314" s="2">
        <v>8.831398251108442E-4</v>
      </c>
      <c r="O314" s="2">
        <v>90.0</v>
      </c>
    </row>
    <row r="315" ht="15.75" customHeight="1">
      <c r="A315" s="2">
        <v>0.0</v>
      </c>
      <c r="B315" s="2">
        <v>20.0</v>
      </c>
      <c r="C315" s="2">
        <v>45.0</v>
      </c>
      <c r="D315" s="2">
        <v>10.0</v>
      </c>
      <c r="E315" s="2">
        <v>0.001699784611709168</v>
      </c>
      <c r="F315" s="2">
        <v>19.99339782310231</v>
      </c>
      <c r="G315" s="2">
        <v>45.00579354549461</v>
      </c>
      <c r="H315" s="2">
        <v>9.991867405408806</v>
      </c>
      <c r="I315" s="2">
        <v>359.0411170432838</v>
      </c>
      <c r="J315" s="2">
        <v>16.20833799229804</v>
      </c>
      <c r="K315" s="2">
        <v>293.3927942525769</v>
      </c>
      <c r="L315" s="2">
        <v>10.2372475695399</v>
      </c>
      <c r="M315" s="2">
        <v>9.203435108056147E-8</v>
      </c>
      <c r="N315" s="2">
        <v>8.831359367006064E-4</v>
      </c>
      <c r="O315" s="2">
        <v>58.0</v>
      </c>
    </row>
    <row r="316" ht="15.75" customHeight="1">
      <c r="A316" s="2">
        <v>0.0</v>
      </c>
      <c r="B316" s="2">
        <v>20.0</v>
      </c>
      <c r="C316" s="2">
        <v>45.0</v>
      </c>
      <c r="D316" s="2">
        <v>10.0</v>
      </c>
      <c r="E316" s="2">
        <v>0.001699785387446455</v>
      </c>
      <c r="F316" s="2">
        <v>19.99339788846845</v>
      </c>
      <c r="G316" s="2">
        <v>45.00579360217709</v>
      </c>
      <c r="H316" s="2">
        <v>9.991867432522087</v>
      </c>
      <c r="I316" s="2">
        <v>3.864144494948404</v>
      </c>
      <c r="J316" s="2">
        <v>9.375198608571356</v>
      </c>
      <c r="K316" s="2">
        <v>228.3475620347238</v>
      </c>
      <c r="L316" s="2">
        <v>8.411840249821323</v>
      </c>
      <c r="M316" s="2">
        <v>9.203435108056275E-8</v>
      </c>
      <c r="N316" s="2">
        <v>8.83135780429197E-4</v>
      </c>
      <c r="O316" s="2">
        <v>120.0</v>
      </c>
    </row>
    <row r="317" ht="15.75" customHeight="1">
      <c r="A317" s="2">
        <v>0.0</v>
      </c>
      <c r="B317" s="2">
        <v>20.0</v>
      </c>
      <c r="C317" s="2">
        <v>45.0</v>
      </c>
      <c r="D317" s="2">
        <v>10.0</v>
      </c>
      <c r="E317" s="2">
        <v>0.001699784752849463</v>
      </c>
      <c r="F317" s="2">
        <v>19.99339787974895</v>
      </c>
      <c r="G317" s="2">
        <v>45.005793579666</v>
      </c>
      <c r="H317" s="2">
        <v>9.991867431112508</v>
      </c>
      <c r="I317" s="2">
        <v>357.500771060079</v>
      </c>
      <c r="J317" s="2">
        <v>11.69144934961585</v>
      </c>
      <c r="K317" s="2">
        <v>88.18359732726432</v>
      </c>
      <c r="L317" s="2">
        <v>6.433022005842001</v>
      </c>
      <c r="M317" s="2">
        <v>9.203435108056284E-8</v>
      </c>
      <c r="N317" s="2">
        <v>8.831352395670803E-4</v>
      </c>
      <c r="O317" s="2">
        <v>31.0</v>
      </c>
    </row>
    <row r="318" ht="15.75" customHeight="1">
      <c r="A318" s="2">
        <v>0.0</v>
      </c>
      <c r="B318" s="2">
        <v>20.0</v>
      </c>
      <c r="C318" s="2">
        <v>45.0</v>
      </c>
      <c r="D318" s="2">
        <v>10.0</v>
      </c>
      <c r="E318" s="2">
        <v>0.001699786539048972</v>
      </c>
      <c r="F318" s="2">
        <v>19.99339786492104</v>
      </c>
      <c r="G318" s="2">
        <v>45.00579360117742</v>
      </c>
      <c r="H318" s="2">
        <v>9.991867415701162</v>
      </c>
      <c r="I318" s="2">
        <v>2.718165641497491</v>
      </c>
      <c r="J318" s="2">
        <v>10.29039425484059</v>
      </c>
      <c r="K318" s="2">
        <v>126.8579491518604</v>
      </c>
      <c r="L318" s="2">
        <v>3.092374292736134</v>
      </c>
      <c r="M318" s="2">
        <v>9.203435108056361E-8</v>
      </c>
      <c r="N318" s="2">
        <v>8.83136856318123E-4</v>
      </c>
      <c r="O318" s="2">
        <v>65.0</v>
      </c>
    </row>
    <row r="319" ht="15.75" customHeight="1">
      <c r="A319" s="2">
        <v>0.0</v>
      </c>
      <c r="B319" s="2">
        <v>20.0</v>
      </c>
      <c r="C319" s="2">
        <v>45.0</v>
      </c>
      <c r="D319" s="2">
        <v>10.0</v>
      </c>
      <c r="E319" s="2">
        <v>0.001699791181908196</v>
      </c>
      <c r="F319" s="2">
        <v>19.99339780910812</v>
      </c>
      <c r="G319" s="2">
        <v>45.00579363067382</v>
      </c>
      <c r="H319" s="2">
        <v>9.991867364266062</v>
      </c>
      <c r="I319" s="2">
        <v>358.9427611546803</v>
      </c>
      <c r="J319" s="2">
        <v>6.782802304428596</v>
      </c>
      <c r="K319" s="2">
        <v>160.7162721929651</v>
      </c>
      <c r="L319" s="2">
        <v>4.488014906978607</v>
      </c>
      <c r="M319" s="2">
        <v>9.203435108056317E-8</v>
      </c>
      <c r="N319" s="2">
        <v>8.831409705357491E-4</v>
      </c>
      <c r="O319" s="2">
        <v>89.0</v>
      </c>
    </row>
    <row r="320" ht="15.75" customHeight="1">
      <c r="A320" s="2">
        <v>0.0</v>
      </c>
      <c r="B320" s="2">
        <v>20.0</v>
      </c>
      <c r="C320" s="2">
        <v>45.0</v>
      </c>
      <c r="D320" s="2">
        <v>10.0</v>
      </c>
      <c r="E320" s="2">
        <v>0.001699787691732877</v>
      </c>
      <c r="F320" s="2">
        <v>19.99339784583144</v>
      </c>
      <c r="G320" s="2">
        <v>45.00579360290307</v>
      </c>
      <c r="H320" s="2">
        <v>9.991867401054739</v>
      </c>
      <c r="I320" s="2">
        <v>358.0182475468545</v>
      </c>
      <c r="J320" s="2">
        <v>18.30015081946675</v>
      </c>
      <c r="K320" s="2">
        <v>179.5760278727318</v>
      </c>
      <c r="L320" s="2">
        <v>2.718832039475455</v>
      </c>
      <c r="M320" s="2">
        <v>9.203435108056159E-8</v>
      </c>
      <c r="N320" s="2">
        <v>8.831378719507607E-4</v>
      </c>
      <c r="O320" s="2">
        <v>142.0</v>
      </c>
    </row>
    <row r="321" ht="15.75" customHeight="1">
      <c r="A321" s="2">
        <v>0.0</v>
      </c>
      <c r="B321" s="2">
        <v>20.0</v>
      </c>
      <c r="C321" s="2">
        <v>45.0</v>
      </c>
      <c r="D321" s="2">
        <v>10.0</v>
      </c>
      <c r="E321" s="2">
        <v>0.001699788176983744</v>
      </c>
      <c r="F321" s="2">
        <v>19.9933978293292</v>
      </c>
      <c r="G321" s="2">
        <v>45.00579359622986</v>
      </c>
      <c r="H321" s="2">
        <v>9.991867391665549</v>
      </c>
      <c r="I321" s="2">
        <v>356.6166817093019</v>
      </c>
      <c r="J321" s="2">
        <v>12.770528252709</v>
      </c>
      <c r="K321" s="2">
        <v>288.9089545732322</v>
      </c>
      <c r="L321" s="2">
        <v>2.969473243100543</v>
      </c>
      <c r="M321" s="2">
        <v>9.20343510805622E-8</v>
      </c>
      <c r="N321" s="2">
        <v>8.831383362004748E-4</v>
      </c>
      <c r="O321" s="2">
        <v>37.0</v>
      </c>
    </row>
    <row r="322" ht="15.75" customHeight="1">
      <c r="A322" s="2">
        <v>0.0</v>
      </c>
      <c r="B322" s="2">
        <v>20.0</v>
      </c>
      <c r="C322" s="2">
        <v>45.0</v>
      </c>
      <c r="D322" s="2">
        <v>10.0</v>
      </c>
      <c r="E322" s="2">
        <v>0.001699783666537372</v>
      </c>
      <c r="F322" s="2">
        <v>19.99339791121239</v>
      </c>
      <c r="G322" s="2">
        <v>45.00579359119148</v>
      </c>
      <c r="H322" s="2">
        <v>9.991867452960866</v>
      </c>
      <c r="I322" s="2">
        <v>2.340441851730402</v>
      </c>
      <c r="J322" s="2">
        <v>23.8826858408776</v>
      </c>
      <c r="K322" s="2">
        <v>239.5567740958114</v>
      </c>
      <c r="L322" s="2">
        <v>19.24438485222753</v>
      </c>
      <c r="M322" s="2">
        <v>9.203435108056425E-8</v>
      </c>
      <c r="N322" s="2">
        <v>8.831341855266071E-4</v>
      </c>
      <c r="O322" s="2">
        <v>131.0</v>
      </c>
    </row>
    <row r="323" ht="15.75" customHeight="1">
      <c r="A323" s="2">
        <v>0.0</v>
      </c>
      <c r="B323" s="2">
        <v>20.0</v>
      </c>
      <c r="C323" s="2">
        <v>45.0</v>
      </c>
      <c r="D323" s="2">
        <v>10.0</v>
      </c>
      <c r="E323" s="2">
        <v>0.00169978698657846</v>
      </c>
      <c r="F323" s="2">
        <v>19.99339784587831</v>
      </c>
      <c r="G323" s="2">
        <v>45.00579358844009</v>
      </c>
      <c r="H323" s="2">
        <v>9.991867406117896</v>
      </c>
      <c r="I323" s="2">
        <v>0.1375630025669482</v>
      </c>
      <c r="J323" s="2">
        <v>15.49115829846347</v>
      </c>
      <c r="K323" s="2">
        <v>66.13834746469117</v>
      </c>
      <c r="L323" s="2">
        <v>19.67072519365089</v>
      </c>
      <c r="M323" s="2">
        <v>9.203435108056185E-8</v>
      </c>
      <c r="N323" s="2">
        <v>8.831372067277522E-4</v>
      </c>
      <c r="O323" s="2">
        <v>31.0</v>
      </c>
    </row>
    <row r="324" ht="15.75" customHeight="1">
      <c r="A324" s="2">
        <v>0.0</v>
      </c>
      <c r="B324" s="2">
        <v>20.0</v>
      </c>
      <c r="C324" s="2">
        <v>45.0</v>
      </c>
      <c r="D324" s="2">
        <v>10.0</v>
      </c>
      <c r="E324" s="2">
        <v>0.001699788512137874</v>
      </c>
      <c r="F324" s="2">
        <v>19.99339785396704</v>
      </c>
      <c r="G324" s="2">
        <v>45.00579362555088</v>
      </c>
      <c r="H324" s="2">
        <v>9.991867398927154</v>
      </c>
      <c r="I324" s="2">
        <v>3.078266223149078</v>
      </c>
      <c r="J324" s="2">
        <v>15.92743624588722</v>
      </c>
      <c r="K324" s="2">
        <v>320.5241491685769</v>
      </c>
      <c r="L324" s="2">
        <v>12.86363873272253</v>
      </c>
      <c r="M324" s="2">
        <v>9.2034351080561E-8</v>
      </c>
      <c r="N324" s="2">
        <v>8.83138560843565E-4</v>
      </c>
      <c r="O324" s="2">
        <v>31.0</v>
      </c>
    </row>
    <row r="325" ht="15.75" customHeight="1">
      <c r="A325" s="2">
        <v>0.0</v>
      </c>
      <c r="B325" s="2">
        <v>20.0</v>
      </c>
      <c r="C325" s="2">
        <v>45.0</v>
      </c>
      <c r="D325" s="2">
        <v>10.0</v>
      </c>
      <c r="E325" s="2">
        <v>0.00169978872071865</v>
      </c>
      <c r="F325" s="2">
        <v>19.99339783192968</v>
      </c>
      <c r="G325" s="2">
        <v>45.00579360785947</v>
      </c>
      <c r="H325" s="2">
        <v>9.99186738909459</v>
      </c>
      <c r="I325" s="2">
        <v>356.1725886911624</v>
      </c>
      <c r="J325" s="2">
        <v>29.82278802251294</v>
      </c>
      <c r="K325" s="2">
        <v>298.4063327575653</v>
      </c>
      <c r="L325" s="2">
        <v>13.7110179174192</v>
      </c>
      <c r="M325" s="2">
        <v>9.203435108056197E-8</v>
      </c>
      <c r="N325" s="2">
        <v>8.831387838071256E-4</v>
      </c>
      <c r="O325" s="2">
        <v>106.0</v>
      </c>
    </row>
    <row r="326" ht="15.75" customHeight="1">
      <c r="A326" s="2">
        <v>0.0</v>
      </c>
      <c r="B326" s="2">
        <v>20.0</v>
      </c>
      <c r="C326" s="2">
        <v>45.0</v>
      </c>
      <c r="D326" s="2">
        <v>10.0</v>
      </c>
      <c r="E326" s="2">
        <v>0.001699787262128995</v>
      </c>
      <c r="F326" s="2">
        <v>19.99339787507382</v>
      </c>
      <c r="G326" s="2">
        <v>45.00579362216444</v>
      </c>
      <c r="H326" s="2">
        <v>9.991867415490901</v>
      </c>
      <c r="I326" s="2">
        <v>2.350438961090264</v>
      </c>
      <c r="J326" s="2">
        <v>33.11135921071512</v>
      </c>
      <c r="K326" s="2">
        <v>291.4182327924772</v>
      </c>
      <c r="L326" s="2">
        <v>19.31860278573124</v>
      </c>
      <c r="M326" s="2">
        <v>9.203435108056317E-8</v>
      </c>
      <c r="N326" s="2">
        <v>8.831373978069615E-4</v>
      </c>
      <c r="O326" s="2">
        <v>112.0</v>
      </c>
    </row>
    <row r="327" ht="15.75" customHeight="1">
      <c r="A327" s="2">
        <v>0.0</v>
      </c>
      <c r="B327" s="2">
        <v>20.0</v>
      </c>
      <c r="C327" s="2">
        <v>45.0</v>
      </c>
      <c r="D327" s="2">
        <v>10.0</v>
      </c>
      <c r="E327" s="2">
        <v>0.001699784552270962</v>
      </c>
      <c r="F327" s="2">
        <v>19.99339788494294</v>
      </c>
      <c r="G327" s="2">
        <v>45.00579358275477</v>
      </c>
      <c r="H327" s="2">
        <v>9.991867436798993</v>
      </c>
      <c r="I327" s="2">
        <v>3.161730705544942</v>
      </c>
      <c r="J327" s="2">
        <v>26.65525211954596</v>
      </c>
      <c r="K327" s="2">
        <v>36.93410452164256</v>
      </c>
      <c r="L327" s="2">
        <v>9.248516447232015</v>
      </c>
      <c r="M327" s="2">
        <v>9.203435108056153E-8</v>
      </c>
      <c r="N327" s="2">
        <v>8.831350379131611E-4</v>
      </c>
      <c r="O327" s="2">
        <v>31.0</v>
      </c>
    </row>
    <row r="328" ht="15.75" customHeight="1">
      <c r="A328" s="2">
        <v>0.0</v>
      </c>
      <c r="B328" s="2">
        <v>20.0</v>
      </c>
      <c r="C328" s="2">
        <v>45.0</v>
      </c>
      <c r="D328" s="2">
        <v>10.0</v>
      </c>
      <c r="E328" s="2">
        <v>0.001699786274477711</v>
      </c>
      <c r="F328" s="2">
        <v>19.99339787086234</v>
      </c>
      <c r="G328" s="2">
        <v>45.00579360111225</v>
      </c>
      <c r="H328" s="2">
        <v>9.991867419989644</v>
      </c>
      <c r="I328" s="2">
        <v>3.461798514831143</v>
      </c>
      <c r="J328" s="2">
        <v>20.65955288546598</v>
      </c>
      <c r="K328" s="2">
        <v>301.958503353512</v>
      </c>
      <c r="L328" s="2">
        <v>2.407588192810369</v>
      </c>
      <c r="M328" s="2">
        <v>9.203435108056234E-8</v>
      </c>
      <c r="N328" s="2">
        <v>8.831365823121442E-4</v>
      </c>
      <c r="O328" s="2">
        <v>43.0</v>
      </c>
    </row>
    <row r="329" ht="15.75" customHeight="1">
      <c r="A329" s="2">
        <v>0.0</v>
      </c>
      <c r="B329" s="2">
        <v>20.0</v>
      </c>
      <c r="C329" s="2">
        <v>45.0</v>
      </c>
      <c r="D329" s="2">
        <v>10.0</v>
      </c>
      <c r="E329" s="2">
        <v>0.001699786877816212</v>
      </c>
      <c r="F329" s="2">
        <v>19.99339786354987</v>
      </c>
      <c r="G329" s="2">
        <v>45.00579360498784</v>
      </c>
      <c r="H329" s="2">
        <v>9.991867413265616</v>
      </c>
      <c r="I329" s="2">
        <v>4.346184349380659</v>
      </c>
      <c r="J329" s="2">
        <v>27.99463713087408</v>
      </c>
      <c r="K329" s="2">
        <v>33.23085371037217</v>
      </c>
      <c r="L329" s="2">
        <v>19.73182483338905</v>
      </c>
      <c r="M329" s="2">
        <v>9.203435108056223E-8</v>
      </c>
      <c r="N329" s="2">
        <v>8.831371200119612E-4</v>
      </c>
      <c r="O329" s="2">
        <v>48.0</v>
      </c>
    </row>
    <row r="330" ht="15.75" customHeight="1">
      <c r="A330" s="2">
        <v>0.0</v>
      </c>
      <c r="B330" s="2">
        <v>20.0</v>
      </c>
      <c r="C330" s="2">
        <v>45.0</v>
      </c>
      <c r="D330" s="2">
        <v>10.0</v>
      </c>
      <c r="E330" s="2">
        <v>0.001699785708949644</v>
      </c>
      <c r="F330" s="2">
        <v>19.99339787488831</v>
      </c>
      <c r="G330" s="2">
        <v>45.00579359336194</v>
      </c>
      <c r="H330" s="2">
        <v>9.99186742560812</v>
      </c>
      <c r="I330" s="2">
        <v>358.5809491462559</v>
      </c>
      <c r="J330" s="2">
        <v>20.32483463524323</v>
      </c>
      <c r="K330" s="2">
        <v>93.89993756092312</v>
      </c>
      <c r="L330" s="2">
        <v>10.4662171713776</v>
      </c>
      <c r="M330" s="2">
        <v>9.203435108056345E-8</v>
      </c>
      <c r="N330" s="2">
        <v>8.831360396111643E-4</v>
      </c>
      <c r="O330" s="2">
        <v>37.0</v>
      </c>
    </row>
    <row r="331" ht="15.75" customHeight="1">
      <c r="A331" s="2">
        <v>0.0</v>
      </c>
      <c r="B331" s="2">
        <v>20.0</v>
      </c>
      <c r="C331" s="2">
        <v>45.0</v>
      </c>
      <c r="D331" s="2">
        <v>10.0</v>
      </c>
      <c r="E331" s="2">
        <v>0.001699787266149216</v>
      </c>
      <c r="F331" s="2">
        <v>19.99339784795579</v>
      </c>
      <c r="G331" s="2">
        <v>45.00579359726969</v>
      </c>
      <c r="H331" s="2">
        <v>9.991867404622262</v>
      </c>
      <c r="I331" s="2">
        <v>357.9661075210398</v>
      </c>
      <c r="J331" s="2">
        <v>27.85019559636367</v>
      </c>
      <c r="K331" s="2">
        <v>223.4567264027134</v>
      </c>
      <c r="L331" s="2">
        <v>6.314557830274577</v>
      </c>
      <c r="M331" s="2">
        <v>9.203435108056229E-8</v>
      </c>
      <c r="N331" s="2">
        <v>8.831375001263514E-4</v>
      </c>
      <c r="O331" s="2">
        <v>70.0</v>
      </c>
    </row>
    <row r="332" ht="15.75" customHeight="1">
      <c r="A332" s="2">
        <v>0.0</v>
      </c>
      <c r="B332" s="2">
        <v>20.0</v>
      </c>
      <c r="C332" s="2">
        <v>45.0</v>
      </c>
      <c r="D332" s="2">
        <v>10.0</v>
      </c>
      <c r="E332" s="2">
        <v>0.001699788303417153</v>
      </c>
      <c r="F332" s="2">
        <v>19.9933978419097</v>
      </c>
      <c r="G332" s="2">
        <v>45.00579361112408</v>
      </c>
      <c r="H332" s="2">
        <v>9.991867395320206</v>
      </c>
      <c r="I332" s="2">
        <v>358.5220835208297</v>
      </c>
      <c r="J332" s="2">
        <v>23.1469005952845</v>
      </c>
      <c r="K332" s="2">
        <v>217.7313625294902</v>
      </c>
      <c r="L332" s="2">
        <v>7.419699995204065</v>
      </c>
      <c r="M332" s="2">
        <v>9.203435108056317E-8</v>
      </c>
      <c r="N332" s="2">
        <v>8.831384391229371E-4</v>
      </c>
      <c r="O332" s="2">
        <v>48.0</v>
      </c>
    </row>
    <row r="333" ht="15.75" customHeight="1">
      <c r="A333" s="2">
        <v>0.0</v>
      </c>
      <c r="B333" s="2">
        <v>20.0</v>
      </c>
      <c r="C333" s="2">
        <v>45.0</v>
      </c>
      <c r="D333" s="2">
        <v>10.0</v>
      </c>
      <c r="E333" s="2">
        <v>0.001699784883964649</v>
      </c>
      <c r="F333" s="2">
        <v>19.99339787640068</v>
      </c>
      <c r="G333" s="2">
        <v>45.0057935807463</v>
      </c>
      <c r="H333" s="2">
        <v>9.991867431286318</v>
      </c>
      <c r="I333" s="2">
        <v>0.279146715565406</v>
      </c>
      <c r="J333" s="2">
        <v>22.63083257804705</v>
      </c>
      <c r="K333" s="2">
        <v>149.1697016544775</v>
      </c>
      <c r="L333" s="2">
        <v>11.73816447915457</v>
      </c>
      <c r="M333" s="2">
        <v>9.203435108056253E-8</v>
      </c>
      <c r="N333" s="2">
        <v>8.831353508126802E-4</v>
      </c>
      <c r="O333" s="2">
        <v>63.0</v>
      </c>
    </row>
    <row r="334" ht="15.75" customHeight="1">
      <c r="A334" s="2">
        <v>0.0</v>
      </c>
      <c r="B334" s="2">
        <v>20.0</v>
      </c>
      <c r="C334" s="2">
        <v>45.0</v>
      </c>
      <c r="D334" s="2">
        <v>10.0</v>
      </c>
      <c r="E334" s="2">
        <v>0.001699786824522838</v>
      </c>
      <c r="F334" s="2">
        <v>19.99339786359134</v>
      </c>
      <c r="G334" s="2">
        <v>45.00579360359443</v>
      </c>
      <c r="H334" s="2">
        <v>9.991867413753019</v>
      </c>
      <c r="I334" s="2">
        <v>355.1857503197303</v>
      </c>
      <c r="J334" s="2">
        <v>28.44566343053582</v>
      </c>
      <c r="K334" s="2">
        <v>294.7713823265807</v>
      </c>
      <c r="L334" s="2">
        <v>6.507637120404582</v>
      </c>
      <c r="M334" s="2">
        <v>9.203435108056085E-8</v>
      </c>
      <c r="N334" s="2">
        <v>8.831370589769016E-4</v>
      </c>
      <c r="O334" s="2">
        <v>49.0</v>
      </c>
    </row>
    <row r="335" ht="15.75" customHeight="1">
      <c r="A335" s="2">
        <v>0.0</v>
      </c>
      <c r="B335" s="2">
        <v>20.0</v>
      </c>
      <c r="C335" s="2">
        <v>45.0</v>
      </c>
      <c r="D335" s="2">
        <v>10.0</v>
      </c>
      <c r="E335" s="2">
        <v>0.00169978741399412</v>
      </c>
      <c r="F335" s="2">
        <v>19.99339785811468</v>
      </c>
      <c r="G335" s="2">
        <v>45.0057936093069</v>
      </c>
      <c r="H335" s="2">
        <v>9.991867407736269</v>
      </c>
      <c r="I335" s="2">
        <v>358.4335329667962</v>
      </c>
      <c r="J335" s="2">
        <v>9.575791711222417</v>
      </c>
      <c r="K335" s="2">
        <v>225.8895240881265</v>
      </c>
      <c r="L335" s="2">
        <v>5.418947664757518</v>
      </c>
      <c r="M335" s="2">
        <v>9.203435108056295E-8</v>
      </c>
      <c r="N335" s="2">
        <v>8.831375908529548E-4</v>
      </c>
      <c r="O335" s="2">
        <v>99.0</v>
      </c>
    </row>
    <row r="336" ht="15.75" customHeight="1">
      <c r="A336" s="2">
        <v>0.0</v>
      </c>
      <c r="B336" s="2">
        <v>20.0</v>
      </c>
      <c r="C336" s="2">
        <v>45.0</v>
      </c>
      <c r="D336" s="2">
        <v>10.0</v>
      </c>
      <c r="E336" s="2">
        <v>0.001699786925868032</v>
      </c>
      <c r="F336" s="2">
        <v>19.99339784241942</v>
      </c>
      <c r="G336" s="2">
        <v>45.00579358899873</v>
      </c>
      <c r="H336" s="2">
        <v>9.991867403697855</v>
      </c>
      <c r="I336" s="2">
        <v>357.5471244435503</v>
      </c>
      <c r="J336" s="2">
        <v>30.19669369440118</v>
      </c>
      <c r="K336" s="2">
        <v>189.3138407202862</v>
      </c>
      <c r="L336" s="2">
        <v>14.3695226929175</v>
      </c>
      <c r="M336" s="2">
        <v>9.203435108056315E-8</v>
      </c>
      <c r="N336" s="2">
        <v>8.831373236652346E-4</v>
      </c>
      <c r="O336" s="2">
        <v>117.0</v>
      </c>
    </row>
    <row r="337" ht="15.75" customHeight="1">
      <c r="A337" s="2">
        <v>0.0</v>
      </c>
      <c r="B337" s="2">
        <v>20.0</v>
      </c>
      <c r="C337" s="2">
        <v>45.0</v>
      </c>
      <c r="D337" s="2">
        <v>10.0</v>
      </c>
      <c r="E337" s="2">
        <v>0.001699782848396931</v>
      </c>
      <c r="F337" s="2">
        <v>19.99339790989126</v>
      </c>
      <c r="G337" s="2">
        <v>45.00579357558531</v>
      </c>
      <c r="H337" s="2">
        <v>9.991867457597706</v>
      </c>
      <c r="I337" s="2">
        <v>356.4828920687559</v>
      </c>
      <c r="J337" s="2">
        <v>29.66892839905137</v>
      </c>
      <c r="K337" s="2">
        <v>127.4839796758339</v>
      </c>
      <c r="L337" s="2">
        <v>11.0529353621044</v>
      </c>
      <c r="M337" s="2">
        <v>9.203435108056484E-8</v>
      </c>
      <c r="N337" s="2">
        <v>8.831334969349241E-4</v>
      </c>
      <c r="O337" s="2">
        <v>80.0</v>
      </c>
    </row>
    <row r="338" ht="15.75" customHeight="1">
      <c r="A338" s="2">
        <v>0.0</v>
      </c>
      <c r="B338" s="2">
        <v>20.0</v>
      </c>
      <c r="C338" s="2">
        <v>45.0</v>
      </c>
      <c r="D338" s="2">
        <v>10.0</v>
      </c>
      <c r="E338" s="2">
        <v>0.001699786077537765</v>
      </c>
      <c r="F338" s="2">
        <v>19.99339788192673</v>
      </c>
      <c r="G338" s="2">
        <v>45.00579360770892</v>
      </c>
      <c r="H338" s="2">
        <v>9.991867425702479</v>
      </c>
      <c r="I338" s="2">
        <v>4.697883097323905</v>
      </c>
      <c r="J338" s="2">
        <v>20.04708338057571</v>
      </c>
      <c r="K338" s="2">
        <v>345.7541744484558</v>
      </c>
      <c r="L338" s="2">
        <v>13.56386490725487</v>
      </c>
      <c r="M338" s="2">
        <v>9.203435108056148E-8</v>
      </c>
      <c r="N338" s="2">
        <v>8.83136370766578E-4</v>
      </c>
      <c r="O338" s="2">
        <v>125.0</v>
      </c>
    </row>
    <row r="339" ht="15.75" customHeight="1">
      <c r="A339" s="2">
        <v>0.0</v>
      </c>
      <c r="B339" s="2">
        <v>20.0</v>
      </c>
      <c r="C339" s="2">
        <v>45.0</v>
      </c>
      <c r="D339" s="2">
        <v>10.0</v>
      </c>
      <c r="E339" s="2">
        <v>0.001699785671622655</v>
      </c>
      <c r="F339" s="2">
        <v>19.99339786141982</v>
      </c>
      <c r="G339" s="2">
        <v>45.00579357985609</v>
      </c>
      <c r="H339" s="2">
        <v>9.991867420584144</v>
      </c>
      <c r="I339" s="2">
        <v>2.725933770251093</v>
      </c>
      <c r="J339" s="2">
        <v>32.63520470990406</v>
      </c>
      <c r="K339" s="2">
        <v>341.2701712766686</v>
      </c>
      <c r="L339" s="2">
        <v>12.89244834865475</v>
      </c>
      <c r="M339" s="2">
        <v>9.203435108056141E-8</v>
      </c>
      <c r="N339" s="2">
        <v>8.831360427072385E-4</v>
      </c>
      <c r="O339" s="2">
        <v>126.0</v>
      </c>
    </row>
    <row r="340" ht="15.75" customHeight="1">
      <c r="A340" s="2">
        <v>0.0</v>
      </c>
      <c r="B340" s="2">
        <v>20.0</v>
      </c>
      <c r="C340" s="2">
        <v>45.0</v>
      </c>
      <c r="D340" s="2">
        <v>10.0</v>
      </c>
      <c r="E340" s="2">
        <v>0.00169978766267533</v>
      </c>
      <c r="F340" s="2">
        <v>19.99339784500473</v>
      </c>
      <c r="G340" s="2">
        <v>45.00579360125961</v>
      </c>
      <c r="H340" s="2">
        <v>9.9918674010159</v>
      </c>
      <c r="I340" s="2">
        <v>359.3416303552427</v>
      </c>
      <c r="J340" s="2">
        <v>22.05597851276474</v>
      </c>
      <c r="K340" s="2">
        <v>342.9912151022606</v>
      </c>
      <c r="L340" s="2">
        <v>9.693321173713498</v>
      </c>
      <c r="M340" s="2">
        <v>9.203435108056535E-8</v>
      </c>
      <c r="N340" s="2">
        <v>8.831378383495152E-4</v>
      </c>
      <c r="O340" s="2">
        <v>26.0</v>
      </c>
    </row>
    <row r="341" ht="15.75" customHeight="1">
      <c r="A341" s="2">
        <v>0.0</v>
      </c>
      <c r="B341" s="2">
        <v>20.0</v>
      </c>
      <c r="C341" s="2">
        <v>45.0</v>
      </c>
      <c r="D341" s="2">
        <v>10.0</v>
      </c>
      <c r="E341" s="2">
        <v>0.001699788686355937</v>
      </c>
      <c r="F341" s="2">
        <v>19.99339783997819</v>
      </c>
      <c r="G341" s="2">
        <v>45.00579361542202</v>
      </c>
      <c r="H341" s="2">
        <v>9.991867392256365</v>
      </c>
      <c r="I341" s="2">
        <v>358.5462294740985</v>
      </c>
      <c r="J341" s="2">
        <v>19.12040470682906</v>
      </c>
      <c r="K341" s="2">
        <v>102.1527743180351</v>
      </c>
      <c r="L341" s="2">
        <v>3.232442755076867</v>
      </c>
      <c r="M341" s="2">
        <v>9.203435108056071E-8</v>
      </c>
      <c r="N341" s="2">
        <v>8.831387510938917E-4</v>
      </c>
      <c r="O341" s="2">
        <v>101.0</v>
      </c>
    </row>
    <row r="342" ht="15.75" customHeight="1">
      <c r="A342" s="2">
        <v>0.0</v>
      </c>
      <c r="B342" s="2">
        <v>20.0</v>
      </c>
      <c r="C342" s="2">
        <v>45.0</v>
      </c>
      <c r="D342" s="2">
        <v>10.0</v>
      </c>
      <c r="E342" s="2">
        <v>0.001699789275814497</v>
      </c>
      <c r="F342" s="2">
        <v>19.99339784023946</v>
      </c>
      <c r="G342" s="2">
        <v>45.00579362450997</v>
      </c>
      <c r="H342" s="2">
        <v>9.991867389125561</v>
      </c>
      <c r="I342" s="2">
        <v>2.38992413952177</v>
      </c>
      <c r="J342" s="2">
        <v>23.58916924143738</v>
      </c>
      <c r="K342" s="2">
        <v>92.64685342822962</v>
      </c>
      <c r="L342" s="2">
        <v>4.565682071272508</v>
      </c>
      <c r="M342" s="2">
        <v>9.203435108056155E-8</v>
      </c>
      <c r="N342" s="2">
        <v>8.831391995728357E-4</v>
      </c>
      <c r="O342" s="2">
        <v>86.0</v>
      </c>
    </row>
    <row r="343" ht="15.75" customHeight="1">
      <c r="A343" s="2">
        <v>0.0</v>
      </c>
      <c r="B343" s="2">
        <v>20.0</v>
      </c>
      <c r="C343" s="2">
        <v>45.0</v>
      </c>
      <c r="D343" s="2">
        <v>10.0</v>
      </c>
      <c r="E343" s="2">
        <v>0.001699787005661788</v>
      </c>
      <c r="F343" s="2">
        <v>19.99339786204963</v>
      </c>
      <c r="G343" s="2">
        <v>45.00579360543016</v>
      </c>
      <c r="H343" s="2">
        <v>9.991867411972661</v>
      </c>
      <c r="I343" s="2">
        <v>2.520672213415735</v>
      </c>
      <c r="J343" s="2">
        <v>33.35544752550354</v>
      </c>
      <c r="K343" s="2">
        <v>294.083293548274</v>
      </c>
      <c r="L343" s="2">
        <v>19.80866128474284</v>
      </c>
      <c r="M343" s="2">
        <v>9.203435108056313E-8</v>
      </c>
      <c r="N343" s="2">
        <v>8.831372203591707E-4</v>
      </c>
      <c r="O343" s="2">
        <v>135.0</v>
      </c>
    </row>
    <row r="344" ht="15.75" customHeight="1">
      <c r="A344" s="2">
        <v>0.0</v>
      </c>
      <c r="B344" s="2">
        <v>20.0</v>
      </c>
      <c r="C344" s="2">
        <v>45.0</v>
      </c>
      <c r="D344" s="2">
        <v>10.0</v>
      </c>
      <c r="E344" s="2">
        <v>0.0016997866384095</v>
      </c>
      <c r="F344" s="2">
        <v>19.99339786108606</v>
      </c>
      <c r="G344" s="2">
        <v>45.00579359818437</v>
      </c>
      <c r="H344" s="2">
        <v>9.991867413878374</v>
      </c>
      <c r="I344" s="2">
        <v>2.495032412194667</v>
      </c>
      <c r="J344" s="2">
        <v>23.75834988613207</v>
      </c>
      <c r="K344" s="2">
        <v>86.86938833345843</v>
      </c>
      <c r="L344" s="2">
        <v>10.97833083682027</v>
      </c>
      <c r="M344" s="2">
        <v>9.203435108056376E-8</v>
      </c>
      <c r="N344" s="2">
        <v>8.831369158179673E-4</v>
      </c>
      <c r="O344" s="2">
        <v>45.0</v>
      </c>
    </row>
    <row r="345" ht="15.75" customHeight="1">
      <c r="A345" s="2">
        <v>0.0</v>
      </c>
      <c r="B345" s="2">
        <v>20.0</v>
      </c>
      <c r="C345" s="2">
        <v>45.0</v>
      </c>
      <c r="D345" s="2">
        <v>10.0</v>
      </c>
      <c r="E345" s="2">
        <v>0.001699785065587043</v>
      </c>
      <c r="F345" s="2">
        <v>19.99339787733809</v>
      </c>
      <c r="G345" s="2">
        <v>45.00579358455349</v>
      </c>
      <c r="H345" s="2">
        <v>9.991867430583255</v>
      </c>
      <c r="I345" s="2">
        <v>359.7493728202745</v>
      </c>
      <c r="J345" s="2">
        <v>12.9160677831224</v>
      </c>
      <c r="K345" s="2">
        <v>144.0048444928826</v>
      </c>
      <c r="L345" s="2">
        <v>12.37018635319503</v>
      </c>
      <c r="M345" s="2">
        <v>9.203435108056229E-8</v>
      </c>
      <c r="N345" s="2">
        <v>8.831354933512322E-4</v>
      </c>
      <c r="O345" s="2">
        <v>70.0</v>
      </c>
    </row>
    <row r="346" ht="15.75" customHeight="1">
      <c r="A346" s="2">
        <v>0.0</v>
      </c>
      <c r="B346" s="2">
        <v>20.0</v>
      </c>
      <c r="C346" s="2">
        <v>45.0</v>
      </c>
      <c r="D346" s="2">
        <v>10.0</v>
      </c>
      <c r="E346" s="2">
        <v>0.001699786840565556</v>
      </c>
      <c r="F346" s="2">
        <v>19.99339785469772</v>
      </c>
      <c r="G346" s="2">
        <v>45.0057935956109</v>
      </c>
      <c r="H346" s="2">
        <v>9.991867410122104</v>
      </c>
      <c r="I346" s="2">
        <v>357.0911620165985</v>
      </c>
      <c r="J346" s="2">
        <v>29.9122723951972</v>
      </c>
      <c r="K346" s="2">
        <v>283.5807409634272</v>
      </c>
      <c r="L346" s="2">
        <v>9.084131343599754</v>
      </c>
      <c r="M346" s="2">
        <v>9.203435108056331E-8</v>
      </c>
      <c r="N346" s="2">
        <v>8.831371023993881E-4</v>
      </c>
      <c r="O346" s="2">
        <v>70.0</v>
      </c>
    </row>
    <row r="347" ht="15.75" customHeight="1">
      <c r="A347" s="2">
        <v>0.0</v>
      </c>
      <c r="B347" s="2">
        <v>20.0</v>
      </c>
      <c r="C347" s="2">
        <v>45.0</v>
      </c>
      <c r="D347" s="2">
        <v>10.0</v>
      </c>
      <c r="E347" s="2">
        <v>0.001699790783321083</v>
      </c>
      <c r="F347" s="2">
        <v>19.9933977996841</v>
      </c>
      <c r="G347" s="2">
        <v>45.00579361328947</v>
      </c>
      <c r="H347" s="2">
        <v>9.99186736349023</v>
      </c>
      <c r="I347" s="2">
        <v>0.5064117730000895</v>
      </c>
      <c r="J347" s="2">
        <v>32.43189305888707</v>
      </c>
      <c r="K347" s="2">
        <v>10.92522088786925</v>
      </c>
      <c r="L347" s="2">
        <v>12.63083675864103</v>
      </c>
      <c r="M347" s="2">
        <v>9.203435108056332E-8</v>
      </c>
      <c r="N347" s="2">
        <v>8.831406127429626E-4</v>
      </c>
      <c r="O347" s="2">
        <v>31.0</v>
      </c>
    </row>
    <row r="348" ht="15.75" customHeight="1">
      <c r="A348" s="2">
        <v>0.0</v>
      </c>
      <c r="B348" s="2">
        <v>20.0</v>
      </c>
      <c r="C348" s="2">
        <v>45.0</v>
      </c>
      <c r="D348" s="2">
        <v>10.0</v>
      </c>
      <c r="E348" s="2">
        <v>0.001699785305171866</v>
      </c>
      <c r="F348" s="2">
        <v>19.993397856122</v>
      </c>
      <c r="G348" s="2">
        <v>45.00579356872436</v>
      </c>
      <c r="H348" s="2">
        <v>9.991867420725395</v>
      </c>
      <c r="I348" s="2">
        <v>4.735799638322455</v>
      </c>
      <c r="J348" s="2">
        <v>21.25042850010167</v>
      </c>
      <c r="K348" s="2">
        <v>205.4285026997306</v>
      </c>
      <c r="L348" s="2">
        <v>18.51791795715295</v>
      </c>
      <c r="M348" s="2">
        <v>9.203435108056231E-8</v>
      </c>
      <c r="N348" s="2">
        <v>8.831357575670511E-4</v>
      </c>
      <c r="O348" s="2">
        <v>105.0</v>
      </c>
    </row>
    <row r="349" ht="15.75" customHeight="1">
      <c r="A349" s="2">
        <v>0.0</v>
      </c>
      <c r="B349" s="2">
        <v>20.0</v>
      </c>
      <c r="C349" s="2">
        <v>45.0</v>
      </c>
      <c r="D349" s="2">
        <v>10.0</v>
      </c>
      <c r="E349" s="2">
        <v>0.001699785967694129</v>
      </c>
      <c r="F349" s="2">
        <v>19.99339785788138</v>
      </c>
      <c r="G349" s="2">
        <v>45.00579358411068</v>
      </c>
      <c r="H349" s="2">
        <v>9.991867416651408</v>
      </c>
      <c r="I349" s="2">
        <v>355.3561604120477</v>
      </c>
      <c r="J349" s="2">
        <v>28.88607550942746</v>
      </c>
      <c r="K349" s="2">
        <v>257.2786636149514</v>
      </c>
      <c r="L349" s="2">
        <v>12.82223656699069</v>
      </c>
      <c r="M349" s="2">
        <v>9.203435108056418E-8</v>
      </c>
      <c r="N349" s="2">
        <v>8.831363803822624E-4</v>
      </c>
      <c r="O349" s="2">
        <v>79.0</v>
      </c>
    </row>
    <row r="350" ht="15.75" customHeight="1">
      <c r="A350" s="2">
        <v>0.0</v>
      </c>
      <c r="B350" s="2">
        <v>20.0</v>
      </c>
      <c r="C350" s="2">
        <v>45.0</v>
      </c>
      <c r="D350" s="2">
        <v>10.0</v>
      </c>
      <c r="E350" s="2">
        <v>0.001699789661666669</v>
      </c>
      <c r="F350" s="2">
        <v>19.9933978361337</v>
      </c>
      <c r="G350" s="2">
        <v>45.0057936247099</v>
      </c>
      <c r="H350" s="2">
        <v>9.991867383211778</v>
      </c>
      <c r="I350" s="2">
        <v>358.743574091099</v>
      </c>
      <c r="J350" s="2">
        <v>26.45011385603187</v>
      </c>
      <c r="K350" s="2">
        <v>312.0724832367491</v>
      </c>
      <c r="L350" s="2">
        <v>19.42545906426809</v>
      </c>
      <c r="M350" s="2">
        <v>9.203435108056231E-8</v>
      </c>
      <c r="N350" s="2">
        <v>8.831395173078868E-4</v>
      </c>
      <c r="O350" s="2">
        <v>31.0</v>
      </c>
    </row>
    <row r="351" ht="15.75" customHeight="1">
      <c r="A351" s="2">
        <v>0.0</v>
      </c>
      <c r="B351" s="2">
        <v>20.0</v>
      </c>
      <c r="C351" s="2">
        <v>45.0</v>
      </c>
      <c r="D351" s="2">
        <v>10.0</v>
      </c>
      <c r="E351" s="2">
        <v>0.001699788322195148</v>
      </c>
      <c r="F351" s="2">
        <v>19.99339784518708</v>
      </c>
      <c r="G351" s="2">
        <v>45.00579361307505</v>
      </c>
      <c r="H351" s="2">
        <v>9.991867396914456</v>
      </c>
      <c r="I351" s="2">
        <v>355.8542301106856</v>
      </c>
      <c r="J351" s="2">
        <v>32.31254200821644</v>
      </c>
      <c r="K351" s="2">
        <v>123.6754422750139</v>
      </c>
      <c r="L351" s="2">
        <v>9.979525316318423</v>
      </c>
      <c r="M351" s="2">
        <v>9.20343510805624E-8</v>
      </c>
      <c r="N351" s="2">
        <v>8.831383981122927E-4</v>
      </c>
      <c r="O351" s="2">
        <v>59.0</v>
      </c>
    </row>
    <row r="352" ht="15.75" customHeight="1">
      <c r="A352" s="2">
        <v>0.0</v>
      </c>
      <c r="B352" s="2">
        <v>20.0</v>
      </c>
      <c r="C352" s="2">
        <v>45.0</v>
      </c>
      <c r="D352" s="2">
        <v>10.0</v>
      </c>
      <c r="E352" s="2">
        <v>0.001699785359661129</v>
      </c>
      <c r="F352" s="2">
        <v>19.9933978651646</v>
      </c>
      <c r="G352" s="2">
        <v>45.0057935777687</v>
      </c>
      <c r="H352" s="2">
        <v>9.991867424062125</v>
      </c>
      <c r="I352" s="2">
        <v>1.084127192407597</v>
      </c>
      <c r="J352" s="2">
        <v>20.09016934901508</v>
      </c>
      <c r="K352" s="2">
        <v>223.55128746349</v>
      </c>
      <c r="L352" s="2">
        <v>9.037321085795956</v>
      </c>
      <c r="M352" s="2">
        <v>9.203435108056295E-8</v>
      </c>
      <c r="N352" s="2">
        <v>8.831357631695893E-4</v>
      </c>
      <c r="O352" s="2">
        <v>85.0</v>
      </c>
    </row>
    <row r="353" ht="15.75" customHeight="1">
      <c r="A353" s="2">
        <v>0.0</v>
      </c>
      <c r="B353" s="2">
        <v>20.0</v>
      </c>
      <c r="C353" s="2">
        <v>45.0</v>
      </c>
      <c r="D353" s="2">
        <v>10.0</v>
      </c>
      <c r="E353" s="2">
        <v>0.001699789066050555</v>
      </c>
      <c r="F353" s="2">
        <v>19.99339782109997</v>
      </c>
      <c r="G353" s="2">
        <v>45.00579360335777</v>
      </c>
      <c r="H353" s="2">
        <v>9.991867382745642</v>
      </c>
      <c r="I353" s="2">
        <v>1.451577759748092</v>
      </c>
      <c r="J353" s="2">
        <v>5.403389057209804</v>
      </c>
      <c r="K353" s="2">
        <v>144.6042470890833</v>
      </c>
      <c r="L353" s="2">
        <v>3.810000425293592</v>
      </c>
      <c r="M353" s="2">
        <v>9.203435108056361E-8</v>
      </c>
      <c r="N353" s="2">
        <v>8.831390968163798E-4</v>
      </c>
      <c r="O353" s="2">
        <v>58.0</v>
      </c>
    </row>
    <row r="354" ht="15.75" customHeight="1">
      <c r="A354" s="2">
        <v>0.0</v>
      </c>
      <c r="B354" s="2">
        <v>20.0</v>
      </c>
      <c r="C354" s="2">
        <v>45.0</v>
      </c>
      <c r="D354" s="2">
        <v>10.0</v>
      </c>
      <c r="E354" s="2">
        <v>0.001699787253655998</v>
      </c>
      <c r="F354" s="2">
        <v>19.99339785048212</v>
      </c>
      <c r="G354" s="2">
        <v>45.00579359869549</v>
      </c>
      <c r="H354" s="2">
        <v>9.99186740590207</v>
      </c>
      <c r="I354" s="2">
        <v>1.93187720913451</v>
      </c>
      <c r="J354" s="2">
        <v>20.37300114415244</v>
      </c>
      <c r="K354" s="2">
        <v>144.5103626041046</v>
      </c>
      <c r="L354" s="2">
        <v>17.05982261632061</v>
      </c>
      <c r="M354" s="2">
        <v>9.203435108056066E-8</v>
      </c>
      <c r="N354" s="2">
        <v>8.831374585475265E-4</v>
      </c>
      <c r="O354" s="2">
        <v>75.0</v>
      </c>
    </row>
    <row r="355" ht="15.75" customHeight="1">
      <c r="A355" s="2">
        <v>0.0</v>
      </c>
      <c r="B355" s="2">
        <v>20.0</v>
      </c>
      <c r="C355" s="2">
        <v>45.0</v>
      </c>
      <c r="D355" s="2">
        <v>10.0</v>
      </c>
      <c r="E355" s="2">
        <v>0.001699783626246106</v>
      </c>
      <c r="F355" s="2">
        <v>19.99339788498008</v>
      </c>
      <c r="G355" s="2">
        <v>45.00579356446636</v>
      </c>
      <c r="H355" s="2">
        <v>9.991867443245583</v>
      </c>
      <c r="I355" s="2">
        <v>1.797935195982833</v>
      </c>
      <c r="J355" s="2">
        <v>25.2209914677311</v>
      </c>
      <c r="K355" s="2">
        <v>45.60655137901773</v>
      </c>
      <c r="L355" s="2">
        <v>19.39988849266335</v>
      </c>
      <c r="M355" s="2">
        <v>9.203435108056451E-8</v>
      </c>
      <c r="N355" s="2">
        <v>8.831341874129057E-4</v>
      </c>
      <c r="O355" s="2">
        <v>26.0</v>
      </c>
    </row>
    <row r="356" ht="15.75" customHeight="1">
      <c r="A356" s="2">
        <v>0.0</v>
      </c>
      <c r="B356" s="2">
        <v>20.0</v>
      </c>
      <c r="C356" s="2">
        <v>45.0</v>
      </c>
      <c r="D356" s="2">
        <v>10.0</v>
      </c>
      <c r="E356" s="2">
        <v>0.001699790391298635</v>
      </c>
      <c r="F356" s="2">
        <v>19.99339782719946</v>
      </c>
      <c r="G356" s="2">
        <v>45.00579363422421</v>
      </c>
      <c r="H356" s="2">
        <v>9.991867376274069</v>
      </c>
      <c r="I356" s="2">
        <v>356.6145655839163</v>
      </c>
      <c r="J356" s="2">
        <v>24.85154184965956</v>
      </c>
      <c r="K356" s="2">
        <v>33.50908611860909</v>
      </c>
      <c r="L356" s="2">
        <v>4.644638531133912</v>
      </c>
      <c r="M356" s="2">
        <v>9.203435108056278E-8</v>
      </c>
      <c r="N356" s="2">
        <v>8.831402599206349E-4</v>
      </c>
      <c r="O356" s="2">
        <v>47.0</v>
      </c>
    </row>
    <row r="357" ht="15.75" customHeight="1">
      <c r="A357" s="2">
        <v>0.0</v>
      </c>
      <c r="B357" s="2">
        <v>20.0</v>
      </c>
      <c r="C357" s="2">
        <v>45.0</v>
      </c>
      <c r="D357" s="2">
        <v>10.0</v>
      </c>
      <c r="E357" s="2">
        <v>0.001699785364037573</v>
      </c>
      <c r="F357" s="2">
        <v>19.99339788000877</v>
      </c>
      <c r="G357" s="2">
        <v>45.00579359288085</v>
      </c>
      <c r="H357" s="2">
        <v>9.991867429593206</v>
      </c>
      <c r="I357" s="2">
        <v>2.118566737407658</v>
      </c>
      <c r="J357" s="2">
        <v>17.78259071043232</v>
      </c>
      <c r="K357" s="2">
        <v>301.2051220472194</v>
      </c>
      <c r="L357" s="2">
        <v>16.88772004644591</v>
      </c>
      <c r="M357" s="2">
        <v>9.203435108056189E-8</v>
      </c>
      <c r="N357" s="2">
        <v>8.831357563876005E-4</v>
      </c>
      <c r="O357" s="2">
        <v>47.0</v>
      </c>
    </row>
    <row r="358" ht="15.75" customHeight="1">
      <c r="A358" s="2">
        <v>0.0</v>
      </c>
      <c r="B358" s="2">
        <v>20.0</v>
      </c>
      <c r="C358" s="2">
        <v>45.0</v>
      </c>
      <c r="D358" s="2">
        <v>10.0</v>
      </c>
      <c r="E358" s="2">
        <v>0.001699787889550656</v>
      </c>
      <c r="F358" s="2">
        <v>19.99339784409063</v>
      </c>
      <c r="G358" s="2">
        <v>45.00579360594964</v>
      </c>
      <c r="H358" s="2">
        <v>9.99186739878336</v>
      </c>
      <c r="I358" s="2">
        <v>356.1912822482837</v>
      </c>
      <c r="J358" s="2">
        <v>15.42177634368759</v>
      </c>
      <c r="K358" s="2">
        <v>185.8570620063902</v>
      </c>
      <c r="L358" s="2">
        <v>13.64096828501924</v>
      </c>
      <c r="M358" s="2">
        <v>9.203435108056163E-8</v>
      </c>
      <c r="N358" s="2">
        <v>8.831380833676044E-4</v>
      </c>
      <c r="O358" s="2">
        <v>58.0</v>
      </c>
    </row>
    <row r="359" ht="15.75" customHeight="1">
      <c r="A359" s="2">
        <v>0.0</v>
      </c>
      <c r="B359" s="2">
        <v>20.0</v>
      </c>
      <c r="C359" s="2">
        <v>45.0</v>
      </c>
      <c r="D359" s="2">
        <v>10.0</v>
      </c>
      <c r="E359" s="2">
        <v>0.001699790284393831</v>
      </c>
      <c r="F359" s="2">
        <v>19.99339781578324</v>
      </c>
      <c r="G359" s="2">
        <v>45.00579362031211</v>
      </c>
      <c r="H359" s="2">
        <v>9.991867372805382</v>
      </c>
      <c r="I359" s="2">
        <v>2.088394435606487</v>
      </c>
      <c r="J359" s="2">
        <v>18.1014139880571</v>
      </c>
      <c r="K359" s="2">
        <v>259.5383514643807</v>
      </c>
      <c r="L359" s="2">
        <v>16.46034818440491</v>
      </c>
      <c r="M359" s="2">
        <v>9.203435108056311E-8</v>
      </c>
      <c r="N359" s="2">
        <v>8.831401623793615E-4</v>
      </c>
      <c r="O359" s="2">
        <v>54.0</v>
      </c>
    </row>
    <row r="360" ht="15.75" customHeight="1">
      <c r="A360" s="2">
        <v>0.0</v>
      </c>
      <c r="B360" s="2">
        <v>20.0</v>
      </c>
      <c r="C360" s="2">
        <v>45.0</v>
      </c>
      <c r="D360" s="2">
        <v>10.0</v>
      </c>
      <c r="E360" s="2">
        <v>0.001699788432827562</v>
      </c>
      <c r="F360" s="2">
        <v>19.99339784227928</v>
      </c>
      <c r="G360" s="2">
        <v>45.0057936133659</v>
      </c>
      <c r="H360" s="2">
        <v>9.99186739475802</v>
      </c>
      <c r="I360" s="2">
        <v>357.3025364354054</v>
      </c>
      <c r="J360" s="2">
        <v>7.755156723454447</v>
      </c>
      <c r="K360" s="2">
        <v>164.7388053768477</v>
      </c>
      <c r="L360" s="2">
        <v>6.655470405374077</v>
      </c>
      <c r="M360" s="2">
        <v>9.20343510805639E-8</v>
      </c>
      <c r="N360" s="2">
        <v>8.831385354160517E-4</v>
      </c>
      <c r="O360" s="2">
        <v>74.0</v>
      </c>
    </row>
    <row r="361" ht="15.75" customHeight="1">
      <c r="A361" s="2">
        <v>0.0</v>
      </c>
      <c r="B361" s="2">
        <v>20.0</v>
      </c>
      <c r="C361" s="2">
        <v>45.0</v>
      </c>
      <c r="D361" s="2">
        <v>10.0</v>
      </c>
      <c r="E361" s="2">
        <v>0.00169978793630481</v>
      </c>
      <c r="F361" s="2">
        <v>19.9933978495832</v>
      </c>
      <c r="G361" s="2">
        <v>45.00579360936882</v>
      </c>
      <c r="H361" s="2">
        <v>9.99186740137548</v>
      </c>
      <c r="I361" s="2">
        <v>357.4539796148487</v>
      </c>
      <c r="J361" s="2">
        <v>26.52922741082994</v>
      </c>
      <c r="K361" s="2">
        <v>38.21428158806519</v>
      </c>
      <c r="L361" s="2">
        <v>16.62959591679198</v>
      </c>
      <c r="M361" s="2">
        <v>9.203435108056288E-8</v>
      </c>
      <c r="N361" s="2">
        <v>8.831380241898375E-4</v>
      </c>
      <c r="O361" s="2">
        <v>26.0</v>
      </c>
    </row>
    <row r="362" ht="15.75" customHeight="1">
      <c r="A362" s="2">
        <v>0.0</v>
      </c>
      <c r="B362" s="2">
        <v>20.0</v>
      </c>
      <c r="C362" s="2">
        <v>45.0</v>
      </c>
      <c r="D362" s="2">
        <v>10.0</v>
      </c>
      <c r="E362" s="2">
        <v>0.001699790540428483</v>
      </c>
      <c r="F362" s="2">
        <v>19.9933978215329</v>
      </c>
      <c r="G362" s="2">
        <v>45.00579363214898</v>
      </c>
      <c r="H362" s="2">
        <v>9.991867372910749</v>
      </c>
      <c r="I362" s="2">
        <v>359.6805484302879</v>
      </c>
      <c r="J362" s="2">
        <v>10.99849751230323</v>
      </c>
      <c r="K362" s="2">
        <v>92.33198718052289</v>
      </c>
      <c r="L362" s="2">
        <v>3.42337411469493</v>
      </c>
      <c r="M362" s="2">
        <v>9.203435108056247E-8</v>
      </c>
      <c r="N362" s="2">
        <v>8.831404238478507E-4</v>
      </c>
      <c r="O362" s="2">
        <v>44.0</v>
      </c>
    </row>
    <row r="363" ht="15.75" customHeight="1">
      <c r="A363" s="2">
        <v>0.0</v>
      </c>
      <c r="B363" s="2">
        <v>20.0</v>
      </c>
      <c r="C363" s="2">
        <v>45.0</v>
      </c>
      <c r="D363" s="2">
        <v>10.0</v>
      </c>
      <c r="E363" s="2">
        <v>0.001699784923390805</v>
      </c>
      <c r="F363" s="2">
        <v>19.99339787909503</v>
      </c>
      <c r="G363" s="2">
        <v>45.00579358334353</v>
      </c>
      <c r="H363" s="2">
        <v>9.991867432272114</v>
      </c>
      <c r="I363" s="2">
        <v>1.188468337752211</v>
      </c>
      <c r="J363" s="2">
        <v>31.21194494262816</v>
      </c>
      <c r="K363" s="2">
        <v>64.67542450015276</v>
      </c>
      <c r="L363" s="2">
        <v>13.51381240690589</v>
      </c>
      <c r="M363" s="2">
        <v>9.203435108056425E-8</v>
      </c>
      <c r="N363" s="2">
        <v>8.831353560492998E-4</v>
      </c>
      <c r="O363" s="2">
        <v>31.0</v>
      </c>
    </row>
    <row r="364" ht="15.75" customHeight="1">
      <c r="A364" s="2">
        <v>0.0</v>
      </c>
      <c r="B364" s="2">
        <v>20.0</v>
      </c>
      <c r="C364" s="2">
        <v>45.0</v>
      </c>
      <c r="D364" s="2">
        <v>10.0</v>
      </c>
      <c r="E364" s="2">
        <v>0.001699786735238307</v>
      </c>
      <c r="F364" s="2">
        <v>19.99339785910688</v>
      </c>
      <c r="G364" s="2">
        <v>45.00579359642991</v>
      </c>
      <c r="H364" s="2">
        <v>9.99186741305221</v>
      </c>
      <c r="I364" s="2">
        <v>356.9728114233506</v>
      </c>
      <c r="J364" s="2">
        <v>29.14065563163473</v>
      </c>
      <c r="K364" s="2">
        <v>335.847514856276</v>
      </c>
      <c r="L364" s="2">
        <v>15.96873324931397</v>
      </c>
      <c r="M364" s="2">
        <v>9.203435108056262E-8</v>
      </c>
      <c r="N364" s="2">
        <v>8.831369498041169E-4</v>
      </c>
      <c r="O364" s="2">
        <v>36.0</v>
      </c>
    </row>
    <row r="365" ht="15.75" customHeight="1">
      <c r="A365" s="2">
        <v>0.0</v>
      </c>
      <c r="B365" s="2">
        <v>20.0</v>
      </c>
      <c r="C365" s="2">
        <v>45.0</v>
      </c>
      <c r="D365" s="2">
        <v>10.0</v>
      </c>
      <c r="E365" s="2">
        <v>0.001699788132417812</v>
      </c>
      <c r="F365" s="2">
        <v>19.99339785111901</v>
      </c>
      <c r="G365" s="2">
        <v>45.00579361559863</v>
      </c>
      <c r="H365" s="2">
        <v>9.991867400372596</v>
      </c>
      <c r="I365" s="2">
        <v>359.6598132315793</v>
      </c>
      <c r="J365" s="2">
        <v>32.69871499049309</v>
      </c>
      <c r="K365" s="2">
        <v>268.8371696697403</v>
      </c>
      <c r="L365" s="2">
        <v>11.10814197423876</v>
      </c>
      <c r="M365" s="2">
        <v>9.203435108056302E-8</v>
      </c>
      <c r="N365" s="2">
        <v>8.831382284384431E-4</v>
      </c>
      <c r="O365" s="2">
        <v>37.0</v>
      </c>
    </row>
    <row r="366" ht="15.75" customHeight="1">
      <c r="A366" s="2">
        <v>0.0</v>
      </c>
      <c r="B366" s="2">
        <v>20.0</v>
      </c>
      <c r="C366" s="2">
        <v>45.0</v>
      </c>
      <c r="D366" s="2">
        <v>10.0</v>
      </c>
      <c r="E366" s="2">
        <v>0.001699790518240934</v>
      </c>
      <c r="F366" s="2">
        <v>19.99339782312401</v>
      </c>
      <c r="G366" s="2">
        <v>45.00579363354496</v>
      </c>
      <c r="H366" s="2">
        <v>9.991867373601231</v>
      </c>
      <c r="I366" s="2">
        <v>2.682333622403102</v>
      </c>
      <c r="J366" s="2">
        <v>27.64576699585696</v>
      </c>
      <c r="K366" s="2">
        <v>107.2410211654497</v>
      </c>
      <c r="L366" s="2">
        <v>12.78885715768948</v>
      </c>
      <c r="M366" s="2">
        <v>9.203435108056504E-8</v>
      </c>
      <c r="N366" s="2">
        <v>8.831404094199342E-4</v>
      </c>
      <c r="O366" s="2">
        <v>54.0</v>
      </c>
    </row>
    <row r="367" ht="15.75" customHeight="1">
      <c r="A367" s="2">
        <v>0.0</v>
      </c>
      <c r="B367" s="2">
        <v>20.0</v>
      </c>
      <c r="C367" s="2">
        <v>45.0</v>
      </c>
      <c r="D367" s="2">
        <v>10.0</v>
      </c>
      <c r="E367" s="2">
        <v>0.00169978999711341</v>
      </c>
      <c r="F367" s="2">
        <v>19.99339783642037</v>
      </c>
      <c r="G367" s="2">
        <v>45.00579363696897</v>
      </c>
      <c r="H367" s="2">
        <v>9.991867382114217</v>
      </c>
      <c r="I367" s="2">
        <v>359.6471217653163</v>
      </c>
      <c r="J367" s="2">
        <v>30.08673727226719</v>
      </c>
      <c r="K367" s="2">
        <v>52.7424018603832</v>
      </c>
      <c r="L367" s="2">
        <v>17.52818529335925</v>
      </c>
      <c r="M367" s="2">
        <v>9.203435108056299E-8</v>
      </c>
      <c r="N367" s="2">
        <v>8.831399303077109E-4</v>
      </c>
      <c r="O367" s="2">
        <v>31.0</v>
      </c>
    </row>
    <row r="368" ht="15.75" customHeight="1">
      <c r="A368" s="2">
        <v>0.0</v>
      </c>
      <c r="B368" s="2">
        <v>20.0</v>
      </c>
      <c r="C368" s="2">
        <v>45.0</v>
      </c>
      <c r="D368" s="2">
        <v>10.0</v>
      </c>
      <c r="E368" s="2">
        <v>0.00169978520966617</v>
      </c>
      <c r="F368" s="2">
        <v>19.99339788150844</v>
      </c>
      <c r="G368" s="2">
        <v>45.00579359215827</v>
      </c>
      <c r="H368" s="2">
        <v>9.991867430994827</v>
      </c>
      <c r="I368" s="2">
        <v>3.338065885449163</v>
      </c>
      <c r="J368" s="2">
        <v>7.160332566910416</v>
      </c>
      <c r="K368" s="2">
        <v>62.78208019042517</v>
      </c>
      <c r="L368" s="2">
        <v>18.58173620593323</v>
      </c>
      <c r="M368" s="2">
        <v>9.203435108056218E-8</v>
      </c>
      <c r="N368" s="2">
        <v>8.831356396952379E-4</v>
      </c>
      <c r="O368" s="2">
        <v>69.0</v>
      </c>
    </row>
    <row r="369" ht="15.75" customHeight="1">
      <c r="A369" s="2">
        <v>0.0</v>
      </c>
      <c r="B369" s="2">
        <v>20.0</v>
      </c>
      <c r="C369" s="2">
        <v>45.0</v>
      </c>
      <c r="D369" s="2">
        <v>10.0</v>
      </c>
      <c r="E369" s="2">
        <v>0.001699786673408324</v>
      </c>
      <c r="F369" s="2">
        <v>19.99339785651365</v>
      </c>
      <c r="G369" s="2">
        <v>45.00579359434311</v>
      </c>
      <c r="H369" s="2">
        <v>9.991867411902906</v>
      </c>
      <c r="I369" s="2">
        <v>0.3682210226832871</v>
      </c>
      <c r="J369" s="2">
        <v>16.1360390925659</v>
      </c>
      <c r="K369" s="2">
        <v>258.2741781917812</v>
      </c>
      <c r="L369" s="2">
        <v>13.20944810909992</v>
      </c>
      <c r="M369" s="2">
        <v>9.203435108056328E-8</v>
      </c>
      <c r="N369" s="2">
        <v>8.831369541297742E-4</v>
      </c>
      <c r="O369" s="2">
        <v>75.0</v>
      </c>
    </row>
    <row r="370" ht="15.75" customHeight="1">
      <c r="A370" s="2">
        <v>0.0</v>
      </c>
      <c r="B370" s="2">
        <v>20.0</v>
      </c>
      <c r="C370" s="2">
        <v>45.0</v>
      </c>
      <c r="D370" s="2">
        <v>10.0</v>
      </c>
      <c r="E370" s="2">
        <v>0.001699787414261287</v>
      </c>
      <c r="F370" s="2">
        <v>19.99339785242761</v>
      </c>
      <c r="G370" s="2">
        <v>45.00579360355812</v>
      </c>
      <c r="H370" s="2">
        <v>9.99186740559525</v>
      </c>
      <c r="I370" s="2">
        <v>2.392372850490875</v>
      </c>
      <c r="J370" s="2">
        <v>16.69866618702923</v>
      </c>
      <c r="K370" s="2">
        <v>311.0359381608735</v>
      </c>
      <c r="L370" s="2">
        <v>3.914588959234361</v>
      </c>
      <c r="M370" s="2">
        <v>9.203435108056266E-8</v>
      </c>
      <c r="N370" s="2">
        <v>8.831375955101782E-4</v>
      </c>
      <c r="O370" s="2">
        <v>71.0</v>
      </c>
    </row>
    <row r="371" ht="15.75" customHeight="1">
      <c r="A371" s="2">
        <v>0.0</v>
      </c>
      <c r="B371" s="2">
        <v>20.0</v>
      </c>
      <c r="C371" s="2">
        <v>45.0</v>
      </c>
      <c r="D371" s="2">
        <v>10.0</v>
      </c>
      <c r="E371" s="2">
        <v>0.001699787453954609</v>
      </c>
      <c r="F371" s="2">
        <v>19.9933978526768</v>
      </c>
      <c r="G371" s="2">
        <v>45.00579360628516</v>
      </c>
      <c r="H371" s="2">
        <v>9.99186740491915</v>
      </c>
      <c r="I371" s="2">
        <v>359.0851544741071</v>
      </c>
      <c r="J371" s="2">
        <v>26.66466901815927</v>
      </c>
      <c r="K371" s="2">
        <v>210.2604619153136</v>
      </c>
      <c r="L371" s="2">
        <v>13.48126130421216</v>
      </c>
      <c r="M371" s="2">
        <v>9.203435108056275E-8</v>
      </c>
      <c r="N371" s="2">
        <v>8.831376863588346E-4</v>
      </c>
      <c r="O371" s="2">
        <v>113.0</v>
      </c>
    </row>
    <row r="372" ht="15.75" customHeight="1">
      <c r="A372" s="2">
        <v>0.0</v>
      </c>
      <c r="B372" s="2">
        <v>20.0</v>
      </c>
      <c r="C372" s="2">
        <v>45.0</v>
      </c>
      <c r="D372" s="2">
        <v>10.0</v>
      </c>
      <c r="E372" s="2">
        <v>0.00169978733337342</v>
      </c>
      <c r="F372" s="2">
        <v>19.99339785605691</v>
      </c>
      <c r="G372" s="2">
        <v>45.00579360485558</v>
      </c>
      <c r="H372" s="2">
        <v>9.991867407734716</v>
      </c>
      <c r="I372" s="2">
        <v>356.0713094109572</v>
      </c>
      <c r="J372" s="2">
        <v>21.93618128466218</v>
      </c>
      <c r="K372" s="2">
        <v>55.42933736181838</v>
      </c>
      <c r="L372" s="2">
        <v>7.123000840253934</v>
      </c>
      <c r="M372" s="2">
        <v>9.203435108056161E-8</v>
      </c>
      <c r="N372" s="2">
        <v>8.831374937498206E-4</v>
      </c>
      <c r="O372" s="2">
        <v>26.0</v>
      </c>
    </row>
    <row r="373" ht="15.75" customHeight="1">
      <c r="A373" s="2">
        <v>0.0</v>
      </c>
      <c r="B373" s="2">
        <v>20.0</v>
      </c>
      <c r="C373" s="2">
        <v>45.0</v>
      </c>
      <c r="D373" s="2">
        <v>10.0</v>
      </c>
      <c r="E373" s="2">
        <v>0.001699787804324513</v>
      </c>
      <c r="F373" s="2">
        <v>19.9933978429917</v>
      </c>
      <c r="G373" s="2">
        <v>45.00579360108446</v>
      </c>
      <c r="H373" s="2">
        <v>9.991867399315582</v>
      </c>
      <c r="I373" s="2">
        <v>2.824494346067961</v>
      </c>
      <c r="J373" s="2">
        <v>20.21226712986354</v>
      </c>
      <c r="K373" s="2">
        <v>243.5287367648866</v>
      </c>
      <c r="L373" s="2">
        <v>15.28799640961381</v>
      </c>
      <c r="M373" s="2">
        <v>9.203435108056331E-8</v>
      </c>
      <c r="N373" s="2">
        <v>8.831379454412141E-4</v>
      </c>
      <c r="O373" s="2">
        <v>139.0</v>
      </c>
    </row>
    <row r="374" ht="15.75" customHeight="1">
      <c r="A374" s="2">
        <v>0.0</v>
      </c>
      <c r="B374" s="2">
        <v>20.0</v>
      </c>
      <c r="C374" s="2">
        <v>45.0</v>
      </c>
      <c r="D374" s="2">
        <v>10.0</v>
      </c>
      <c r="E374" s="2">
        <v>0.001699787944167141</v>
      </c>
      <c r="F374" s="2">
        <v>19.99339785291888</v>
      </c>
      <c r="G374" s="2">
        <v>45.00579361424896</v>
      </c>
      <c r="H374" s="2">
        <v>9.991867402190028</v>
      </c>
      <c r="I374" s="2">
        <v>0.5815246651202007</v>
      </c>
      <c r="J374" s="2">
        <v>8.367761188125277</v>
      </c>
      <c r="K374" s="2">
        <v>88.32968950442775</v>
      </c>
      <c r="L374" s="2">
        <v>19.58406179078882</v>
      </c>
      <c r="M374" s="2">
        <v>9.203435108056418E-8</v>
      </c>
      <c r="N374" s="2">
        <v>8.831380722003363E-4</v>
      </c>
      <c r="O374" s="2">
        <v>42.0</v>
      </c>
    </row>
    <row r="375" ht="15.75" customHeight="1">
      <c r="A375" s="2">
        <v>0.0</v>
      </c>
      <c r="B375" s="2">
        <v>20.0</v>
      </c>
      <c r="C375" s="2">
        <v>45.0</v>
      </c>
      <c r="D375" s="2">
        <v>10.0</v>
      </c>
      <c r="E375" s="2">
        <v>0.001699784179688065</v>
      </c>
      <c r="F375" s="2">
        <v>19.99339788761959</v>
      </c>
      <c r="G375" s="2">
        <v>45.0057935777907</v>
      </c>
      <c r="H375" s="2">
        <v>9.99186744046837</v>
      </c>
      <c r="I375" s="2">
        <v>1.029278498067402</v>
      </c>
      <c r="J375" s="2">
        <v>30.28030198643512</v>
      </c>
      <c r="K375" s="2">
        <v>203.052855285206</v>
      </c>
      <c r="L375" s="2">
        <v>19.73410750961487</v>
      </c>
      <c r="M375" s="2">
        <v>9.203435108056265E-8</v>
      </c>
      <c r="N375" s="2">
        <v>8.831346843204837E-4</v>
      </c>
      <c r="O375" s="2">
        <v>143.0</v>
      </c>
    </row>
    <row r="376" ht="15.75" customHeight="1">
      <c r="A376" s="2">
        <v>0.0</v>
      </c>
      <c r="B376" s="2">
        <v>20.0</v>
      </c>
      <c r="C376" s="2">
        <v>45.0</v>
      </c>
      <c r="D376" s="2">
        <v>10.0</v>
      </c>
      <c r="E376" s="2">
        <v>0.00169978911424232</v>
      </c>
      <c r="F376" s="2">
        <v>19.9933978376109</v>
      </c>
      <c r="G376" s="2">
        <v>45.00579362089779</v>
      </c>
      <c r="H376" s="2">
        <v>9.991867388602609</v>
      </c>
      <c r="I376" s="2">
        <v>355.0743530025325</v>
      </c>
      <c r="J376" s="2">
        <v>29.80337087479859</v>
      </c>
      <c r="K376" s="2">
        <v>203.7502716918359</v>
      </c>
      <c r="L376" s="2">
        <v>5.664576925355473</v>
      </c>
      <c r="M376" s="2">
        <v>9.203435108056468E-8</v>
      </c>
      <c r="N376" s="2">
        <v>8.831391257584662E-4</v>
      </c>
      <c r="O376" s="2">
        <v>37.0</v>
      </c>
    </row>
    <row r="377" ht="15.75" customHeight="1">
      <c r="A377" s="2">
        <v>0.0</v>
      </c>
      <c r="B377" s="2">
        <v>20.0</v>
      </c>
      <c r="C377" s="2">
        <v>45.0</v>
      </c>
      <c r="D377" s="2">
        <v>10.0</v>
      </c>
      <c r="E377" s="2">
        <v>0.00169978964837195</v>
      </c>
      <c r="F377" s="2">
        <v>19.99339783704168</v>
      </c>
      <c r="G377" s="2">
        <v>45.00579363133472</v>
      </c>
      <c r="H377" s="2">
        <v>9.991867384587453</v>
      </c>
      <c r="I377" s="2">
        <v>1.324017890229393</v>
      </c>
      <c r="J377" s="2">
        <v>29.18406370770822</v>
      </c>
      <c r="K377" s="2">
        <v>157.5723321716555</v>
      </c>
      <c r="L377" s="2">
        <v>5.860186668678312</v>
      </c>
      <c r="M377" s="2">
        <v>9.203435108056303E-8</v>
      </c>
      <c r="N377" s="2">
        <v>8.83139630079903E-4</v>
      </c>
      <c r="O377" s="2">
        <v>74.0</v>
      </c>
    </row>
    <row r="378" ht="15.75" customHeight="1">
      <c r="A378" s="2">
        <v>0.0</v>
      </c>
      <c r="B378" s="2">
        <v>20.0</v>
      </c>
      <c r="C378" s="2">
        <v>45.0</v>
      </c>
      <c r="D378" s="2">
        <v>10.0</v>
      </c>
      <c r="E378" s="2">
        <v>0.001699785215671058</v>
      </c>
      <c r="F378" s="2">
        <v>19.99339789100646</v>
      </c>
      <c r="G378" s="2">
        <v>45.00579360163584</v>
      </c>
      <c r="H378" s="2">
        <v>9.991867434578886</v>
      </c>
      <c r="I378" s="2">
        <v>359.0762387504332</v>
      </c>
      <c r="J378" s="2">
        <v>28.96059176351638</v>
      </c>
      <c r="K378" s="2">
        <v>41.39837126339758</v>
      </c>
      <c r="L378" s="2">
        <v>9.188867173408655</v>
      </c>
      <c r="M378" s="2">
        <v>9.203435108056139E-8</v>
      </c>
      <c r="N378" s="2">
        <v>8.831356302340584E-4</v>
      </c>
      <c r="O378" s="2">
        <v>31.0</v>
      </c>
    </row>
    <row r="379" ht="15.75" customHeight="1">
      <c r="A379" s="2">
        <v>0.0</v>
      </c>
      <c r="B379" s="2">
        <v>20.0</v>
      </c>
      <c r="C379" s="2">
        <v>45.0</v>
      </c>
      <c r="D379" s="2">
        <v>10.0</v>
      </c>
      <c r="E379" s="2">
        <v>0.001699790984993694</v>
      </c>
      <c r="F379" s="2">
        <v>19.99339782391296</v>
      </c>
      <c r="G379" s="2">
        <v>45.00579364249629</v>
      </c>
      <c r="H379" s="2">
        <v>9.991867370968805</v>
      </c>
      <c r="I379" s="2">
        <v>3.551200489832196</v>
      </c>
      <c r="J379" s="2">
        <v>33.69914014611821</v>
      </c>
      <c r="K379" s="2">
        <v>225.6038349693488</v>
      </c>
      <c r="L379" s="2">
        <v>19.53441088249382</v>
      </c>
      <c r="M379" s="2">
        <v>9.203435108056226E-8</v>
      </c>
      <c r="N379" s="2">
        <v>8.831408025528284E-4</v>
      </c>
      <c r="O379" s="2">
        <v>111.0</v>
      </c>
    </row>
    <row r="380" ht="15.75" customHeight="1">
      <c r="A380" s="2">
        <v>0.0</v>
      </c>
      <c r="B380" s="2">
        <v>20.0</v>
      </c>
      <c r="C380" s="2">
        <v>45.0</v>
      </c>
      <c r="D380" s="2">
        <v>10.0</v>
      </c>
      <c r="E380" s="2">
        <v>0.001699790055470228</v>
      </c>
      <c r="F380" s="2">
        <v>19.993397816835</v>
      </c>
      <c r="G380" s="2">
        <v>45.00579361742284</v>
      </c>
      <c r="H380" s="2">
        <v>9.991867374625656</v>
      </c>
      <c r="I380" s="2">
        <v>2.369064361131444</v>
      </c>
      <c r="J380" s="2">
        <v>6.191252245779722</v>
      </c>
      <c r="K380" s="2">
        <v>143.5493460641929</v>
      </c>
      <c r="L380" s="2">
        <v>3.063578576161459</v>
      </c>
      <c r="M380" s="2">
        <v>9.203435108056284E-8</v>
      </c>
      <c r="N380" s="2">
        <v>8.831399698805305E-4</v>
      </c>
      <c r="O380" s="2">
        <v>41.0</v>
      </c>
    </row>
    <row r="381" ht="15.75" customHeight="1">
      <c r="A381" s="2">
        <v>0.0</v>
      </c>
      <c r="B381" s="2">
        <v>20.0</v>
      </c>
      <c r="C381" s="2">
        <v>45.0</v>
      </c>
      <c r="D381" s="2">
        <v>10.0</v>
      </c>
      <c r="E381" s="2">
        <v>0.001699786799205622</v>
      </c>
      <c r="F381" s="2">
        <v>19.99339785535238</v>
      </c>
      <c r="G381" s="2">
        <v>45.00579359585413</v>
      </c>
      <c r="H381" s="2">
        <v>9.991867410535848</v>
      </c>
      <c r="I381" s="2">
        <v>358.4255568492323</v>
      </c>
      <c r="J381" s="2">
        <v>10.26136639856149</v>
      </c>
      <c r="K381" s="2">
        <v>313.5933291309609</v>
      </c>
      <c r="L381" s="2">
        <v>3.418158031111446</v>
      </c>
      <c r="M381" s="2">
        <v>9.203435108056099E-8</v>
      </c>
      <c r="N381" s="2">
        <v>8.831370768854834E-4</v>
      </c>
      <c r="O381" s="2">
        <v>42.0</v>
      </c>
    </row>
    <row r="382" ht="15.75" customHeight="1">
      <c r="A382" s="2">
        <v>0.0</v>
      </c>
      <c r="B382" s="2">
        <v>20.0</v>
      </c>
      <c r="C382" s="2">
        <v>45.0</v>
      </c>
      <c r="D382" s="2">
        <v>10.0</v>
      </c>
      <c r="E382" s="2">
        <v>0.001699784900592589</v>
      </c>
      <c r="F382" s="2">
        <v>19.99339787024484</v>
      </c>
      <c r="G382" s="2">
        <v>45.00579357493825</v>
      </c>
      <c r="H382" s="2">
        <v>9.991867428832796</v>
      </c>
      <c r="I382" s="2">
        <v>358.1264690392416</v>
      </c>
      <c r="J382" s="2">
        <v>7.338876360542517</v>
      </c>
      <c r="K382" s="2">
        <v>114.2460472400178</v>
      </c>
      <c r="L382" s="2">
        <v>5.602975667819403</v>
      </c>
      <c r="M382" s="2">
        <v>9.203435108056304E-8</v>
      </c>
      <c r="N382" s="2">
        <v>8.831353737039237E-4</v>
      </c>
      <c r="O382" s="2">
        <v>36.0</v>
      </c>
    </row>
    <row r="383" ht="15.75" customHeight="1">
      <c r="A383" s="2">
        <v>0.0</v>
      </c>
      <c r="B383" s="2">
        <v>20.0</v>
      </c>
      <c r="C383" s="2">
        <v>45.0</v>
      </c>
      <c r="D383" s="2">
        <v>10.0</v>
      </c>
      <c r="E383" s="2">
        <v>0.001699785501157646</v>
      </c>
      <c r="F383" s="2">
        <v>19.99339786919017</v>
      </c>
      <c r="G383" s="2">
        <v>45.00579358472804</v>
      </c>
      <c r="H383" s="2">
        <v>9.991867424561237</v>
      </c>
      <c r="I383" s="2">
        <v>2.615745527305582</v>
      </c>
      <c r="J383" s="2">
        <v>12.90597993919095</v>
      </c>
      <c r="K383" s="2">
        <v>351.879281480322</v>
      </c>
      <c r="L383" s="2">
        <v>7.396121917092318</v>
      </c>
      <c r="M383" s="2">
        <v>9.203435108056036E-8</v>
      </c>
      <c r="N383" s="2">
        <v>8.831358929566553E-4</v>
      </c>
      <c r="O383" s="2">
        <v>26.0</v>
      </c>
    </row>
    <row r="384" ht="15.75" customHeight="1">
      <c r="A384" s="2">
        <v>0.0</v>
      </c>
      <c r="B384" s="2">
        <v>20.0</v>
      </c>
      <c r="C384" s="2">
        <v>45.0</v>
      </c>
      <c r="D384" s="2">
        <v>10.0</v>
      </c>
      <c r="E384" s="2">
        <v>0.001699788172200189</v>
      </c>
      <c r="F384" s="2">
        <v>19.99339784965528</v>
      </c>
      <c r="G384" s="2">
        <v>45.00579361435437</v>
      </c>
      <c r="H384" s="2">
        <v>9.991867399694158</v>
      </c>
      <c r="I384" s="2">
        <v>357.5752674354848</v>
      </c>
      <c r="J384" s="2">
        <v>12.57038682904972</v>
      </c>
      <c r="K384" s="2">
        <v>280.4544796066106</v>
      </c>
      <c r="L384" s="2">
        <v>10.09226581528196</v>
      </c>
      <c r="M384" s="2">
        <v>9.203435108056198E-8</v>
      </c>
      <c r="N384" s="2">
        <v>8.83138248633868E-4</v>
      </c>
      <c r="O384" s="2">
        <v>95.0</v>
      </c>
    </row>
    <row r="385" ht="15.75" customHeight="1">
      <c r="A385" s="2">
        <v>0.0</v>
      </c>
      <c r="B385" s="2">
        <v>20.0</v>
      </c>
      <c r="C385" s="2">
        <v>45.0</v>
      </c>
      <c r="D385" s="2">
        <v>10.0</v>
      </c>
      <c r="E385" s="2">
        <v>0.001699786823021616</v>
      </c>
      <c r="F385" s="2">
        <v>19.99339786329217</v>
      </c>
      <c r="G385" s="2">
        <v>45.00579360402705</v>
      </c>
      <c r="H385" s="2">
        <v>9.99186741344276</v>
      </c>
      <c r="I385" s="2">
        <v>4.382850206245744</v>
      </c>
      <c r="J385" s="2">
        <v>8.980202844615746</v>
      </c>
      <c r="K385" s="2">
        <v>140.1517376629245</v>
      </c>
      <c r="L385" s="2">
        <v>18.97774303190488</v>
      </c>
      <c r="M385" s="2">
        <v>9.20343510805602E-8</v>
      </c>
      <c r="N385" s="2">
        <v>8.831370821599365E-4</v>
      </c>
      <c r="O385" s="2">
        <v>128.0</v>
      </c>
    </row>
    <row r="386" ht="15.75" customHeight="1">
      <c r="A386" s="2">
        <v>0.0</v>
      </c>
      <c r="B386" s="2">
        <v>20.0</v>
      </c>
      <c r="C386" s="2">
        <v>45.0</v>
      </c>
      <c r="D386" s="2">
        <v>10.0</v>
      </c>
      <c r="E386" s="2">
        <v>0.001699786302288481</v>
      </c>
      <c r="F386" s="2">
        <v>19.99339786640674</v>
      </c>
      <c r="G386" s="2">
        <v>45.00579359661703</v>
      </c>
      <c r="H386" s="2">
        <v>9.99186741828932</v>
      </c>
      <c r="I386" s="2">
        <v>357.9931559643791</v>
      </c>
      <c r="J386" s="2">
        <v>15.37415972019602</v>
      </c>
      <c r="K386" s="2">
        <v>197.8128462885157</v>
      </c>
      <c r="L386" s="2">
        <v>17.69024877737597</v>
      </c>
      <c r="M386" s="2">
        <v>9.20343510805632E-8</v>
      </c>
      <c r="N386" s="2">
        <v>8.831365936525417E-4</v>
      </c>
      <c r="O386" s="2">
        <v>48.0</v>
      </c>
    </row>
    <row r="387" ht="15.75" customHeight="1">
      <c r="A387" s="2">
        <v>0.0</v>
      </c>
      <c r="B387" s="2">
        <v>20.0</v>
      </c>
      <c r="C387" s="2">
        <v>45.0</v>
      </c>
      <c r="D387" s="2">
        <v>10.0</v>
      </c>
      <c r="E387" s="2">
        <v>0.001699786305189147</v>
      </c>
      <c r="F387" s="2">
        <v>19.99339785560586</v>
      </c>
      <c r="G387" s="2">
        <v>45.00579358635069</v>
      </c>
      <c r="H387" s="2">
        <v>9.99186741405464</v>
      </c>
      <c r="I387" s="2">
        <v>358.3221335509292</v>
      </c>
      <c r="J387" s="2">
        <v>25.5222338267521</v>
      </c>
      <c r="K387" s="2">
        <v>318.0582276727789</v>
      </c>
      <c r="L387" s="2">
        <v>11.55021826667861</v>
      </c>
      <c r="M387" s="2">
        <v>9.203435108056312E-8</v>
      </c>
      <c r="N387" s="2">
        <v>8.831366236009542E-4</v>
      </c>
      <c r="O387" s="2">
        <v>37.0</v>
      </c>
    </row>
    <row r="388" ht="15.75" customHeight="1">
      <c r="A388" s="2">
        <v>0.0</v>
      </c>
      <c r="B388" s="2">
        <v>20.0</v>
      </c>
      <c r="C388" s="2">
        <v>45.0</v>
      </c>
      <c r="D388" s="2">
        <v>10.0</v>
      </c>
      <c r="E388" s="2">
        <v>0.001699787998656404</v>
      </c>
      <c r="F388" s="2">
        <v>19.99339784244718</v>
      </c>
      <c r="G388" s="2">
        <v>45.0057936042283</v>
      </c>
      <c r="H388" s="2">
        <v>9.991867398030571</v>
      </c>
      <c r="I388" s="2">
        <v>0.09048298385478784</v>
      </c>
      <c r="J388" s="2">
        <v>14.30713107617634</v>
      </c>
      <c r="K388" s="2">
        <v>358.3708088270523</v>
      </c>
      <c r="L388" s="2">
        <v>18.17173581454262</v>
      </c>
      <c r="M388" s="2">
        <v>9.20343510805632E-8</v>
      </c>
      <c r="N388" s="2">
        <v>8.831381138210853E-4</v>
      </c>
      <c r="O388" s="2">
        <v>52.0</v>
      </c>
    </row>
    <row r="389" ht="15.75" customHeight="1">
      <c r="A389" s="2">
        <v>0.0</v>
      </c>
      <c r="B389" s="2">
        <v>20.0</v>
      </c>
      <c r="C389" s="2">
        <v>45.0</v>
      </c>
      <c r="D389" s="2">
        <v>10.0</v>
      </c>
      <c r="E389" s="2">
        <v>0.001699786834942335</v>
      </c>
      <c r="F389" s="2">
        <v>19.99339784884424</v>
      </c>
      <c r="G389" s="2">
        <v>45.00579359135972</v>
      </c>
      <c r="H389" s="2">
        <v>9.991867407494635</v>
      </c>
      <c r="I389" s="2">
        <v>356.6191290958624</v>
      </c>
      <c r="J389" s="2">
        <v>8.706589673296588</v>
      </c>
      <c r="K389" s="2">
        <v>169.0903263095035</v>
      </c>
      <c r="L389" s="2">
        <v>14.21704042974106</v>
      </c>
      <c r="M389" s="2">
        <v>9.203435108056262E-8</v>
      </c>
      <c r="N389" s="2">
        <v>8.83137157958771E-4</v>
      </c>
      <c r="O389" s="2">
        <v>53.0</v>
      </c>
    </row>
    <row r="390" ht="15.75" customHeight="1">
      <c r="A390" s="2">
        <v>0.0</v>
      </c>
      <c r="B390" s="2">
        <v>20.0</v>
      </c>
      <c r="C390" s="2">
        <v>45.0</v>
      </c>
      <c r="D390" s="2">
        <v>10.0</v>
      </c>
      <c r="E390" s="2">
        <v>0.001699785647895717</v>
      </c>
      <c r="F390" s="2">
        <v>19.99339785748695</v>
      </c>
      <c r="G390" s="2">
        <v>45.00579357709564</v>
      </c>
      <c r="H390" s="2">
        <v>9.991867418802723</v>
      </c>
      <c r="I390" s="2">
        <v>3.344246285310606</v>
      </c>
      <c r="J390" s="2">
        <v>24.72928426358229</v>
      </c>
      <c r="K390" s="2">
        <v>288.947244724751</v>
      </c>
      <c r="L390" s="2">
        <v>16.83242015218015</v>
      </c>
      <c r="M390" s="2">
        <v>9.203435108056372E-8</v>
      </c>
      <c r="N390" s="2">
        <v>8.831360778477312E-4</v>
      </c>
      <c r="O390" s="2">
        <v>99.0</v>
      </c>
    </row>
    <row r="391" ht="15.75" customHeight="1">
      <c r="A391" s="2">
        <v>0.0</v>
      </c>
      <c r="B391" s="2">
        <v>20.0</v>
      </c>
      <c r="C391" s="2">
        <v>45.0</v>
      </c>
      <c r="D391" s="2">
        <v>10.0</v>
      </c>
      <c r="E391" s="2">
        <v>0.001699787888761879</v>
      </c>
      <c r="F391" s="2">
        <v>19.99339785527674</v>
      </c>
      <c r="G391" s="2">
        <v>45.00579361564427</v>
      </c>
      <c r="H391" s="2">
        <v>9.991867403426141</v>
      </c>
      <c r="I391" s="2">
        <v>356.0587282816795</v>
      </c>
      <c r="J391" s="2">
        <v>21.33890404367621</v>
      </c>
      <c r="K391" s="2">
        <v>344.270537799651</v>
      </c>
      <c r="L391" s="2">
        <v>1.698253791887582</v>
      </c>
      <c r="M391" s="2">
        <v>9.203435108056061E-8</v>
      </c>
      <c r="N391" s="2">
        <v>8.831380230311683E-4</v>
      </c>
      <c r="O391" s="2">
        <v>68.0</v>
      </c>
    </row>
    <row r="392" ht="15.75" customHeight="1">
      <c r="A392" s="2">
        <v>0.0</v>
      </c>
      <c r="B392" s="2">
        <v>20.0</v>
      </c>
      <c r="C392" s="2">
        <v>45.0</v>
      </c>
      <c r="D392" s="2">
        <v>10.0</v>
      </c>
      <c r="E392" s="2">
        <v>0.001699789758012032</v>
      </c>
      <c r="F392" s="2">
        <v>19.9933978299502</v>
      </c>
      <c r="G392" s="2">
        <v>45.00579362620128</v>
      </c>
      <c r="H392" s="2">
        <v>9.991867381216105</v>
      </c>
      <c r="I392" s="2">
        <v>355.2669442209786</v>
      </c>
      <c r="J392" s="2">
        <v>33.1987822106925</v>
      </c>
      <c r="K392" s="2">
        <v>160.545960956665</v>
      </c>
      <c r="L392" s="2">
        <v>17.54734213813716</v>
      </c>
      <c r="M392" s="2">
        <v>9.203435108056016E-8</v>
      </c>
      <c r="N392" s="2">
        <v>8.831397316291365E-4</v>
      </c>
      <c r="O392" s="2">
        <v>85.0</v>
      </c>
    </row>
    <row r="393" ht="15.75" customHeight="1">
      <c r="A393" s="2">
        <v>0.0</v>
      </c>
      <c r="B393" s="2">
        <v>20.0</v>
      </c>
      <c r="C393" s="2">
        <v>45.0</v>
      </c>
      <c r="D393" s="2">
        <v>10.0</v>
      </c>
      <c r="E393" s="2">
        <v>0.001699785851463939</v>
      </c>
      <c r="F393" s="2">
        <v>19.99339785829106</v>
      </c>
      <c r="G393" s="2">
        <v>45.00579358444461</v>
      </c>
      <c r="H393" s="2">
        <v>9.99186741707392</v>
      </c>
      <c r="I393" s="2">
        <v>356.1788490308097</v>
      </c>
      <c r="J393" s="2">
        <v>24.19230803231232</v>
      </c>
      <c r="K393" s="2">
        <v>193.6273123084198</v>
      </c>
      <c r="L393" s="2">
        <v>18.90948833336531</v>
      </c>
      <c r="M393" s="2">
        <v>9.203435108056124E-8</v>
      </c>
      <c r="N393" s="2">
        <v>8.831363422821852E-4</v>
      </c>
      <c r="O393" s="2">
        <v>41.0</v>
      </c>
    </row>
    <row r="394" ht="15.75" customHeight="1">
      <c r="A394" s="2">
        <v>0.0</v>
      </c>
      <c r="B394" s="2">
        <v>20.0</v>
      </c>
      <c r="C394" s="2">
        <v>45.0</v>
      </c>
      <c r="D394" s="2">
        <v>10.0</v>
      </c>
      <c r="E394" s="2">
        <v>0.001699785971905183</v>
      </c>
      <c r="F394" s="2">
        <v>19.99339786763908</v>
      </c>
      <c r="G394" s="2">
        <v>45.00579359205032</v>
      </c>
      <c r="H394" s="2">
        <v>9.991867420835222</v>
      </c>
      <c r="I394" s="2">
        <v>0.2806765037075457</v>
      </c>
      <c r="J394" s="2">
        <v>22.81820107097309</v>
      </c>
      <c r="K394" s="2">
        <v>85.43576531594046</v>
      </c>
      <c r="L394" s="2">
        <v>1.902566925948654</v>
      </c>
      <c r="M394" s="2">
        <v>9.203435108056414E-8</v>
      </c>
      <c r="N394" s="2">
        <v>8.83136312702362E-4</v>
      </c>
      <c r="O394" s="2">
        <v>107.0</v>
      </c>
    </row>
    <row r="395" ht="15.75" customHeight="1">
      <c r="A395" s="2">
        <v>0.0</v>
      </c>
      <c r="B395" s="2">
        <v>20.0</v>
      </c>
      <c r="C395" s="2">
        <v>45.0</v>
      </c>
      <c r="D395" s="2">
        <v>10.0</v>
      </c>
      <c r="E395" s="2">
        <v>0.00169978644121511</v>
      </c>
      <c r="F395" s="2">
        <v>19.99339785486262</v>
      </c>
      <c r="G395" s="2">
        <v>45.00579358887033</v>
      </c>
      <c r="H395" s="2">
        <v>9.991867412671269</v>
      </c>
      <c r="I395" s="2">
        <v>1.80285729729188</v>
      </c>
      <c r="J395" s="2">
        <v>11.64741747425944</v>
      </c>
      <c r="K395" s="2">
        <v>42.71077310864005</v>
      </c>
      <c r="L395" s="2">
        <v>4.451000985326502</v>
      </c>
      <c r="M395" s="2">
        <v>9.203435108055938E-8</v>
      </c>
      <c r="N395" s="2">
        <v>8.831367675699582E-4</v>
      </c>
      <c r="O395" s="2">
        <v>31.0</v>
      </c>
    </row>
    <row r="396" ht="15.75" customHeight="1">
      <c r="A396" s="2">
        <v>0.0</v>
      </c>
      <c r="B396" s="2">
        <v>20.0</v>
      </c>
      <c r="C396" s="2">
        <v>45.0</v>
      </c>
      <c r="D396" s="2">
        <v>10.0</v>
      </c>
      <c r="E396" s="2">
        <v>0.001699788461757888</v>
      </c>
      <c r="F396" s="2">
        <v>19.99339783769809</v>
      </c>
      <c r="G396" s="2">
        <v>45.0057936096225</v>
      </c>
      <c r="H396" s="2">
        <v>9.991867392749976</v>
      </c>
      <c r="I396" s="2">
        <v>358.2241406127855</v>
      </c>
      <c r="J396" s="2">
        <v>30.88414383129373</v>
      </c>
      <c r="K396" s="2">
        <v>310.7798405599167</v>
      </c>
      <c r="L396" s="2">
        <v>3.17935900396699</v>
      </c>
      <c r="M396" s="2">
        <v>9.203435108056057E-8</v>
      </c>
      <c r="N396" s="2">
        <v>8.831385756176975E-4</v>
      </c>
      <c r="O396" s="2">
        <v>92.0</v>
      </c>
    </row>
    <row r="397" ht="15.75" customHeight="1">
      <c r="A397" s="2">
        <v>0.0</v>
      </c>
      <c r="B397" s="2">
        <v>20.0</v>
      </c>
      <c r="C397" s="2">
        <v>45.0</v>
      </c>
      <c r="D397" s="2">
        <v>10.0</v>
      </c>
      <c r="E397" s="2">
        <v>0.001699786262785992</v>
      </c>
      <c r="F397" s="2">
        <v>19.99339786437891</v>
      </c>
      <c r="G397" s="2">
        <v>45.00579359524713</v>
      </c>
      <c r="H397" s="2">
        <v>9.991867417392111</v>
      </c>
      <c r="I397" s="2">
        <v>0.5002021245373708</v>
      </c>
      <c r="J397" s="2">
        <v>27.42333469947013</v>
      </c>
      <c r="K397" s="2">
        <v>349.5875903122493</v>
      </c>
      <c r="L397" s="2">
        <v>6.140573490265828</v>
      </c>
      <c r="M397" s="2">
        <v>9.203435108056206E-8</v>
      </c>
      <c r="N397" s="2">
        <v>8.831366057569077E-4</v>
      </c>
      <c r="O397" s="2">
        <v>58.0</v>
      </c>
    </row>
    <row r="398" ht="15.75" customHeight="1">
      <c r="A398" s="2">
        <v>0.0</v>
      </c>
      <c r="B398" s="2">
        <v>20.0</v>
      </c>
      <c r="C398" s="2">
        <v>45.0</v>
      </c>
      <c r="D398" s="2">
        <v>10.0</v>
      </c>
      <c r="E398" s="2">
        <v>0.001699784522551859</v>
      </c>
      <c r="F398" s="2">
        <v>19.99339790316435</v>
      </c>
      <c r="G398" s="2">
        <v>45.00579360094636</v>
      </c>
      <c r="H398" s="2">
        <v>9.991867443732934</v>
      </c>
      <c r="I398" s="2">
        <v>0.3944109513379842</v>
      </c>
      <c r="J398" s="2">
        <v>15.77596837731835</v>
      </c>
      <c r="K398" s="2">
        <v>99.6868505265297</v>
      </c>
      <c r="L398" s="2">
        <v>11.33825250332026</v>
      </c>
      <c r="M398" s="2">
        <v>9.203435108056238E-8</v>
      </c>
      <c r="N398" s="2">
        <v>8.831350082344272E-4</v>
      </c>
      <c r="O398" s="2">
        <v>31.0</v>
      </c>
    </row>
    <row r="399" ht="15.75" customHeight="1">
      <c r="A399" s="2">
        <v>0.0</v>
      </c>
      <c r="B399" s="2">
        <v>20.0</v>
      </c>
      <c r="C399" s="2">
        <v>45.0</v>
      </c>
      <c r="D399" s="2">
        <v>10.0</v>
      </c>
      <c r="E399" s="2">
        <v>0.001699783115652579</v>
      </c>
      <c r="F399" s="2">
        <v>19.99339790113674</v>
      </c>
      <c r="G399" s="2">
        <v>45.00579357101419</v>
      </c>
      <c r="H399" s="2">
        <v>9.99186745274523</v>
      </c>
      <c r="I399" s="2">
        <v>4.230567110513837</v>
      </c>
      <c r="J399" s="2">
        <v>17.25914970996343</v>
      </c>
      <c r="K399" s="2">
        <v>335.9878731028757</v>
      </c>
      <c r="L399" s="2">
        <v>1.040448927500082</v>
      </c>
      <c r="M399" s="2">
        <v>9.203435108056348E-8</v>
      </c>
      <c r="N399" s="2">
        <v>8.831337166915465E-4</v>
      </c>
      <c r="O399" s="2">
        <v>90.0</v>
      </c>
    </row>
    <row r="400" ht="15.75" customHeight="1">
      <c r="A400" s="2">
        <v>0.0</v>
      </c>
      <c r="B400" s="2">
        <v>20.0</v>
      </c>
      <c r="C400" s="2">
        <v>45.0</v>
      </c>
      <c r="D400" s="2">
        <v>10.0</v>
      </c>
      <c r="E400" s="2">
        <v>0.001699780373403777</v>
      </c>
      <c r="F400" s="2">
        <v>19.99339793094065</v>
      </c>
      <c r="G400" s="2">
        <v>45.00579355053617</v>
      </c>
      <c r="H400" s="2">
        <v>9.991867481906564</v>
      </c>
      <c r="I400" s="2">
        <v>358.0234194545407</v>
      </c>
      <c r="J400" s="2">
        <v>32.77353386072306</v>
      </c>
      <c r="K400" s="2">
        <v>146.4428969535332</v>
      </c>
      <c r="L400" s="2">
        <v>13.28329234058802</v>
      </c>
      <c r="M400" s="2">
        <v>9.203435108056205E-8</v>
      </c>
      <c r="N400" s="2">
        <v>8.831312934135823E-4</v>
      </c>
      <c r="O400" s="2">
        <v>86.0</v>
      </c>
    </row>
    <row r="401" ht="15.75" customHeight="1">
      <c r="A401" s="2">
        <v>0.0</v>
      </c>
      <c r="B401" s="2">
        <v>20.0</v>
      </c>
      <c r="C401" s="2">
        <v>45.0</v>
      </c>
      <c r="D401" s="2">
        <v>10.0</v>
      </c>
      <c r="E401" s="2">
        <v>0.001699779805827433</v>
      </c>
      <c r="F401" s="2">
        <v>19.99339789544499</v>
      </c>
      <c r="G401" s="2">
        <v>45.00579353146991</v>
      </c>
      <c r="H401" s="2">
        <v>9.991867463051044</v>
      </c>
      <c r="I401" s="2">
        <v>2.135901451661125</v>
      </c>
      <c r="J401" s="2">
        <v>29.13421953891444</v>
      </c>
      <c r="K401" s="2">
        <v>54.92869901643806</v>
      </c>
      <c r="L401" s="2">
        <v>2.188232846147189</v>
      </c>
      <c r="M401" s="2">
        <v>9.203435108056272E-8</v>
      </c>
      <c r="N401" s="2">
        <v>8.831317378451806E-4</v>
      </c>
      <c r="O401" s="2">
        <v>100.0</v>
      </c>
    </row>
    <row r="402" ht="15.75" customHeight="1">
      <c r="A402" s="2">
        <v>0.0</v>
      </c>
      <c r="B402" s="2">
        <v>20.0</v>
      </c>
      <c r="C402" s="2">
        <v>45.0</v>
      </c>
      <c r="D402" s="2">
        <v>10.0</v>
      </c>
      <c r="E402" s="2">
        <v>0.001699787448089666</v>
      </c>
      <c r="F402" s="2">
        <v>19.99339785206258</v>
      </c>
      <c r="G402" s="2">
        <v>45.00579360388253</v>
      </c>
      <c r="H402" s="2">
        <v>9.991867405218185</v>
      </c>
      <c r="I402" s="2">
        <v>356.4010536650115</v>
      </c>
      <c r="J402" s="2">
        <v>25.99583877743562</v>
      </c>
      <c r="K402" s="2">
        <v>354.3627526496797</v>
      </c>
      <c r="L402" s="2">
        <v>13.63197863069381</v>
      </c>
      <c r="M402" s="2">
        <v>9.20343510805627E-8</v>
      </c>
      <c r="N402" s="2">
        <v>8.83137627588008E-4</v>
      </c>
      <c r="O402" s="2">
        <v>127.0</v>
      </c>
    </row>
    <row r="403" ht="15.75" customHeight="1">
      <c r="A403" s="2">
        <v>0.0</v>
      </c>
      <c r="B403" s="2">
        <v>20.0</v>
      </c>
      <c r="C403" s="2">
        <v>45.0</v>
      </c>
      <c r="D403" s="2">
        <v>10.0</v>
      </c>
      <c r="E403" s="2">
        <v>0.001699786559926133</v>
      </c>
      <c r="F403" s="2">
        <v>19.99339785808696</v>
      </c>
      <c r="G403" s="2">
        <v>45.00579359375595</v>
      </c>
      <c r="H403" s="2">
        <v>9.991867413261849</v>
      </c>
      <c r="I403" s="2">
        <v>355.9208103810716</v>
      </c>
      <c r="J403" s="2">
        <v>22.59935963023248</v>
      </c>
      <c r="K403" s="2">
        <v>149.9861209705396</v>
      </c>
      <c r="L403" s="2">
        <v>1.442099023917319</v>
      </c>
      <c r="M403" s="2">
        <v>9.203435108056511E-8</v>
      </c>
      <c r="N403" s="2">
        <v>8.831368508847938E-4</v>
      </c>
      <c r="O403" s="2">
        <v>52.0</v>
      </c>
    </row>
    <row r="404" ht="15.75" customHeight="1">
      <c r="A404" s="2">
        <v>0.0</v>
      </c>
      <c r="B404" s="2">
        <v>20.0</v>
      </c>
      <c r="C404" s="2">
        <v>45.0</v>
      </c>
      <c r="D404" s="2">
        <v>10.0</v>
      </c>
      <c r="E404" s="2">
        <v>0.001699789912752378</v>
      </c>
      <c r="F404" s="2">
        <v>19.99339780901445</v>
      </c>
      <c r="G404" s="2">
        <v>45.00579360785629</v>
      </c>
      <c r="H404" s="2">
        <v>9.99186737236028</v>
      </c>
      <c r="I404" s="2">
        <v>359.129356382962</v>
      </c>
      <c r="J404" s="2">
        <v>13.83673642296875</v>
      </c>
      <c r="K404" s="2">
        <v>318.283138910255</v>
      </c>
      <c r="L404" s="2">
        <v>17.5761016452502</v>
      </c>
      <c r="M404" s="2">
        <v>9.203435108056411E-8</v>
      </c>
      <c r="N404" s="2">
        <v>8.831398820142354E-4</v>
      </c>
      <c r="O404" s="2">
        <v>38.0</v>
      </c>
    </row>
    <row r="405" ht="15.75" customHeight="1">
      <c r="A405" s="2">
        <v>0.0</v>
      </c>
      <c r="B405" s="2">
        <v>20.0</v>
      </c>
      <c r="C405" s="2">
        <v>45.0</v>
      </c>
      <c r="D405" s="2">
        <v>10.0</v>
      </c>
      <c r="E405" s="2">
        <v>0.001699787623376396</v>
      </c>
      <c r="F405" s="2">
        <v>19.99339785631565</v>
      </c>
      <c r="G405" s="2">
        <v>45.00579361055009</v>
      </c>
      <c r="H405" s="2">
        <v>9.99186740591614</v>
      </c>
      <c r="I405" s="2">
        <v>359.2108962432669</v>
      </c>
      <c r="J405" s="2">
        <v>26.5647200275665</v>
      </c>
      <c r="K405" s="2">
        <v>275.5957225536328</v>
      </c>
      <c r="L405" s="2">
        <v>9.495252794482488</v>
      </c>
      <c r="M405" s="2">
        <v>9.203435108056156E-8</v>
      </c>
      <c r="N405" s="2">
        <v>8.831377497653532E-4</v>
      </c>
      <c r="O405" s="2">
        <v>48.0</v>
      </c>
    </row>
    <row r="406" ht="15.75" customHeight="1">
      <c r="A406" s="2">
        <v>0.0</v>
      </c>
      <c r="B406" s="2">
        <v>20.0</v>
      </c>
      <c r="C406" s="2">
        <v>45.0</v>
      </c>
      <c r="D406" s="2">
        <v>10.0</v>
      </c>
      <c r="E406" s="2">
        <v>0.001699788211486401</v>
      </c>
      <c r="F406" s="2">
        <v>19.99339783937414</v>
      </c>
      <c r="G406" s="2">
        <v>45.00579360575234</v>
      </c>
      <c r="H406" s="2">
        <v>9.991867395296557</v>
      </c>
      <c r="I406" s="2">
        <v>0.9249346070283382</v>
      </c>
      <c r="J406" s="2">
        <v>9.825025513493767</v>
      </c>
      <c r="K406" s="2">
        <v>242.5321929122227</v>
      </c>
      <c r="L406" s="2">
        <v>16.00304564407727</v>
      </c>
      <c r="M406" s="2">
        <v>9.203435108056292E-8</v>
      </c>
      <c r="N406" s="2">
        <v>8.831383246972923E-4</v>
      </c>
      <c r="O406" s="2">
        <v>76.0</v>
      </c>
    </row>
    <row r="407" ht="15.75" customHeight="1">
      <c r="A407" s="2">
        <v>0.0</v>
      </c>
      <c r="B407" s="2">
        <v>20.0</v>
      </c>
      <c r="C407" s="2">
        <v>45.0</v>
      </c>
      <c r="D407" s="2">
        <v>10.0</v>
      </c>
      <c r="E407" s="2">
        <v>0.001699784989660842</v>
      </c>
      <c r="F407" s="2">
        <v>19.99339789317346</v>
      </c>
      <c r="G407" s="2">
        <v>45.00579359997787</v>
      </c>
      <c r="H407" s="2">
        <v>9.99186743678414</v>
      </c>
      <c r="I407" s="2">
        <v>357.8915856228682</v>
      </c>
      <c r="J407" s="2">
        <v>13.28203881580131</v>
      </c>
      <c r="K407" s="2">
        <v>336.7724712518457</v>
      </c>
      <c r="L407" s="2">
        <v>10.74569567944972</v>
      </c>
      <c r="M407" s="2">
        <v>9.203435108056323E-8</v>
      </c>
      <c r="N407" s="2">
        <v>8.831354410342141E-4</v>
      </c>
      <c r="O407" s="2">
        <v>36.0</v>
      </c>
    </row>
    <row r="408" ht="15.75" customHeight="1">
      <c r="A408" s="2">
        <v>0.0</v>
      </c>
      <c r="B408" s="2">
        <v>20.0</v>
      </c>
      <c r="C408" s="2">
        <v>45.0</v>
      </c>
      <c r="D408" s="2">
        <v>10.0</v>
      </c>
      <c r="E408" s="2">
        <v>0.001699783881733702</v>
      </c>
      <c r="F408" s="2">
        <v>19.99339785010527</v>
      </c>
      <c r="G408" s="2">
        <v>45.00579355193386</v>
      </c>
      <c r="H408" s="2">
        <v>9.991867422496817</v>
      </c>
      <c r="I408" s="2">
        <v>2.718111212825348</v>
      </c>
      <c r="J408" s="2">
        <v>19.75763064514756</v>
      </c>
      <c r="K408" s="2">
        <v>75.94855134463478</v>
      </c>
      <c r="L408" s="2">
        <v>1.075443723319853</v>
      </c>
      <c r="M408" s="2">
        <v>9.203435108056193E-8</v>
      </c>
      <c r="N408" s="2">
        <v>8.831350379381399E-4</v>
      </c>
      <c r="O408" s="2">
        <v>113.0</v>
      </c>
    </row>
    <row r="409" ht="15.75" customHeight="1">
      <c r="A409" s="2">
        <v>0.0</v>
      </c>
      <c r="B409" s="2">
        <v>20.0</v>
      </c>
      <c r="C409" s="2">
        <v>45.0</v>
      </c>
      <c r="D409" s="2">
        <v>10.0</v>
      </c>
      <c r="E409" s="2">
        <v>0.001699786633396946</v>
      </c>
      <c r="F409" s="2">
        <v>19.99339785863255</v>
      </c>
      <c r="G409" s="2">
        <v>45.0057935960357</v>
      </c>
      <c r="H409" s="2">
        <v>9.991867412878705</v>
      </c>
      <c r="I409" s="2">
        <v>356.36857789238</v>
      </c>
      <c r="J409" s="2">
        <v>29.69562463477383</v>
      </c>
      <c r="K409" s="2">
        <v>226.0290777796891</v>
      </c>
      <c r="L409" s="2">
        <v>17.63334052857746</v>
      </c>
      <c r="M409" s="2">
        <v>9.203435108056324E-8</v>
      </c>
      <c r="N409" s="2">
        <v>8.831369267316296E-4</v>
      </c>
      <c r="O409" s="2">
        <v>125.0</v>
      </c>
    </row>
    <row r="410" ht="15.75" customHeight="1">
      <c r="A410" s="2">
        <v>0.0</v>
      </c>
      <c r="B410" s="2">
        <v>20.0</v>
      </c>
      <c r="C410" s="2">
        <v>45.0</v>
      </c>
      <c r="D410" s="2">
        <v>10.0</v>
      </c>
      <c r="E410" s="2">
        <v>0.001699786816380618</v>
      </c>
      <c r="F410" s="2">
        <v>19.99339783979225</v>
      </c>
      <c r="G410" s="2">
        <v>45.00579358444568</v>
      </c>
      <c r="H410" s="2">
        <v>9.991867403322871</v>
      </c>
      <c r="I410" s="2">
        <v>359.7017887724651</v>
      </c>
      <c r="J410" s="2">
        <v>7.212088353259518</v>
      </c>
      <c r="K410" s="2">
        <v>222.3966752087493</v>
      </c>
      <c r="L410" s="2">
        <v>17.20210709212331</v>
      </c>
      <c r="M410" s="2">
        <v>9.203435108056144E-8</v>
      </c>
      <c r="N410" s="2">
        <v>8.831372356279379E-4</v>
      </c>
      <c r="O410" s="2">
        <v>78.0</v>
      </c>
    </row>
    <row r="411" ht="15.75" customHeight="1">
      <c r="A411" s="2">
        <v>0.0</v>
      </c>
      <c r="B411" s="2">
        <v>20.0</v>
      </c>
      <c r="C411" s="2">
        <v>45.0</v>
      </c>
      <c r="D411" s="2">
        <v>10.0</v>
      </c>
      <c r="E411" s="2">
        <v>0.001699782382242114</v>
      </c>
      <c r="F411" s="2">
        <v>19.99339790588308</v>
      </c>
      <c r="G411" s="2">
        <v>45.0057935640491</v>
      </c>
      <c r="H411" s="2">
        <v>9.991867458838403</v>
      </c>
      <c r="I411" s="2">
        <v>0.7347229555946008</v>
      </c>
      <c r="J411" s="2">
        <v>8.16309862535118</v>
      </c>
      <c r="K411" s="2">
        <v>163.9618136513079</v>
      </c>
      <c r="L411" s="2">
        <v>19.94152892946837</v>
      </c>
      <c r="M411" s="2">
        <v>9.203435108056345E-8</v>
      </c>
      <c r="N411" s="2">
        <v>8.831331277766357E-4</v>
      </c>
      <c r="O411" s="2">
        <v>42.0</v>
      </c>
    </row>
    <row r="412" ht="15.75" customHeight="1">
      <c r="A412" s="2">
        <v>0.0</v>
      </c>
      <c r="B412" s="2">
        <v>20.0</v>
      </c>
      <c r="C412" s="2">
        <v>45.0</v>
      </c>
      <c r="D412" s="2">
        <v>10.0</v>
      </c>
      <c r="E412" s="2">
        <v>0.001699785522823584</v>
      </c>
      <c r="F412" s="2">
        <v>19.99339787153522</v>
      </c>
      <c r="G412" s="2">
        <v>45.00579358679066</v>
      </c>
      <c r="H412" s="2">
        <v>9.991867425501024</v>
      </c>
      <c r="I412" s="2">
        <v>0.9156859480223923</v>
      </c>
      <c r="J412" s="2">
        <v>22.87419927267554</v>
      </c>
      <c r="K412" s="2">
        <v>103.3968150002859</v>
      </c>
      <c r="L412" s="2">
        <v>18.87635785734217</v>
      </c>
      <c r="M412" s="2">
        <v>9.203435108056148E-8</v>
      </c>
      <c r="N412" s="2">
        <v>8.831358873597423E-4</v>
      </c>
      <c r="O412" s="2">
        <v>55.0</v>
      </c>
    </row>
    <row r="413" ht="15.75" customHeight="1">
      <c r="A413" s="2">
        <v>0.0</v>
      </c>
      <c r="B413" s="2">
        <v>20.0</v>
      </c>
      <c r="C413" s="2">
        <v>45.0</v>
      </c>
      <c r="D413" s="2">
        <v>10.0</v>
      </c>
      <c r="E413" s="2">
        <v>0.001699784293399256</v>
      </c>
      <c r="F413" s="2">
        <v>19.99339786157021</v>
      </c>
      <c r="G413" s="2">
        <v>45.00579356973392</v>
      </c>
      <c r="H413" s="2">
        <v>9.991867424748724</v>
      </c>
      <c r="I413" s="2">
        <v>0.0941887526006111</v>
      </c>
      <c r="J413" s="2">
        <v>17.71724861870184</v>
      </c>
      <c r="K413" s="2">
        <v>94.27736499134174</v>
      </c>
      <c r="L413" s="2">
        <v>13.79638172932473</v>
      </c>
      <c r="M413" s="2">
        <v>9.203435108056209E-8</v>
      </c>
      <c r="N413" s="2">
        <v>8.831353384761067E-4</v>
      </c>
      <c r="O413" s="2">
        <v>59.0</v>
      </c>
    </row>
    <row r="414" ht="15.75" customHeight="1">
      <c r="A414" s="2">
        <v>0.0</v>
      </c>
      <c r="B414" s="2">
        <v>20.0</v>
      </c>
      <c r="C414" s="2">
        <v>45.0</v>
      </c>
      <c r="D414" s="2">
        <v>10.0</v>
      </c>
      <c r="E414" s="2">
        <v>0.001699786557776078</v>
      </c>
      <c r="F414" s="2">
        <v>19.99339783293471</v>
      </c>
      <c r="G414" s="2">
        <v>45.00579358269025</v>
      </c>
      <c r="H414" s="2">
        <v>9.99186739932878</v>
      </c>
      <c r="I414" s="2">
        <v>356.4021245838136</v>
      </c>
      <c r="J414" s="2">
        <v>34.02278148013699</v>
      </c>
      <c r="K414" s="2">
        <v>158.5292406293716</v>
      </c>
      <c r="L414" s="2">
        <v>10.05596127442466</v>
      </c>
      <c r="M414" s="2">
        <v>9.20343510805634E-8</v>
      </c>
      <c r="N414" s="2">
        <v>8.831373412356173E-4</v>
      </c>
      <c r="O414" s="2">
        <v>112.0</v>
      </c>
    </row>
    <row r="415" ht="15.75" customHeight="1">
      <c r="A415" s="2">
        <v>0.0</v>
      </c>
      <c r="B415" s="2">
        <v>20.0</v>
      </c>
      <c r="C415" s="2">
        <v>45.0</v>
      </c>
      <c r="D415" s="2">
        <v>10.0</v>
      </c>
      <c r="E415" s="2">
        <v>0.001699787198594235</v>
      </c>
      <c r="F415" s="2">
        <v>19.99339782398464</v>
      </c>
      <c r="G415" s="2">
        <v>45.00579358086006</v>
      </c>
      <c r="H415" s="2">
        <v>9.991867393330152</v>
      </c>
      <c r="I415" s="2">
        <v>2.257606350766607</v>
      </c>
      <c r="J415" s="2">
        <v>25.78747745761527</v>
      </c>
      <c r="K415" s="2">
        <v>195.6467889543596</v>
      </c>
      <c r="L415" s="2">
        <v>11.89755013225777</v>
      </c>
      <c r="M415" s="2">
        <v>9.203435108056284E-8</v>
      </c>
      <c r="N415" s="2">
        <v>8.831377548190449E-4</v>
      </c>
      <c r="O415" s="2">
        <v>139.0</v>
      </c>
    </row>
    <row r="416" ht="15.75" customHeight="1">
      <c r="A416" s="2">
        <v>0.0</v>
      </c>
      <c r="B416" s="2">
        <v>20.0</v>
      </c>
      <c r="C416" s="2">
        <v>45.0</v>
      </c>
      <c r="D416" s="2">
        <v>10.0</v>
      </c>
      <c r="E416" s="2">
        <v>0.00169978908935766</v>
      </c>
      <c r="F416" s="2">
        <v>19.99339783236167</v>
      </c>
      <c r="G416" s="2">
        <v>45.00579361556279</v>
      </c>
      <c r="H416" s="2">
        <v>9.991867386706346</v>
      </c>
      <c r="I416" s="2">
        <v>357.3204800744714</v>
      </c>
      <c r="J416" s="2">
        <v>27.06200356438065</v>
      </c>
      <c r="K416" s="2">
        <v>75.03261588849762</v>
      </c>
      <c r="L416" s="2">
        <v>5.540884329774459</v>
      </c>
      <c r="M416" s="2">
        <v>9.203435108056307E-8</v>
      </c>
      <c r="N416" s="2">
        <v>8.831391210559531E-4</v>
      </c>
      <c r="O416" s="2">
        <v>70.0</v>
      </c>
    </row>
    <row r="417" ht="15.75" customHeight="1">
      <c r="A417" s="2">
        <v>0.0</v>
      </c>
      <c r="B417" s="2">
        <v>20.0</v>
      </c>
      <c r="C417" s="2">
        <v>45.0</v>
      </c>
      <c r="D417" s="2">
        <v>10.0</v>
      </c>
      <c r="E417" s="2">
        <v>0.00169978904944806</v>
      </c>
      <c r="F417" s="2">
        <v>19.99339784667945</v>
      </c>
      <c r="G417" s="2">
        <v>45.00579362758108</v>
      </c>
      <c r="H417" s="2">
        <v>9.991867392816161</v>
      </c>
      <c r="I417" s="2">
        <v>359.7652117358834</v>
      </c>
      <c r="J417" s="2">
        <v>17.5946693057842</v>
      </c>
      <c r="K417" s="2">
        <v>253.7105944541163</v>
      </c>
      <c r="L417" s="2">
        <v>4.305455989641159</v>
      </c>
      <c r="M417" s="2">
        <v>9.203435108056184E-8</v>
      </c>
      <c r="N417" s="2">
        <v>8.831390201609981E-4</v>
      </c>
      <c r="O417" s="2">
        <v>113.0</v>
      </c>
    </row>
    <row r="418" ht="15.75" customHeight="1">
      <c r="A418" s="2">
        <v>0.0</v>
      </c>
      <c r="B418" s="2">
        <v>20.0</v>
      </c>
      <c r="C418" s="2">
        <v>45.0</v>
      </c>
      <c r="D418" s="2">
        <v>10.0</v>
      </c>
      <c r="E418" s="2">
        <v>0.001699784199140337</v>
      </c>
      <c r="F418" s="2">
        <v>19.9933978848285</v>
      </c>
      <c r="G418" s="2">
        <v>45.00579357530184</v>
      </c>
      <c r="H418" s="2">
        <v>9.991867439305812</v>
      </c>
      <c r="I418" s="2">
        <v>355.1002620140328</v>
      </c>
      <c r="J418" s="2">
        <v>12.76675698966777</v>
      </c>
      <c r="K418" s="2">
        <v>188.5381288686388</v>
      </c>
      <c r="L418" s="2">
        <v>13.55137858980683</v>
      </c>
      <c r="M418" s="2">
        <v>9.203435108056258E-8</v>
      </c>
      <c r="N418" s="2">
        <v>8.831347025442127E-4</v>
      </c>
      <c r="O418" s="2">
        <v>48.0</v>
      </c>
    </row>
    <row r="419" ht="15.75" customHeight="1">
      <c r="A419" s="2">
        <v>0.0</v>
      </c>
      <c r="B419" s="2">
        <v>20.0</v>
      </c>
      <c r="C419" s="2">
        <v>45.0</v>
      </c>
      <c r="D419" s="2">
        <v>10.0</v>
      </c>
      <c r="E419" s="2">
        <v>0.001699787498596875</v>
      </c>
      <c r="F419" s="2">
        <v>19.99339786275546</v>
      </c>
      <c r="G419" s="2">
        <v>45.00579361454821</v>
      </c>
      <c r="H419" s="2">
        <v>9.991867409198122</v>
      </c>
      <c r="I419" s="2">
        <v>1.144863940412615</v>
      </c>
      <c r="J419" s="2">
        <v>16.40305529544876</v>
      </c>
      <c r="K419" s="2">
        <v>17.90577918953865</v>
      </c>
      <c r="L419" s="2">
        <v>4.003745351643405</v>
      </c>
      <c r="M419" s="2">
        <v>9.203435108056245E-8</v>
      </c>
      <c r="N419" s="2">
        <v>8.831376291437993E-4</v>
      </c>
      <c r="O419" s="2">
        <v>31.0</v>
      </c>
    </row>
    <row r="420" ht="15.75" customHeight="1">
      <c r="A420" s="2">
        <v>0.0</v>
      </c>
      <c r="B420" s="2">
        <v>20.0</v>
      </c>
      <c r="C420" s="2">
        <v>45.0</v>
      </c>
      <c r="D420" s="2">
        <v>10.0</v>
      </c>
      <c r="E420" s="2">
        <v>0.001699786785414737</v>
      </c>
      <c r="F420" s="2">
        <v>19.99339786239353</v>
      </c>
      <c r="G420" s="2">
        <v>45.00579360308186</v>
      </c>
      <c r="H420" s="2">
        <v>9.991867413172512</v>
      </c>
      <c r="I420" s="2">
        <v>0.8127178300361676</v>
      </c>
      <c r="J420" s="2">
        <v>32.43403132260176</v>
      </c>
      <c r="K420" s="2">
        <v>166.0208557980238</v>
      </c>
      <c r="L420" s="2">
        <v>2.378148344474959</v>
      </c>
      <c r="M420" s="2">
        <v>9.203435108056437E-8</v>
      </c>
      <c r="N420" s="2">
        <v>8.831370708618374E-4</v>
      </c>
      <c r="O420" s="2">
        <v>95.0</v>
      </c>
    </row>
    <row r="421" ht="15.75" customHeight="1">
      <c r="A421" s="2">
        <v>0.0</v>
      </c>
      <c r="B421" s="2">
        <v>20.0</v>
      </c>
      <c r="C421" s="2">
        <v>45.0</v>
      </c>
      <c r="D421" s="2">
        <v>10.0</v>
      </c>
      <c r="E421" s="2">
        <v>0.001699784910286919</v>
      </c>
      <c r="F421" s="2">
        <v>19.99339786847198</v>
      </c>
      <c r="G421" s="2">
        <v>45.00579357275727</v>
      </c>
      <c r="H421" s="2">
        <v>9.991867428262701</v>
      </c>
      <c r="I421" s="2">
        <v>358.1373718452448</v>
      </c>
      <c r="J421" s="2">
        <v>8.017752255667162</v>
      </c>
      <c r="K421" s="2">
        <v>111.181203020491</v>
      </c>
      <c r="L421" s="2">
        <v>17.47581533018781</v>
      </c>
      <c r="M421" s="2">
        <v>9.203435108056323E-8</v>
      </c>
      <c r="N421" s="2">
        <v>8.831353654029444E-4</v>
      </c>
      <c r="O421" s="2">
        <v>42.0</v>
      </c>
    </row>
    <row r="422" ht="15.75" customHeight="1">
      <c r="A422" s="2">
        <v>0.0</v>
      </c>
      <c r="B422" s="2">
        <v>20.0</v>
      </c>
      <c r="C422" s="2">
        <v>45.0</v>
      </c>
      <c r="D422" s="2">
        <v>10.0</v>
      </c>
      <c r="E422" s="2">
        <v>0.001699782817838161</v>
      </c>
      <c r="F422" s="2">
        <v>19.99339788962486</v>
      </c>
      <c r="G422" s="2">
        <v>45.00579355500113</v>
      </c>
      <c r="H422" s="2">
        <v>9.991867450073023</v>
      </c>
      <c r="I422" s="2">
        <v>1.990391840989569</v>
      </c>
      <c r="J422" s="2">
        <v>5.729605421340647</v>
      </c>
      <c r="K422" s="2">
        <v>72.28220066974006</v>
      </c>
      <c r="L422" s="2">
        <v>8.166745602182006</v>
      </c>
      <c r="M422" s="2">
        <v>9.203435108056204E-8</v>
      </c>
      <c r="N422" s="2">
        <v>8.831335005811966E-4</v>
      </c>
      <c r="O422" s="2">
        <v>36.0</v>
      </c>
    </row>
    <row r="423" ht="15.75" customHeight="1">
      <c r="A423" s="2">
        <v>0.0</v>
      </c>
      <c r="B423" s="2">
        <v>20.0</v>
      </c>
      <c r="C423" s="2">
        <v>45.0</v>
      </c>
      <c r="D423" s="2">
        <v>10.0</v>
      </c>
      <c r="E423" s="2">
        <v>0.00169978782718634</v>
      </c>
      <c r="F423" s="2">
        <v>19.99339785754947</v>
      </c>
      <c r="G423" s="2">
        <v>45.00579361589617</v>
      </c>
      <c r="H423" s="2">
        <v>9.991867404928497</v>
      </c>
      <c r="I423" s="2">
        <v>355.5984956347526</v>
      </c>
      <c r="J423" s="2">
        <v>31.08970549487556</v>
      </c>
      <c r="K423" s="2">
        <v>345.7763611860583</v>
      </c>
      <c r="L423" s="2">
        <v>18.55942659086456</v>
      </c>
      <c r="M423" s="2">
        <v>9.203435108056393E-8</v>
      </c>
      <c r="N423" s="2">
        <v>8.831379384972566E-4</v>
      </c>
      <c r="O423" s="2">
        <v>156.0</v>
      </c>
    </row>
    <row r="424" ht="15.75" customHeight="1">
      <c r="A424" s="2">
        <v>0.0</v>
      </c>
      <c r="B424" s="2">
        <v>20.0</v>
      </c>
      <c r="C424" s="2">
        <v>45.0</v>
      </c>
      <c r="D424" s="2">
        <v>10.0</v>
      </c>
      <c r="E424" s="2">
        <v>0.001699786912560591</v>
      </c>
      <c r="F424" s="2">
        <v>19.99339786871243</v>
      </c>
      <c r="G424" s="2">
        <v>45.00579360941795</v>
      </c>
      <c r="H424" s="2">
        <v>9.9918674153681</v>
      </c>
      <c r="I424" s="2">
        <v>359.551870063532</v>
      </c>
      <c r="J424" s="2">
        <v>12.45685315194716</v>
      </c>
      <c r="K424" s="2">
        <v>65.13372983363533</v>
      </c>
      <c r="L424" s="2">
        <v>3.165536206375728</v>
      </c>
      <c r="M424" s="2">
        <v>9.203435108056328E-8</v>
      </c>
      <c r="N424" s="2">
        <v>8.831371008459206E-4</v>
      </c>
      <c r="O424" s="2">
        <v>58.0</v>
      </c>
    </row>
    <row r="425" ht="15.75" customHeight="1">
      <c r="A425" s="2">
        <v>0.0</v>
      </c>
      <c r="B425" s="2">
        <v>20.0</v>
      </c>
      <c r="C425" s="2">
        <v>45.0</v>
      </c>
      <c r="D425" s="2">
        <v>10.0</v>
      </c>
      <c r="E425" s="2">
        <v>0.001699790584052971</v>
      </c>
      <c r="F425" s="2">
        <v>19.99339781207798</v>
      </c>
      <c r="G425" s="2">
        <v>45.00579362298081</v>
      </c>
      <c r="H425" s="2">
        <v>9.991867369203653</v>
      </c>
      <c r="I425" s="2">
        <v>0.3531784736115504</v>
      </c>
      <c r="J425" s="2">
        <v>9.207219660410608</v>
      </c>
      <c r="K425" s="2">
        <v>65.1678584029816</v>
      </c>
      <c r="L425" s="2">
        <v>14.00926330871079</v>
      </c>
      <c r="M425" s="2">
        <v>9.203435108056472E-8</v>
      </c>
      <c r="N425" s="2">
        <v>8.831404558091156E-4</v>
      </c>
      <c r="O425" s="2">
        <v>31.0</v>
      </c>
    </row>
    <row r="426" ht="15.75" customHeight="1">
      <c r="A426" s="2">
        <v>0.0</v>
      </c>
      <c r="B426" s="2">
        <v>20.0</v>
      </c>
      <c r="C426" s="2">
        <v>45.0</v>
      </c>
      <c r="D426" s="2">
        <v>10.0</v>
      </c>
      <c r="E426" s="2">
        <v>0.001699786011293172</v>
      </c>
      <c r="F426" s="2">
        <v>19.99339786850224</v>
      </c>
      <c r="G426" s="2">
        <v>45.00579359365228</v>
      </c>
      <c r="H426" s="2">
        <v>9.99186742090295</v>
      </c>
      <c r="I426" s="2">
        <v>356.5205475634085</v>
      </c>
      <c r="J426" s="2">
        <v>29.94253206346438</v>
      </c>
      <c r="K426" s="2">
        <v>120.9476004093015</v>
      </c>
      <c r="L426" s="2">
        <v>14.96376458833953</v>
      </c>
      <c r="M426" s="2">
        <v>9.20343510805639E-8</v>
      </c>
      <c r="N426" s="2">
        <v>8.831363465191633E-4</v>
      </c>
      <c r="O426" s="2">
        <v>70.0</v>
      </c>
    </row>
    <row r="427" ht="15.75" customHeight="1">
      <c r="A427" s="2">
        <v>0.0</v>
      </c>
      <c r="B427" s="2">
        <v>20.0</v>
      </c>
      <c r="C427" s="2">
        <v>45.0</v>
      </c>
      <c r="D427" s="2">
        <v>10.0</v>
      </c>
      <c r="E427" s="2">
        <v>0.001699786672746768</v>
      </c>
      <c r="F427" s="2">
        <v>19.99339787121109</v>
      </c>
      <c r="G427" s="2">
        <v>45.00579360798158</v>
      </c>
      <c r="H427" s="2">
        <v>9.991867417751378</v>
      </c>
      <c r="I427" s="2">
        <v>356.8823252416441</v>
      </c>
      <c r="J427" s="2">
        <v>25.85981964697218</v>
      </c>
      <c r="K427" s="2">
        <v>155.8375237378946</v>
      </c>
      <c r="L427" s="2">
        <v>13.01183743427752</v>
      </c>
      <c r="M427" s="2">
        <v>9.203435108056299E-8</v>
      </c>
      <c r="N427" s="2">
        <v>8.831369037568582E-4</v>
      </c>
      <c r="O427" s="2">
        <v>74.0</v>
      </c>
    </row>
    <row r="428" ht="15.75" customHeight="1">
      <c r="A428" s="2">
        <v>0.0</v>
      </c>
      <c r="B428" s="2">
        <v>20.0</v>
      </c>
      <c r="C428" s="2">
        <v>45.0</v>
      </c>
      <c r="D428" s="2">
        <v>10.0</v>
      </c>
      <c r="E428" s="2">
        <v>0.00169978822157512</v>
      </c>
      <c r="F428" s="2">
        <v>19.99339783928356</v>
      </c>
      <c r="G428" s="2">
        <v>45.00579360517067</v>
      </c>
      <c r="H428" s="2">
        <v>9.991867395379154</v>
      </c>
      <c r="I428" s="2">
        <v>358.687756782753</v>
      </c>
      <c r="J428" s="2">
        <v>5.67786804044008</v>
      </c>
      <c r="K428" s="2">
        <v>201.2583749463521</v>
      </c>
      <c r="L428" s="2">
        <v>7.046679684324824</v>
      </c>
      <c r="M428" s="2">
        <v>9.203435108056376E-8</v>
      </c>
      <c r="N428" s="2">
        <v>8.831383121224226E-4</v>
      </c>
      <c r="O428" s="2">
        <v>42.0</v>
      </c>
    </row>
    <row r="429" ht="15.75" customHeight="1">
      <c r="A429" s="2">
        <v>0.0</v>
      </c>
      <c r="B429" s="2">
        <v>20.0</v>
      </c>
      <c r="C429" s="2">
        <v>45.0</v>
      </c>
      <c r="D429" s="2">
        <v>10.0</v>
      </c>
      <c r="E429" s="2">
        <v>0.001699788124949869</v>
      </c>
      <c r="F429" s="2">
        <v>19.99339783428831</v>
      </c>
      <c r="G429" s="2">
        <v>45.00579360105413</v>
      </c>
      <c r="H429" s="2">
        <v>9.991867393291324</v>
      </c>
      <c r="I429" s="2">
        <v>357.1256275318785</v>
      </c>
      <c r="J429" s="2">
        <v>17.45292902116564</v>
      </c>
      <c r="K429" s="2">
        <v>328.9806665613993</v>
      </c>
      <c r="L429" s="2">
        <v>4.993768588122808</v>
      </c>
      <c r="M429" s="2">
        <v>9.203435108056405E-8</v>
      </c>
      <c r="N429" s="2">
        <v>8.83138320502513E-4</v>
      </c>
      <c r="O429" s="2">
        <v>126.0</v>
      </c>
    </row>
    <row r="430" ht="15.75" customHeight="1">
      <c r="A430" s="2">
        <v>0.0</v>
      </c>
      <c r="B430" s="2">
        <v>20.0</v>
      </c>
      <c r="C430" s="2">
        <v>45.0</v>
      </c>
      <c r="D430" s="2">
        <v>10.0</v>
      </c>
      <c r="E430" s="2">
        <v>0.001699785461108101</v>
      </c>
      <c r="F430" s="2">
        <v>19.99339786676775</v>
      </c>
      <c r="G430" s="2">
        <v>45.00579358306154</v>
      </c>
      <c r="H430" s="2">
        <v>9.991867423524617</v>
      </c>
      <c r="I430" s="2">
        <v>355.3201575870846</v>
      </c>
      <c r="J430" s="2">
        <v>32.93534740737255</v>
      </c>
      <c r="K430" s="2">
        <v>329.1684261093195</v>
      </c>
      <c r="L430" s="2">
        <v>15.20535329429374</v>
      </c>
      <c r="M430" s="2">
        <v>9.203435108056168E-8</v>
      </c>
      <c r="N430" s="2">
        <v>8.831359075709551E-4</v>
      </c>
      <c r="O430" s="2">
        <v>37.0</v>
      </c>
    </row>
    <row r="431" ht="15.75" customHeight="1">
      <c r="A431" s="2">
        <v>0.0</v>
      </c>
      <c r="B431" s="2">
        <v>20.0</v>
      </c>
      <c r="C431" s="2">
        <v>45.0</v>
      </c>
      <c r="D431" s="2">
        <v>10.0</v>
      </c>
      <c r="E431" s="2">
        <v>0.00169978883729234</v>
      </c>
      <c r="F431" s="2">
        <v>19.9933978241079</v>
      </c>
      <c r="G431" s="2">
        <v>45.00579360169865</v>
      </c>
      <c r="H431" s="2">
        <v>9.991867385509666</v>
      </c>
      <c r="I431" s="2">
        <v>3.848197300871756</v>
      </c>
      <c r="J431" s="2">
        <v>30.7236413961845</v>
      </c>
      <c r="K431" s="2">
        <v>239.2992717776989</v>
      </c>
      <c r="L431" s="2">
        <v>7.907563923769303</v>
      </c>
      <c r="M431" s="2">
        <v>9.203435108056071E-8</v>
      </c>
      <c r="N431" s="2">
        <v>8.831388789159591E-4</v>
      </c>
      <c r="O431" s="2">
        <v>42.0</v>
      </c>
    </row>
    <row r="432" ht="15.75" customHeight="1">
      <c r="A432" s="2">
        <v>0.0</v>
      </c>
      <c r="B432" s="2">
        <v>20.0</v>
      </c>
      <c r="C432" s="2">
        <v>45.0</v>
      </c>
      <c r="D432" s="2">
        <v>10.0</v>
      </c>
      <c r="E432" s="2">
        <v>0.0016997868003379</v>
      </c>
      <c r="F432" s="2">
        <v>19.99339784470193</v>
      </c>
      <c r="G432" s="2">
        <v>45.00579358560712</v>
      </c>
      <c r="H432" s="2">
        <v>9.991867406402907</v>
      </c>
      <c r="I432" s="2">
        <v>4.688306296161351</v>
      </c>
      <c r="J432" s="2">
        <v>19.48203457166058</v>
      </c>
      <c r="K432" s="2">
        <v>307.2871283496455</v>
      </c>
      <c r="L432" s="2">
        <v>9.785424472733055</v>
      </c>
      <c r="M432" s="2">
        <v>9.203435108056421E-8</v>
      </c>
      <c r="N432" s="2">
        <v>8.83137101824223E-4</v>
      </c>
      <c r="O432" s="2">
        <v>132.0</v>
      </c>
    </row>
    <row r="433" ht="15.75" customHeight="1">
      <c r="A433" s="2">
        <v>0.0</v>
      </c>
      <c r="B433" s="2">
        <v>20.0</v>
      </c>
      <c r="C433" s="2">
        <v>45.0</v>
      </c>
      <c r="D433" s="2">
        <v>10.0</v>
      </c>
      <c r="E433" s="2">
        <v>0.001699786916148257</v>
      </c>
      <c r="F433" s="2">
        <v>19.99339784507252</v>
      </c>
      <c r="G433" s="2">
        <v>45.00579358802216</v>
      </c>
      <c r="H433" s="2">
        <v>9.991867405803447</v>
      </c>
      <c r="I433" s="2">
        <v>0.6853022067507804</v>
      </c>
      <c r="J433" s="2">
        <v>10.45586733611757</v>
      </c>
      <c r="K433" s="2">
        <v>296.1738580399258</v>
      </c>
      <c r="L433" s="2">
        <v>10.62139591807674</v>
      </c>
      <c r="M433" s="2">
        <v>9.203435108056107E-8</v>
      </c>
      <c r="N433" s="2">
        <v>8.831371999629802E-4</v>
      </c>
      <c r="O433" s="2">
        <v>47.0</v>
      </c>
    </row>
    <row r="434" ht="15.75" customHeight="1">
      <c r="A434" s="2">
        <v>0.0</v>
      </c>
      <c r="B434" s="2">
        <v>20.0</v>
      </c>
      <c r="C434" s="2">
        <v>45.0</v>
      </c>
      <c r="D434" s="2">
        <v>10.0</v>
      </c>
      <c r="E434" s="2">
        <v>0.001699786042564386</v>
      </c>
      <c r="F434" s="2">
        <v>19.99339787384107</v>
      </c>
      <c r="G434" s="2">
        <v>45.0057935986117</v>
      </c>
      <c r="H434" s="2">
        <v>9.991867422983288</v>
      </c>
      <c r="I434" s="2">
        <v>0.7302647100352772</v>
      </c>
      <c r="J434" s="2">
        <v>26.64193687228738</v>
      </c>
      <c r="K434" s="2">
        <v>135.3997671931409</v>
      </c>
      <c r="L434" s="2">
        <v>14.95645945620333</v>
      </c>
      <c r="M434" s="2">
        <v>9.203435108056429E-8</v>
      </c>
      <c r="N434" s="2">
        <v>8.831363373336495E-4</v>
      </c>
      <c r="O434" s="2">
        <v>69.0</v>
      </c>
    </row>
    <row r="435" ht="15.75" customHeight="1">
      <c r="A435" s="2">
        <v>0.0</v>
      </c>
      <c r="B435" s="2">
        <v>20.0</v>
      </c>
      <c r="C435" s="2">
        <v>45.0</v>
      </c>
      <c r="D435" s="2">
        <v>10.0</v>
      </c>
      <c r="E435" s="2">
        <v>0.001699787871116161</v>
      </c>
      <c r="F435" s="2">
        <v>19.99339784084715</v>
      </c>
      <c r="G435" s="2">
        <v>45.00579360124608</v>
      </c>
      <c r="H435" s="2">
        <v>9.991867397992003</v>
      </c>
      <c r="I435" s="2">
        <v>355.6130217083521</v>
      </c>
      <c r="J435" s="2">
        <v>34.18231065098542</v>
      </c>
      <c r="K435" s="2">
        <v>294.0041931574131</v>
      </c>
      <c r="L435" s="2">
        <v>16.09457345360812</v>
      </c>
      <c r="M435" s="2">
        <v>9.20343510805601E-8</v>
      </c>
      <c r="N435" s="2">
        <v>8.831380350119008E-4</v>
      </c>
      <c r="O435" s="2">
        <v>137.0</v>
      </c>
    </row>
    <row r="436" ht="15.75" customHeight="1">
      <c r="A436" s="2">
        <v>0.0</v>
      </c>
      <c r="B436" s="2">
        <v>20.0</v>
      </c>
      <c r="C436" s="2">
        <v>45.0</v>
      </c>
      <c r="D436" s="2">
        <v>10.0</v>
      </c>
      <c r="E436" s="2">
        <v>0.001699788213814567</v>
      </c>
      <c r="F436" s="2">
        <v>19.99339784721641</v>
      </c>
      <c r="G436" s="2">
        <v>45.00579361399087</v>
      </c>
      <c r="H436" s="2">
        <v>9.99186739813004</v>
      </c>
      <c r="I436" s="2">
        <v>358.2533529615061</v>
      </c>
      <c r="J436" s="2">
        <v>29.75380773379871</v>
      </c>
      <c r="K436" s="2">
        <v>74.76708674796714</v>
      </c>
      <c r="L436" s="2">
        <v>7.665753975429604</v>
      </c>
      <c r="M436" s="2">
        <v>9.203435108056021E-8</v>
      </c>
      <c r="N436" s="2">
        <v>8.8313832970076E-4</v>
      </c>
      <c r="O436" s="2">
        <v>53.0</v>
      </c>
    </row>
    <row r="437" ht="15.75" customHeight="1">
      <c r="A437" s="2">
        <v>0.0</v>
      </c>
      <c r="B437" s="2">
        <v>20.0</v>
      </c>
      <c r="C437" s="2">
        <v>45.0</v>
      </c>
      <c r="D437" s="2">
        <v>10.0</v>
      </c>
      <c r="E437" s="2">
        <v>0.001699786232812445</v>
      </c>
      <c r="F437" s="2">
        <v>19.99339785660952</v>
      </c>
      <c r="G437" s="2">
        <v>45.00579358666663</v>
      </c>
      <c r="H437" s="2">
        <v>9.991867414724755</v>
      </c>
      <c r="I437" s="2">
        <v>1.117974559402762</v>
      </c>
      <c r="J437" s="2">
        <v>26.38811809973863</v>
      </c>
      <c r="K437" s="2">
        <v>203.3165922960628</v>
      </c>
      <c r="L437" s="2">
        <v>3.642338575722983</v>
      </c>
      <c r="M437" s="2">
        <v>9.203435108056319E-8</v>
      </c>
      <c r="N437" s="2">
        <v>8.831365799246496E-4</v>
      </c>
      <c r="O437" s="2">
        <v>41.0</v>
      </c>
    </row>
    <row r="438" ht="15.75" customHeight="1">
      <c r="A438" s="2">
        <v>0.0</v>
      </c>
      <c r="B438" s="2">
        <v>20.0</v>
      </c>
      <c r="C438" s="2">
        <v>45.0</v>
      </c>
      <c r="D438" s="2">
        <v>10.0</v>
      </c>
      <c r="E438" s="2">
        <v>0.001699788067012885</v>
      </c>
      <c r="F438" s="2">
        <v>19.99339785358455</v>
      </c>
      <c r="G438" s="2">
        <v>45.00579361643061</v>
      </c>
      <c r="H438" s="2">
        <v>9.991867401846381</v>
      </c>
      <c r="I438" s="2">
        <v>359.1805189433076</v>
      </c>
      <c r="J438" s="2">
        <v>14.46476246197754</v>
      </c>
      <c r="K438" s="2">
        <v>182.7264615675545</v>
      </c>
      <c r="L438" s="2">
        <v>6.840671415537825</v>
      </c>
      <c r="M438" s="2">
        <v>9.203435108056272E-8</v>
      </c>
      <c r="N438" s="2">
        <v>8.831381549497907E-4</v>
      </c>
      <c r="O438" s="2">
        <v>63.0</v>
      </c>
    </row>
    <row r="439" ht="15.75" customHeight="1">
      <c r="A439" s="2">
        <v>0.0</v>
      </c>
      <c r="B439" s="2">
        <v>20.0</v>
      </c>
      <c r="C439" s="2">
        <v>45.0</v>
      </c>
      <c r="D439" s="2">
        <v>10.0</v>
      </c>
      <c r="E439" s="2">
        <v>0.001699788130496757</v>
      </c>
      <c r="F439" s="2">
        <v>19.99339786503747</v>
      </c>
      <c r="G439" s="2">
        <v>45.00579363068532</v>
      </c>
      <c r="H439" s="2">
        <v>9.99186740530034</v>
      </c>
      <c r="I439" s="2">
        <v>357.7482446122751</v>
      </c>
      <c r="J439" s="2">
        <v>13.17033600046248</v>
      </c>
      <c r="K439" s="2">
        <v>30.29634596355599</v>
      </c>
      <c r="L439" s="2">
        <v>6.718060462683747</v>
      </c>
      <c r="M439" s="2">
        <v>9.203435108056393E-8</v>
      </c>
      <c r="N439" s="2">
        <v>8.831382499575446E-4</v>
      </c>
      <c r="O439" s="2">
        <v>26.0</v>
      </c>
    </row>
    <row r="440" ht="15.75" customHeight="1">
      <c r="A440" s="2">
        <v>0.0</v>
      </c>
      <c r="B440" s="2">
        <v>20.0</v>
      </c>
      <c r="C440" s="2">
        <v>45.0</v>
      </c>
      <c r="D440" s="2">
        <v>10.0</v>
      </c>
      <c r="E440" s="2">
        <v>0.00169978720040079</v>
      </c>
      <c r="F440" s="2">
        <v>19.99339785028685</v>
      </c>
      <c r="G440" s="2">
        <v>45.00579359853011</v>
      </c>
      <c r="H440" s="2">
        <v>9.99186740590687</v>
      </c>
      <c r="I440" s="2">
        <v>0.2775145302127905</v>
      </c>
      <c r="J440" s="2">
        <v>26.90774212343227</v>
      </c>
      <c r="K440" s="2">
        <v>116.8602827620186</v>
      </c>
      <c r="L440" s="2">
        <v>3.037749316739081</v>
      </c>
      <c r="M440" s="2">
        <v>9.203435108056198E-8</v>
      </c>
      <c r="N440" s="2">
        <v>8.831374442337246E-4</v>
      </c>
      <c r="O440" s="2">
        <v>42.0</v>
      </c>
    </row>
    <row r="441" ht="15.75" customHeight="1">
      <c r="A441" s="2">
        <v>0.0</v>
      </c>
      <c r="B441" s="2">
        <v>20.0</v>
      </c>
      <c r="C441" s="2">
        <v>45.0</v>
      </c>
      <c r="D441" s="2">
        <v>10.0</v>
      </c>
      <c r="E441" s="2">
        <v>0.001699786495437206</v>
      </c>
      <c r="F441" s="2">
        <v>19.99339785531837</v>
      </c>
      <c r="G441" s="2">
        <v>45.0057935891706</v>
      </c>
      <c r="H441" s="2">
        <v>9.99186741281088</v>
      </c>
      <c r="I441" s="2">
        <v>1.503101101616654</v>
      </c>
      <c r="J441" s="2">
        <v>8.889142216424672</v>
      </c>
      <c r="K441" s="2">
        <v>176.9392608459077</v>
      </c>
      <c r="L441" s="2">
        <v>5.362396236754711</v>
      </c>
      <c r="M441" s="2">
        <v>9.203435108056192E-8</v>
      </c>
      <c r="N441" s="2">
        <v>8.831367775460935E-4</v>
      </c>
      <c r="O441" s="2">
        <v>78.0</v>
      </c>
    </row>
    <row r="442" ht="15.75" customHeight="1">
      <c r="A442" s="2">
        <v>0.0</v>
      </c>
      <c r="B442" s="2">
        <v>20.0</v>
      </c>
      <c r="C442" s="2">
        <v>45.0</v>
      </c>
      <c r="D442" s="2">
        <v>10.0</v>
      </c>
      <c r="E442" s="2">
        <v>0.001699789822755403</v>
      </c>
      <c r="F442" s="2">
        <v>19.99339782584747</v>
      </c>
      <c r="G442" s="2">
        <v>45.00579362299153</v>
      </c>
      <c r="H442" s="2">
        <v>9.99186737931409</v>
      </c>
      <c r="I442" s="2">
        <v>2.394521745881235</v>
      </c>
      <c r="J442" s="2">
        <v>7.021131209140107</v>
      </c>
      <c r="K442" s="2">
        <v>98.99822550165106</v>
      </c>
      <c r="L442" s="2">
        <v>4.379933687351993</v>
      </c>
      <c r="M442" s="2">
        <v>9.203435108056417E-8</v>
      </c>
      <c r="N442" s="2">
        <v>8.831397835004043E-4</v>
      </c>
      <c r="O442" s="2">
        <v>31.0</v>
      </c>
    </row>
    <row r="443" ht="15.75" customHeight="1">
      <c r="A443" s="2">
        <v>0.0</v>
      </c>
      <c r="B443" s="2">
        <v>20.0</v>
      </c>
      <c r="C443" s="2">
        <v>45.0</v>
      </c>
      <c r="D443" s="2">
        <v>10.0</v>
      </c>
      <c r="E443" s="2">
        <v>0.001699786798009734</v>
      </c>
      <c r="F443" s="2">
        <v>19.99339786470906</v>
      </c>
      <c r="G443" s="2">
        <v>45.00579360487068</v>
      </c>
      <c r="H443" s="2">
        <v>9.991867414181216</v>
      </c>
      <c r="I443" s="2">
        <v>0.8903850167932562</v>
      </c>
      <c r="J443" s="2">
        <v>26.07215981402681</v>
      </c>
      <c r="K443" s="2">
        <v>23.12260969718125</v>
      </c>
      <c r="L443" s="2">
        <v>18.75859776803841</v>
      </c>
      <c r="M443" s="2">
        <v>9.203435108056148E-8</v>
      </c>
      <c r="N443" s="2">
        <v>8.831370549211752E-4</v>
      </c>
      <c r="O443" s="2">
        <v>42.0</v>
      </c>
    </row>
    <row r="444" ht="15.75" customHeight="1">
      <c r="A444" s="2">
        <v>0.0</v>
      </c>
      <c r="B444" s="2">
        <v>20.0</v>
      </c>
      <c r="C444" s="2">
        <v>45.0</v>
      </c>
      <c r="D444" s="2">
        <v>10.0</v>
      </c>
      <c r="E444" s="2">
        <v>0.00169978609981437</v>
      </c>
      <c r="F444" s="2">
        <v>19.99339786782904</v>
      </c>
      <c r="G444" s="2">
        <v>45.00579359553704</v>
      </c>
      <c r="H444" s="2">
        <v>9.991867419808962</v>
      </c>
      <c r="I444" s="2">
        <v>4.382701010864114</v>
      </c>
      <c r="J444" s="2">
        <v>34.65651933862947</v>
      </c>
      <c r="K444" s="2">
        <v>185.2892982497154</v>
      </c>
      <c r="L444" s="2">
        <v>13.53184093931555</v>
      </c>
      <c r="M444" s="2">
        <v>9.203435108056292E-8</v>
      </c>
      <c r="N444" s="2">
        <v>8.831364543382374E-4</v>
      </c>
      <c r="O444" s="2">
        <v>176.0</v>
      </c>
    </row>
    <row r="445" ht="15.75" customHeight="1">
      <c r="A445" s="2">
        <v>0.0</v>
      </c>
      <c r="B445" s="2">
        <v>20.0</v>
      </c>
      <c r="C445" s="2">
        <v>45.0</v>
      </c>
      <c r="D445" s="2">
        <v>10.0</v>
      </c>
      <c r="E445" s="2">
        <v>0.00169978950330049</v>
      </c>
      <c r="F445" s="2">
        <v>19.99339782178867</v>
      </c>
      <c r="G445" s="2">
        <v>45.00579361201046</v>
      </c>
      <c r="H445" s="2">
        <v>9.991867380165035</v>
      </c>
      <c r="I445" s="2">
        <v>0.5636283965580947</v>
      </c>
      <c r="J445" s="2">
        <v>34.11924392606153</v>
      </c>
      <c r="K445" s="2">
        <v>281.7022399881805</v>
      </c>
      <c r="L445" s="2">
        <v>15.71984508140965</v>
      </c>
      <c r="M445" s="2">
        <v>9.203435108056106E-8</v>
      </c>
      <c r="N445" s="2">
        <v>8.831394754829285E-4</v>
      </c>
      <c r="O445" s="2">
        <v>42.0</v>
      </c>
    </row>
    <row r="446" ht="15.75" customHeight="1">
      <c r="A446" s="2">
        <v>0.0</v>
      </c>
      <c r="B446" s="2">
        <v>20.0</v>
      </c>
      <c r="C446" s="2">
        <v>45.0</v>
      </c>
      <c r="D446" s="2">
        <v>10.0</v>
      </c>
      <c r="E446" s="2">
        <v>0.001699784865313876</v>
      </c>
      <c r="F446" s="2">
        <v>19.99339788753213</v>
      </c>
      <c r="G446" s="2">
        <v>45.00579359129849</v>
      </c>
      <c r="H446" s="2">
        <v>9.991867435667826</v>
      </c>
      <c r="I446" s="2">
        <v>3.927485682664488</v>
      </c>
      <c r="J446" s="2">
        <v>8.664269333128473</v>
      </c>
      <c r="K446" s="2">
        <v>94.05170451597424</v>
      </c>
      <c r="L446" s="2">
        <v>10.21629142690945</v>
      </c>
      <c r="M446" s="2">
        <v>9.203435108056135E-8</v>
      </c>
      <c r="N446" s="2">
        <v>8.831353148928864E-4</v>
      </c>
      <c r="O446" s="2">
        <v>36.0</v>
      </c>
    </row>
    <row r="447" ht="15.75" customHeight="1">
      <c r="A447" s="2">
        <v>0.0</v>
      </c>
      <c r="B447" s="2">
        <v>20.0</v>
      </c>
      <c r="C447" s="2">
        <v>45.0</v>
      </c>
      <c r="D447" s="2">
        <v>10.0</v>
      </c>
      <c r="E447" s="2">
        <v>0.001699784582206343</v>
      </c>
      <c r="F447" s="2">
        <v>19.9933978907408</v>
      </c>
      <c r="G447" s="2">
        <v>45.00579358878603</v>
      </c>
      <c r="H447" s="2">
        <v>9.991867438887928</v>
      </c>
      <c r="I447" s="2">
        <v>1.215588919184359</v>
      </c>
      <c r="J447" s="2">
        <v>21.45089667510852</v>
      </c>
      <c r="K447" s="2">
        <v>242.0894360290397</v>
      </c>
      <c r="L447" s="2">
        <v>17.67864686057849</v>
      </c>
      <c r="M447" s="2">
        <v>9.203435108056213E-8</v>
      </c>
      <c r="N447" s="2">
        <v>8.831350473240278E-4</v>
      </c>
      <c r="O447" s="2">
        <v>151.0</v>
      </c>
    </row>
    <row r="448" ht="15.75" customHeight="1">
      <c r="A448" s="2">
        <v>0.0</v>
      </c>
      <c r="B448" s="2">
        <v>20.0</v>
      </c>
      <c r="C448" s="2">
        <v>45.0</v>
      </c>
      <c r="D448" s="2">
        <v>10.0</v>
      </c>
      <c r="E448" s="2">
        <v>0.001699781680331862</v>
      </c>
      <c r="F448" s="2">
        <v>19.99339790615559</v>
      </c>
      <c r="G448" s="2">
        <v>45.00579355092065</v>
      </c>
      <c r="H448" s="2">
        <v>9.991867463671745</v>
      </c>
      <c r="I448" s="2">
        <v>356.8858844276946</v>
      </c>
      <c r="J448" s="2">
        <v>12.36349691968556</v>
      </c>
      <c r="K448" s="2">
        <v>173.8863364227051</v>
      </c>
      <c r="L448" s="2">
        <v>19.6462057371295</v>
      </c>
      <c r="M448" s="2">
        <v>9.203435108056368E-8</v>
      </c>
      <c r="N448" s="2">
        <v>8.83132498712423E-4</v>
      </c>
      <c r="O448" s="2">
        <v>69.0</v>
      </c>
    </row>
    <row r="449" ht="15.75" customHeight="1">
      <c r="A449" s="2">
        <v>0.0</v>
      </c>
      <c r="B449" s="2">
        <v>20.0</v>
      </c>
      <c r="C449" s="2">
        <v>45.0</v>
      </c>
      <c r="D449" s="2">
        <v>10.0</v>
      </c>
      <c r="E449" s="2">
        <v>0.001699783260889428</v>
      </c>
      <c r="F449" s="2">
        <v>19.99339789882621</v>
      </c>
      <c r="G449" s="2">
        <v>45.00579357193703</v>
      </c>
      <c r="H449" s="2">
        <v>9.991867450759807</v>
      </c>
      <c r="I449" s="2">
        <v>359.8028119108569</v>
      </c>
      <c r="J449" s="2">
        <v>9.313219670008742</v>
      </c>
      <c r="K449" s="2">
        <v>284.8618646091721</v>
      </c>
      <c r="L449" s="2">
        <v>14.21202880195406</v>
      </c>
      <c r="M449" s="2">
        <v>9.203435108056276E-8</v>
      </c>
      <c r="N449" s="2">
        <v>8.831338642161219E-4</v>
      </c>
      <c r="O449" s="2">
        <v>59.0</v>
      </c>
    </row>
    <row r="450" ht="15.75" customHeight="1">
      <c r="A450" s="2">
        <v>0.0</v>
      </c>
      <c r="B450" s="2">
        <v>20.0</v>
      </c>
      <c r="C450" s="2">
        <v>45.0</v>
      </c>
      <c r="D450" s="2">
        <v>10.0</v>
      </c>
      <c r="E450" s="2">
        <v>0.001699790364569254</v>
      </c>
      <c r="F450" s="2">
        <v>19.99339779912139</v>
      </c>
      <c r="G450" s="2">
        <v>45.00579359214071</v>
      </c>
      <c r="H450" s="2">
        <v>9.991867371100746</v>
      </c>
      <c r="I450" s="2">
        <v>355.4826074619402</v>
      </c>
      <c r="J450" s="2">
        <v>31.42414071309242</v>
      </c>
      <c r="K450" s="2">
        <v>238.5576074731638</v>
      </c>
      <c r="L450" s="2">
        <v>8.32985961132209</v>
      </c>
      <c r="M450" s="2">
        <v>9.203435108056193E-8</v>
      </c>
      <c r="N450" s="2">
        <v>8.831397984515331E-4</v>
      </c>
      <c r="O450" s="2">
        <v>85.0</v>
      </c>
    </row>
    <row r="451" ht="15.75" customHeight="1">
      <c r="A451" s="2">
        <v>0.0</v>
      </c>
      <c r="B451" s="2">
        <v>20.0</v>
      </c>
      <c r="C451" s="2">
        <v>45.0</v>
      </c>
      <c r="D451" s="2">
        <v>10.0</v>
      </c>
      <c r="E451" s="2">
        <v>0.001699787632829004</v>
      </c>
      <c r="F451" s="2">
        <v>19.99339785337008</v>
      </c>
      <c r="G451" s="2">
        <v>45.00579360909469</v>
      </c>
      <c r="H451" s="2">
        <v>9.99186740435681</v>
      </c>
      <c r="I451" s="2">
        <v>356.267340297395</v>
      </c>
      <c r="J451" s="2">
        <v>18.47441417679565</v>
      </c>
      <c r="K451" s="2">
        <v>206.0539782504028</v>
      </c>
      <c r="L451" s="2">
        <v>9.619854893238207</v>
      </c>
      <c r="M451" s="2">
        <v>9.203435108056247E-8</v>
      </c>
      <c r="N451" s="2">
        <v>8.831378038195272E-4</v>
      </c>
      <c r="O451" s="2">
        <v>74.0</v>
      </c>
    </row>
    <row r="452" ht="15.75" customHeight="1">
      <c r="A452" s="2">
        <v>0.0</v>
      </c>
      <c r="B452" s="2">
        <v>20.0</v>
      </c>
      <c r="C452" s="2">
        <v>45.0</v>
      </c>
      <c r="D452" s="2">
        <v>10.0</v>
      </c>
      <c r="E452" s="2">
        <v>0.001699783973244621</v>
      </c>
      <c r="F452" s="2">
        <v>19.99339787972295</v>
      </c>
      <c r="G452" s="2">
        <v>45.00579356619331</v>
      </c>
      <c r="H452" s="2">
        <v>9.991867438812324</v>
      </c>
      <c r="I452" s="2">
        <v>1.156250818370648</v>
      </c>
      <c r="J452" s="2">
        <v>19.68980542282076</v>
      </c>
      <c r="K452" s="2">
        <v>59.49134392205617</v>
      </c>
      <c r="L452" s="2">
        <v>13.4587518183622</v>
      </c>
      <c r="M452" s="2">
        <v>9.203435108056362E-8</v>
      </c>
      <c r="N452" s="2">
        <v>8.831345157867516E-4</v>
      </c>
      <c r="O452" s="2">
        <v>26.0</v>
      </c>
    </row>
    <row r="453" ht="15.75" customHeight="1">
      <c r="A453" s="2">
        <v>0.0</v>
      </c>
      <c r="B453" s="2">
        <v>20.0</v>
      </c>
      <c r="C453" s="2">
        <v>45.0</v>
      </c>
      <c r="D453" s="2">
        <v>10.0</v>
      </c>
      <c r="E453" s="2">
        <v>0.001699786367349908</v>
      </c>
      <c r="F453" s="2">
        <v>19.99339787191633</v>
      </c>
      <c r="G453" s="2">
        <v>45.00579360376712</v>
      </c>
      <c r="H453" s="2">
        <v>9.991867419815241</v>
      </c>
      <c r="I453" s="2">
        <v>358.478363920719</v>
      </c>
      <c r="J453" s="2">
        <v>20.20252641371486</v>
      </c>
      <c r="K453" s="2">
        <v>116.1148902881534</v>
      </c>
      <c r="L453" s="2">
        <v>12.50281868409501</v>
      </c>
      <c r="M453" s="2">
        <v>9.203435108056271E-8</v>
      </c>
      <c r="N453" s="2">
        <v>8.831366586957838E-4</v>
      </c>
      <c r="O453" s="2">
        <v>87.0</v>
      </c>
    </row>
    <row r="454" ht="15.75" customHeight="1">
      <c r="A454" s="2">
        <v>0.0</v>
      </c>
      <c r="B454" s="2">
        <v>20.0</v>
      </c>
      <c r="C454" s="2">
        <v>45.0</v>
      </c>
      <c r="D454" s="2">
        <v>10.0</v>
      </c>
      <c r="E454" s="2">
        <v>0.001699790867109616</v>
      </c>
      <c r="F454" s="2">
        <v>19.99339782671207</v>
      </c>
      <c r="G454" s="2">
        <v>45.00579363393651</v>
      </c>
      <c r="H454" s="2">
        <v>9.991867373676577</v>
      </c>
      <c r="I454" s="2">
        <v>355.2062200039399</v>
      </c>
      <c r="J454" s="2">
        <v>20.41962388071111</v>
      </c>
      <c r="K454" s="2">
        <v>322.7287999230534</v>
      </c>
      <c r="L454" s="2">
        <v>14.78979223378975</v>
      </c>
      <c r="M454" s="2">
        <v>9.203435108056275E-8</v>
      </c>
      <c r="N454" s="2">
        <v>8.831404447413726E-4</v>
      </c>
      <c r="O454" s="2">
        <v>31.0</v>
      </c>
    </row>
    <row r="455" ht="15.75" customHeight="1">
      <c r="A455" s="2">
        <v>0.0</v>
      </c>
      <c r="B455" s="2">
        <v>20.0</v>
      </c>
      <c r="C455" s="2">
        <v>45.0</v>
      </c>
      <c r="D455" s="2">
        <v>10.0</v>
      </c>
      <c r="E455" s="2">
        <v>0.001699788684129549</v>
      </c>
      <c r="F455" s="2">
        <v>19.99339785051994</v>
      </c>
      <c r="G455" s="2">
        <v>45.00579362417114</v>
      </c>
      <c r="H455" s="2">
        <v>9.991867396801037</v>
      </c>
      <c r="I455" s="2">
        <v>1.968854310361645</v>
      </c>
      <c r="J455" s="2">
        <v>19.27603637091551</v>
      </c>
      <c r="K455" s="2">
        <v>281.8080408056106</v>
      </c>
      <c r="L455" s="2">
        <v>13.06606560215975</v>
      </c>
      <c r="M455" s="2">
        <v>9.20343510805657E-8</v>
      </c>
      <c r="N455" s="2">
        <v>8.831386799525566E-4</v>
      </c>
      <c r="O455" s="2">
        <v>97.0</v>
      </c>
    </row>
    <row r="456" ht="15.75" customHeight="1">
      <c r="A456" s="2">
        <v>0.0</v>
      </c>
      <c r="B456" s="2">
        <v>20.0</v>
      </c>
      <c r="C456" s="2">
        <v>45.0</v>
      </c>
      <c r="D456" s="2">
        <v>10.0</v>
      </c>
      <c r="E456" s="2">
        <v>0.001699785046783604</v>
      </c>
      <c r="F456" s="2">
        <v>19.99339788258771</v>
      </c>
      <c r="G456" s="2">
        <v>45.00579359040079</v>
      </c>
      <c r="H456" s="2">
        <v>9.991867432419886</v>
      </c>
      <c r="I456" s="2">
        <v>3.700782547787276</v>
      </c>
      <c r="J456" s="2">
        <v>28.76593579546419</v>
      </c>
      <c r="K456" s="2">
        <v>190.2348896792967</v>
      </c>
      <c r="L456" s="2">
        <v>17.66583206092604</v>
      </c>
      <c r="M456" s="2">
        <v>9.203435108056362E-8</v>
      </c>
      <c r="N456" s="2">
        <v>8.831355014234292E-4</v>
      </c>
      <c r="O456" s="2">
        <v>171.0</v>
      </c>
    </row>
    <row r="457" ht="15.75" customHeight="1">
      <c r="A457" s="2">
        <v>0.0</v>
      </c>
      <c r="B457" s="2">
        <v>20.0</v>
      </c>
      <c r="C457" s="2">
        <v>45.0</v>
      </c>
      <c r="D457" s="2">
        <v>10.0</v>
      </c>
      <c r="E457" s="2">
        <v>0.001699787768854967</v>
      </c>
      <c r="F457" s="2">
        <v>19.99339784212252</v>
      </c>
      <c r="G457" s="2">
        <v>45.00579360034525</v>
      </c>
      <c r="H457" s="2">
        <v>9.991867399228543</v>
      </c>
      <c r="I457" s="2">
        <v>3.647926270472087</v>
      </c>
      <c r="J457" s="2">
        <v>8.157621380422132</v>
      </c>
      <c r="K457" s="2">
        <v>292.8685359300351</v>
      </c>
      <c r="L457" s="2">
        <v>4.082020881026924</v>
      </c>
      <c r="M457" s="2">
        <v>9.203435108056017E-8</v>
      </c>
      <c r="N457" s="2">
        <v>8.831379347560965E-4</v>
      </c>
      <c r="O457" s="2">
        <v>112.0</v>
      </c>
    </row>
    <row r="458" ht="15.75" customHeight="1">
      <c r="A458" s="2">
        <v>0.0</v>
      </c>
      <c r="B458" s="2">
        <v>20.0</v>
      </c>
      <c r="C458" s="2">
        <v>45.0</v>
      </c>
      <c r="D458" s="2">
        <v>10.0</v>
      </c>
      <c r="E458" s="2">
        <v>0.001699786724513476</v>
      </c>
      <c r="F458" s="2">
        <v>19.99339786344379</v>
      </c>
      <c r="G458" s="2">
        <v>45.00579360277582</v>
      </c>
      <c r="H458" s="2">
        <v>9.991867414027228</v>
      </c>
      <c r="I458" s="2">
        <v>2.241112784813924</v>
      </c>
      <c r="J458" s="2">
        <v>7.034588592158581</v>
      </c>
      <c r="K458" s="2">
        <v>15.09846280200521</v>
      </c>
      <c r="L458" s="2">
        <v>10.752499668906</v>
      </c>
      <c r="M458" s="2">
        <v>9.203435108056426E-8</v>
      </c>
      <c r="N458" s="2">
        <v>8.831370091132926E-4</v>
      </c>
      <c r="O458" s="2">
        <v>26.0</v>
      </c>
    </row>
    <row r="459" ht="15.75" customHeight="1">
      <c r="A459" s="2">
        <v>0.0</v>
      </c>
      <c r="B459" s="2">
        <v>20.0</v>
      </c>
      <c r="C459" s="2">
        <v>45.0</v>
      </c>
      <c r="D459" s="2">
        <v>10.0</v>
      </c>
      <c r="E459" s="2">
        <v>0.00169978789989382</v>
      </c>
      <c r="F459" s="2">
        <v>19.9933978474616</v>
      </c>
      <c r="G459" s="2">
        <v>45.00579360804437</v>
      </c>
      <c r="H459" s="2">
        <v>9.991867400394925</v>
      </c>
      <c r="I459" s="2">
        <v>3.303234892959899</v>
      </c>
      <c r="J459" s="2">
        <v>24.75865321797555</v>
      </c>
      <c r="K459" s="2">
        <v>157.3186632905436</v>
      </c>
      <c r="L459" s="2">
        <v>11.80436338737859</v>
      </c>
      <c r="M459" s="2">
        <v>9.203435108056192E-8</v>
      </c>
      <c r="N459" s="2">
        <v>8.831380418495786E-4</v>
      </c>
      <c r="O459" s="2">
        <v>80.0</v>
      </c>
    </row>
    <row r="460" ht="15.75" customHeight="1">
      <c r="A460" s="2">
        <v>0.0</v>
      </c>
      <c r="B460" s="2">
        <v>20.0</v>
      </c>
      <c r="C460" s="2">
        <v>45.0</v>
      </c>
      <c r="D460" s="2">
        <v>10.0</v>
      </c>
      <c r="E460" s="2">
        <v>0.001699782171193228</v>
      </c>
      <c r="F460" s="2">
        <v>19.99339790644174</v>
      </c>
      <c r="G460" s="2">
        <v>45.00579356127228</v>
      </c>
      <c r="H460" s="2">
        <v>9.991867460273845</v>
      </c>
      <c r="I460" s="2">
        <v>356.4805944472421</v>
      </c>
      <c r="J460" s="2">
        <v>12.05861715698283</v>
      </c>
      <c r="K460" s="2">
        <v>93.55445468347294</v>
      </c>
      <c r="L460" s="2">
        <v>11.02351271303353</v>
      </c>
      <c r="M460" s="2">
        <v>9.203435108056278E-8</v>
      </c>
      <c r="N460" s="2">
        <v>8.831329603968541E-4</v>
      </c>
      <c r="O460" s="2">
        <v>31.0</v>
      </c>
    </row>
    <row r="461" ht="15.75" customHeight="1">
      <c r="A461" s="2">
        <v>0.0</v>
      </c>
      <c r="B461" s="2">
        <v>20.0</v>
      </c>
      <c r="C461" s="2">
        <v>45.0</v>
      </c>
      <c r="D461" s="2">
        <v>10.0</v>
      </c>
      <c r="E461" s="2">
        <v>0.001699784552398184</v>
      </c>
      <c r="F461" s="2">
        <v>19.99339788419114</v>
      </c>
      <c r="G461" s="2">
        <v>45.00579358202187</v>
      </c>
      <c r="H461" s="2">
        <v>9.991867436514362</v>
      </c>
      <c r="I461" s="2">
        <v>2.942765742444322</v>
      </c>
      <c r="J461" s="2">
        <v>24.57965509039734</v>
      </c>
      <c r="K461" s="2">
        <v>19.93337503502352</v>
      </c>
      <c r="L461" s="2">
        <v>4.944154237431845</v>
      </c>
      <c r="M461" s="2">
        <v>9.203435108056279E-8</v>
      </c>
      <c r="N461" s="2">
        <v>8.83135039268397E-4</v>
      </c>
      <c r="O461" s="2">
        <v>37.0</v>
      </c>
    </row>
    <row r="462" ht="15.75" customHeight="1">
      <c r="A462" s="2">
        <v>0.0</v>
      </c>
      <c r="B462" s="2">
        <v>20.0</v>
      </c>
      <c r="C462" s="2">
        <v>45.0</v>
      </c>
      <c r="D462" s="2">
        <v>10.0</v>
      </c>
      <c r="E462" s="2">
        <v>0.00169978739885468</v>
      </c>
      <c r="F462" s="2">
        <v>19.99339783467491</v>
      </c>
      <c r="G462" s="2">
        <v>45.00579358698513</v>
      </c>
      <c r="H462" s="2">
        <v>9.99186739858297</v>
      </c>
      <c r="I462" s="2">
        <v>356.0413774715951</v>
      </c>
      <c r="J462" s="2">
        <v>16.6774534730251</v>
      </c>
      <c r="K462" s="2">
        <v>117.9769254747396</v>
      </c>
      <c r="L462" s="2">
        <v>13.67503748129188</v>
      </c>
      <c r="M462" s="2">
        <v>9.203435108056292E-8</v>
      </c>
      <c r="N462" s="2">
        <v>8.8313764851925E-4</v>
      </c>
      <c r="O462" s="2">
        <v>76.0</v>
      </c>
    </row>
    <row r="463" ht="15.75" customHeight="1">
      <c r="A463" s="2">
        <v>0.0</v>
      </c>
      <c r="B463" s="2">
        <v>20.0</v>
      </c>
      <c r="C463" s="2">
        <v>45.0</v>
      </c>
      <c r="D463" s="2">
        <v>10.0</v>
      </c>
      <c r="E463" s="2">
        <v>0.001699786926453254</v>
      </c>
      <c r="F463" s="2">
        <v>19.99339785943413</v>
      </c>
      <c r="G463" s="2">
        <v>45.00579360171461</v>
      </c>
      <c r="H463" s="2">
        <v>9.991867411393264</v>
      </c>
      <c r="I463" s="2">
        <v>357.6149847200181</v>
      </c>
      <c r="J463" s="2">
        <v>15.96529280373703</v>
      </c>
      <c r="K463" s="2">
        <v>52.87816308784685</v>
      </c>
      <c r="L463" s="2">
        <v>16.62261691475211</v>
      </c>
      <c r="M463" s="2">
        <v>9.203435108056308E-8</v>
      </c>
      <c r="N463" s="2">
        <v>8.831371657447064E-4</v>
      </c>
      <c r="O463" s="2">
        <v>31.0</v>
      </c>
    </row>
    <row r="464" ht="15.75" customHeight="1">
      <c r="A464" s="2">
        <v>0.0</v>
      </c>
      <c r="B464" s="2">
        <v>20.0</v>
      </c>
      <c r="C464" s="2">
        <v>45.0</v>
      </c>
      <c r="D464" s="2">
        <v>10.0</v>
      </c>
      <c r="E464" s="2">
        <v>0.001699788151920973</v>
      </c>
      <c r="F464" s="2">
        <v>19.9933978448753</v>
      </c>
      <c r="G464" s="2">
        <v>45.00579361097982</v>
      </c>
      <c r="H464" s="2">
        <v>9.991867397532468</v>
      </c>
      <c r="I464" s="2">
        <v>1.338067317288594</v>
      </c>
      <c r="J464" s="2">
        <v>8.865025089632422</v>
      </c>
      <c r="K464" s="2">
        <v>333.1282161366531</v>
      </c>
      <c r="L464" s="2">
        <v>11.62984322594428</v>
      </c>
      <c r="M464" s="2">
        <v>9.203435108056356E-8</v>
      </c>
      <c r="N464" s="2">
        <v>8.831382929090217E-4</v>
      </c>
      <c r="O464" s="2">
        <v>36.0</v>
      </c>
    </row>
    <row r="465" ht="15.75" customHeight="1">
      <c r="A465" s="2">
        <v>0.0</v>
      </c>
      <c r="B465" s="2">
        <v>20.0</v>
      </c>
      <c r="C465" s="2">
        <v>45.0</v>
      </c>
      <c r="D465" s="2">
        <v>10.0</v>
      </c>
      <c r="E465" s="2">
        <v>0.001699786460616493</v>
      </c>
      <c r="F465" s="2">
        <v>19.99339785166377</v>
      </c>
      <c r="G465" s="2">
        <v>45.00579358610901</v>
      </c>
      <c r="H465" s="2">
        <v>9.991867411309885</v>
      </c>
      <c r="I465" s="2">
        <v>357.4087007620262</v>
      </c>
      <c r="J465" s="2">
        <v>34.52272982711039</v>
      </c>
      <c r="K465" s="2">
        <v>321.1302403218858</v>
      </c>
      <c r="L465" s="2">
        <v>11.17579922129044</v>
      </c>
      <c r="M465" s="2">
        <v>9.203435108055983E-8</v>
      </c>
      <c r="N465" s="2">
        <v>8.831367907360973E-4</v>
      </c>
      <c r="O465" s="2">
        <v>120.0</v>
      </c>
    </row>
    <row r="466" ht="15.75" customHeight="1">
      <c r="A466" s="2">
        <v>0.0</v>
      </c>
      <c r="B466" s="2">
        <v>20.0</v>
      </c>
      <c r="C466" s="2">
        <v>45.0</v>
      </c>
      <c r="D466" s="2">
        <v>10.0</v>
      </c>
      <c r="E466" s="2">
        <v>0.001699787924714869</v>
      </c>
      <c r="F466" s="2">
        <v>19.99339785449648</v>
      </c>
      <c r="G466" s="2">
        <v>45.00579361506279</v>
      </c>
      <c r="H466" s="2">
        <v>9.991867403030914</v>
      </c>
      <c r="I466" s="2">
        <v>355.4079192706553</v>
      </c>
      <c r="J466" s="2">
        <v>32.82238405981482</v>
      </c>
      <c r="K466" s="2">
        <v>112.7390268629694</v>
      </c>
      <c r="L466" s="2">
        <v>16.33884416323699</v>
      </c>
      <c r="M466" s="2">
        <v>9.203435108056235E-8</v>
      </c>
      <c r="N466" s="2">
        <v>8.831380403676861E-4</v>
      </c>
      <c r="O466" s="2">
        <v>43.0</v>
      </c>
    </row>
    <row r="467" ht="15.75" customHeight="1">
      <c r="A467" s="2">
        <v>0.0</v>
      </c>
      <c r="B467" s="2">
        <v>20.0</v>
      </c>
      <c r="C467" s="2">
        <v>45.0</v>
      </c>
      <c r="D467" s="2">
        <v>10.0</v>
      </c>
      <c r="E467" s="2">
        <v>0.001699788173688689</v>
      </c>
      <c r="F467" s="2">
        <v>19.99339784885589</v>
      </c>
      <c r="G467" s="2">
        <v>45.0057936138825</v>
      </c>
      <c r="H467" s="2">
        <v>9.991867399294915</v>
      </c>
      <c r="I467" s="2">
        <v>355.897687872329</v>
      </c>
      <c r="J467" s="2">
        <v>14.55183362262861</v>
      </c>
      <c r="K467" s="2">
        <v>240.2253652698591</v>
      </c>
      <c r="L467" s="2">
        <v>1.484706887231293</v>
      </c>
      <c r="M467" s="2">
        <v>9.203435108056243E-8</v>
      </c>
      <c r="N467" s="2">
        <v>8.831382605136767E-4</v>
      </c>
      <c r="O467" s="2">
        <v>95.0</v>
      </c>
    </row>
    <row r="468" ht="15.75" customHeight="1">
      <c r="A468" s="2">
        <v>0.0</v>
      </c>
      <c r="B468" s="2">
        <v>20.0</v>
      </c>
      <c r="C468" s="2">
        <v>45.0</v>
      </c>
      <c r="D468" s="2">
        <v>10.0</v>
      </c>
      <c r="E468" s="2">
        <v>0.001699789670966611</v>
      </c>
      <c r="F468" s="2">
        <v>19.99339782446486</v>
      </c>
      <c r="G468" s="2">
        <v>45.00579361911439</v>
      </c>
      <c r="H468" s="2">
        <v>9.99186737970307</v>
      </c>
      <c r="I468" s="2">
        <v>356.0208578242726</v>
      </c>
      <c r="J468" s="2">
        <v>34.54019064619894</v>
      </c>
      <c r="K468" s="2">
        <v>191.0372403265004</v>
      </c>
      <c r="L468" s="2">
        <v>6.802316475794443</v>
      </c>
      <c r="M468" s="2">
        <v>9.203435108056427E-8</v>
      </c>
      <c r="N468" s="2">
        <v>8.831396619434651E-4</v>
      </c>
      <c r="O468" s="2">
        <v>112.0</v>
      </c>
    </row>
    <row r="469" ht="15.75" customHeight="1">
      <c r="A469" s="2">
        <v>0.0</v>
      </c>
      <c r="B469" s="2">
        <v>20.0</v>
      </c>
      <c r="C469" s="2">
        <v>45.0</v>
      </c>
      <c r="D469" s="2">
        <v>10.0</v>
      </c>
      <c r="E469" s="2">
        <v>0.001699786419816338</v>
      </c>
      <c r="F469" s="2">
        <v>19.99339785980355</v>
      </c>
      <c r="G469" s="2">
        <v>45.00579359296705</v>
      </c>
      <c r="H469" s="2">
        <v>9.991867414804602</v>
      </c>
      <c r="I469" s="2">
        <v>0.7345609308626159</v>
      </c>
      <c r="J469" s="2">
        <v>19.58480146590297</v>
      </c>
      <c r="K469" s="2">
        <v>176.1441384906693</v>
      </c>
      <c r="L469" s="2">
        <v>12.67240769443623</v>
      </c>
      <c r="M469" s="2">
        <v>9.203435108056155E-8</v>
      </c>
      <c r="N469" s="2">
        <v>8.831367289560885E-4</v>
      </c>
      <c r="O469" s="2">
        <v>125.0</v>
      </c>
    </row>
    <row r="470" ht="15.75" customHeight="1">
      <c r="A470" s="2">
        <v>0.0</v>
      </c>
      <c r="B470" s="2">
        <v>20.0</v>
      </c>
      <c r="C470" s="2">
        <v>45.0</v>
      </c>
      <c r="D470" s="2">
        <v>10.0</v>
      </c>
      <c r="E470" s="2">
        <v>0.001699790160250421</v>
      </c>
      <c r="F470" s="2">
        <v>19.99339782408698</v>
      </c>
      <c r="G470" s="2">
        <v>45.00579362668505</v>
      </c>
      <c r="H470" s="2">
        <v>9.991867376659805</v>
      </c>
      <c r="I470" s="2">
        <v>355.0332297001675</v>
      </c>
      <c r="J470" s="2">
        <v>10.87938557052368</v>
      </c>
      <c r="K470" s="2">
        <v>90.38618844638766</v>
      </c>
      <c r="L470" s="2">
        <v>3.666063880852981</v>
      </c>
      <c r="M470" s="2">
        <v>9.203435108056631E-8</v>
      </c>
      <c r="N470" s="2">
        <v>8.831400559107379E-4</v>
      </c>
      <c r="O470" s="2">
        <v>42.0</v>
      </c>
    </row>
    <row r="471" ht="15.75" customHeight="1">
      <c r="A471" s="2">
        <v>0.0</v>
      </c>
      <c r="B471" s="2">
        <v>20.0</v>
      </c>
      <c r="C471" s="2">
        <v>45.0</v>
      </c>
      <c r="D471" s="2">
        <v>10.0</v>
      </c>
      <c r="E471" s="2">
        <v>0.001699787247638388</v>
      </c>
      <c r="F471" s="2">
        <v>19.99339785444178</v>
      </c>
      <c r="G471" s="2">
        <v>45.00579360287399</v>
      </c>
      <c r="H471" s="2">
        <v>9.991867407343877</v>
      </c>
      <c r="I471" s="2">
        <v>3.055089440620862</v>
      </c>
      <c r="J471" s="2">
        <v>28.9030669999322</v>
      </c>
      <c r="K471" s="2">
        <v>304.0690766384899</v>
      </c>
      <c r="L471" s="2">
        <v>12.26019040704563</v>
      </c>
      <c r="M471" s="2">
        <v>9.203435108056429E-8</v>
      </c>
      <c r="N471" s="2">
        <v>8.831374594660897E-4</v>
      </c>
      <c r="O471" s="2">
        <v>117.0</v>
      </c>
    </row>
    <row r="472" ht="15.75" customHeight="1">
      <c r="A472" s="2">
        <v>0.0</v>
      </c>
      <c r="B472" s="2">
        <v>20.0</v>
      </c>
      <c r="C472" s="2">
        <v>45.0</v>
      </c>
      <c r="D472" s="2">
        <v>10.0</v>
      </c>
      <c r="E472" s="2">
        <v>0.001699784707151253</v>
      </c>
      <c r="F472" s="2">
        <v>19.99339789185197</v>
      </c>
      <c r="G472" s="2">
        <v>45.00579359267965</v>
      </c>
      <c r="H472" s="2">
        <v>9.991867438351724</v>
      </c>
      <c r="I472" s="2">
        <v>1.779725289785844</v>
      </c>
      <c r="J472" s="2">
        <v>27.61494145373931</v>
      </c>
      <c r="K472" s="2">
        <v>251.4399821114963</v>
      </c>
      <c r="L472" s="2">
        <v>13.13910948822983</v>
      </c>
      <c r="M472" s="2">
        <v>9.203435108056357E-8</v>
      </c>
      <c r="N472" s="2">
        <v>8.831351707865707E-4</v>
      </c>
      <c r="O472" s="2">
        <v>57.0</v>
      </c>
    </row>
    <row r="473" ht="15.75" customHeight="1">
      <c r="A473" s="2">
        <v>0.0</v>
      </c>
      <c r="B473" s="2">
        <v>20.0</v>
      </c>
      <c r="C473" s="2">
        <v>45.0</v>
      </c>
      <c r="D473" s="2">
        <v>10.0</v>
      </c>
      <c r="E473" s="2">
        <v>0.00169978741840873</v>
      </c>
      <c r="F473" s="2">
        <v>19.99339785706136</v>
      </c>
      <c r="G473" s="2">
        <v>45.00579360877147</v>
      </c>
      <c r="H473" s="2">
        <v>9.99186740719277</v>
      </c>
      <c r="I473" s="2">
        <v>1.353915289302925</v>
      </c>
      <c r="J473" s="2">
        <v>7.605816159490784</v>
      </c>
      <c r="K473" s="2">
        <v>101.2439790229684</v>
      </c>
      <c r="L473" s="2">
        <v>5.677812361544288</v>
      </c>
      <c r="M473" s="2">
        <v>9.20343510805632E-8</v>
      </c>
      <c r="N473" s="2">
        <v>8.831376097137363E-4</v>
      </c>
      <c r="O473" s="2">
        <v>31.0</v>
      </c>
    </row>
    <row r="474" ht="15.75" customHeight="1">
      <c r="A474" s="2">
        <v>0.0</v>
      </c>
      <c r="B474" s="2">
        <v>20.0</v>
      </c>
      <c r="C474" s="2">
        <v>45.0</v>
      </c>
      <c r="D474" s="2">
        <v>10.0</v>
      </c>
      <c r="E474" s="2">
        <v>0.001699790464858504</v>
      </c>
      <c r="F474" s="2">
        <v>19.99339781894765</v>
      </c>
      <c r="G474" s="2">
        <v>45.00579362761916</v>
      </c>
      <c r="H474" s="2">
        <v>9.99186737259071</v>
      </c>
      <c r="I474" s="2">
        <v>357.2085544250721</v>
      </c>
      <c r="J474" s="2">
        <v>29.91611335037338</v>
      </c>
      <c r="K474" s="2">
        <v>325.4640403045086</v>
      </c>
      <c r="L474" s="2">
        <v>18.05844869038554</v>
      </c>
      <c r="M474" s="2">
        <v>9.203435108056065E-8</v>
      </c>
      <c r="N474" s="2">
        <v>8.831403427984098E-4</v>
      </c>
      <c r="O474" s="2">
        <v>31.0</v>
      </c>
    </row>
    <row r="475" ht="15.75" customHeight="1">
      <c r="A475" s="2">
        <v>0.0</v>
      </c>
      <c r="B475" s="2">
        <v>20.0</v>
      </c>
      <c r="C475" s="2">
        <v>45.0</v>
      </c>
      <c r="D475" s="2">
        <v>10.0</v>
      </c>
      <c r="E475" s="2">
        <v>0.001699785344827022</v>
      </c>
      <c r="F475" s="2">
        <v>19.99339785734314</v>
      </c>
      <c r="G475" s="2">
        <v>45.00579357237358</v>
      </c>
      <c r="H475" s="2">
        <v>9.991867420451042</v>
      </c>
      <c r="I475" s="2">
        <v>1.249385174191038</v>
      </c>
      <c r="J475" s="2">
        <v>16.87277455808812</v>
      </c>
      <c r="K475" s="2">
        <v>334.0046799457517</v>
      </c>
      <c r="L475" s="2">
        <v>18.99877338675017</v>
      </c>
      <c r="M475" s="2">
        <v>9.203435108056358E-8</v>
      </c>
      <c r="N475" s="2">
        <v>8.831358452178422E-4</v>
      </c>
      <c r="O475" s="2">
        <v>71.0</v>
      </c>
    </row>
    <row r="476" ht="15.75" customHeight="1">
      <c r="A476" s="2">
        <v>0.0</v>
      </c>
      <c r="B476" s="2">
        <v>20.0</v>
      </c>
      <c r="C476" s="2">
        <v>45.0</v>
      </c>
      <c r="D476" s="2">
        <v>10.0</v>
      </c>
      <c r="E476" s="2">
        <v>0.001699785776110237</v>
      </c>
      <c r="F476" s="2">
        <v>19.99339784555415</v>
      </c>
      <c r="G476" s="2">
        <v>45.00579357353083</v>
      </c>
      <c r="H476" s="2">
        <v>9.991867411420724</v>
      </c>
      <c r="I476" s="2">
        <v>359.2930427994942</v>
      </c>
      <c r="J476" s="2">
        <v>24.1791830002042</v>
      </c>
      <c r="K476" s="2">
        <v>83.97157268979379</v>
      </c>
      <c r="L476" s="2">
        <v>14.8929141274424</v>
      </c>
      <c r="M476" s="2">
        <v>9.203435108056095E-8</v>
      </c>
      <c r="N476" s="2">
        <v>8.831364042110637E-4</v>
      </c>
      <c r="O476" s="2">
        <v>37.0</v>
      </c>
    </row>
    <row r="477" ht="15.75" customHeight="1">
      <c r="A477" s="2">
        <v>0.0</v>
      </c>
      <c r="B477" s="2">
        <v>20.0</v>
      </c>
      <c r="C477" s="2">
        <v>45.0</v>
      </c>
      <c r="D477" s="2">
        <v>10.0</v>
      </c>
      <c r="E477" s="2">
        <v>0.001699787087363877</v>
      </c>
      <c r="F477" s="2">
        <v>19.99339785283513</v>
      </c>
      <c r="G477" s="2">
        <v>45.00579359832786</v>
      </c>
      <c r="H477" s="2">
        <v>9.991867407787506</v>
      </c>
      <c r="I477" s="2">
        <v>1.85793471521297</v>
      </c>
      <c r="J477" s="2">
        <v>21.65977491204728</v>
      </c>
      <c r="K477" s="2">
        <v>273.971939221065</v>
      </c>
      <c r="L477" s="2">
        <v>5.242611503754601</v>
      </c>
      <c r="M477" s="2">
        <v>9.203435108056213E-8</v>
      </c>
      <c r="N477" s="2">
        <v>8.831373214311009E-4</v>
      </c>
      <c r="O477" s="2">
        <v>96.0</v>
      </c>
    </row>
    <row r="478" ht="15.75" customHeight="1">
      <c r="A478" s="2">
        <v>0.0</v>
      </c>
      <c r="B478" s="2">
        <v>20.0</v>
      </c>
      <c r="C478" s="2">
        <v>45.0</v>
      </c>
      <c r="D478" s="2">
        <v>10.0</v>
      </c>
      <c r="E478" s="2">
        <v>0.001699785620988224</v>
      </c>
      <c r="F478" s="2">
        <v>19.99339782776658</v>
      </c>
      <c r="G478" s="2">
        <v>45.00579356898378</v>
      </c>
      <c r="H478" s="2">
        <v>9.991867400939636</v>
      </c>
      <c r="I478" s="2">
        <v>359.3449795669731</v>
      </c>
      <c r="J478" s="2">
        <v>5.585856446808411</v>
      </c>
      <c r="K478" s="2">
        <v>345.173509361875</v>
      </c>
      <c r="L478" s="2">
        <v>16.57187049502915</v>
      </c>
      <c r="M478" s="2">
        <v>9.20343510805632E-8</v>
      </c>
      <c r="N478" s="2">
        <v>8.83136810241149E-4</v>
      </c>
      <c r="O478" s="2">
        <v>96.0</v>
      </c>
    </row>
    <row r="479" ht="15.75" customHeight="1">
      <c r="A479" s="2">
        <v>0.0</v>
      </c>
      <c r="B479" s="2">
        <v>20.0</v>
      </c>
      <c r="C479" s="2">
        <v>45.0</v>
      </c>
      <c r="D479" s="2">
        <v>10.0</v>
      </c>
      <c r="E479" s="2">
        <v>0.001699788228941285</v>
      </c>
      <c r="F479" s="2">
        <v>19.99339784431016</v>
      </c>
      <c r="G479" s="2">
        <v>45.00579361073441</v>
      </c>
      <c r="H479" s="2">
        <v>9.99186739710738</v>
      </c>
      <c r="I479" s="2">
        <v>4.637175441376353</v>
      </c>
      <c r="J479" s="2">
        <v>34.511498532253</v>
      </c>
      <c r="K479" s="2">
        <v>348.5682123191451</v>
      </c>
      <c r="L479" s="2">
        <v>1.37974108921208</v>
      </c>
      <c r="M479" s="2">
        <v>9.203435108056287E-8</v>
      </c>
      <c r="N479" s="2">
        <v>8.831383260751201E-4</v>
      </c>
      <c r="O479" s="2">
        <v>163.0</v>
      </c>
    </row>
    <row r="480" ht="15.75" customHeight="1">
      <c r="A480" s="2">
        <v>0.0</v>
      </c>
      <c r="B480" s="2">
        <v>20.0</v>
      </c>
      <c r="C480" s="2">
        <v>45.0</v>
      </c>
      <c r="D480" s="2">
        <v>10.0</v>
      </c>
      <c r="E480" s="2">
        <v>0.001699785730284805</v>
      </c>
      <c r="F480" s="2">
        <v>19.99339787521662</v>
      </c>
      <c r="G480" s="2">
        <v>45.00579359713841</v>
      </c>
      <c r="H480" s="2">
        <v>9.991867424710408</v>
      </c>
      <c r="I480" s="2">
        <v>359.1995076293596</v>
      </c>
      <c r="J480" s="2">
        <v>22.57817450436076</v>
      </c>
      <c r="K480" s="2">
        <v>83.6406424141983</v>
      </c>
      <c r="L480" s="2">
        <v>13.2616182606969</v>
      </c>
      <c r="M480" s="2">
        <v>9.203435108056335E-8</v>
      </c>
      <c r="N480" s="2">
        <v>8.831361563275169E-4</v>
      </c>
      <c r="O480" s="2">
        <v>37.0</v>
      </c>
    </row>
    <row r="481" ht="15.75" customHeight="1">
      <c r="A481" s="2">
        <v>0.0</v>
      </c>
      <c r="B481" s="2">
        <v>20.0</v>
      </c>
      <c r="C481" s="2">
        <v>45.0</v>
      </c>
      <c r="D481" s="2">
        <v>10.0</v>
      </c>
      <c r="E481" s="2">
        <v>0.001699787442682723</v>
      </c>
      <c r="F481" s="2">
        <v>19.99339786260229</v>
      </c>
      <c r="G481" s="2">
        <v>45.00579361314339</v>
      </c>
      <c r="H481" s="2">
        <v>9.991867409568387</v>
      </c>
      <c r="I481" s="2">
        <v>359.6572053531539</v>
      </c>
      <c r="J481" s="2">
        <v>17.09920343695467</v>
      </c>
      <c r="K481" s="2">
        <v>328.8258857628577</v>
      </c>
      <c r="L481" s="2">
        <v>13.77876208807039</v>
      </c>
      <c r="M481" s="2">
        <v>9.203435108056164E-8</v>
      </c>
      <c r="N481" s="2">
        <v>8.831375733408362E-4</v>
      </c>
      <c r="O481" s="2">
        <v>31.0</v>
      </c>
    </row>
    <row r="482" ht="15.75" customHeight="1">
      <c r="A482" s="2">
        <v>0.0</v>
      </c>
      <c r="B482" s="2">
        <v>20.0</v>
      </c>
      <c r="C482" s="2">
        <v>45.0</v>
      </c>
      <c r="D482" s="2">
        <v>10.0</v>
      </c>
      <c r="E482" s="2">
        <v>0.001699787432263226</v>
      </c>
      <c r="F482" s="2">
        <v>19.99339785653577</v>
      </c>
      <c r="G482" s="2">
        <v>45.00579360877901</v>
      </c>
      <c r="H482" s="2">
        <v>9.991867406809659</v>
      </c>
      <c r="I482" s="2">
        <v>1.474070574633228</v>
      </c>
      <c r="J482" s="2">
        <v>34.30246244419477</v>
      </c>
      <c r="K482" s="2">
        <v>64.14021031580819</v>
      </c>
      <c r="L482" s="2">
        <v>18.83989633203949</v>
      </c>
      <c r="M482" s="2">
        <v>9.203435108056192E-8</v>
      </c>
      <c r="N482" s="2">
        <v>8.831376317034004E-4</v>
      </c>
      <c r="O482" s="2">
        <v>36.0</v>
      </c>
    </row>
    <row r="483" ht="15.75" customHeight="1">
      <c r="A483" s="2">
        <v>0.0</v>
      </c>
      <c r="B483" s="2">
        <v>20.0</v>
      </c>
      <c r="C483" s="2">
        <v>45.0</v>
      </c>
      <c r="D483" s="2">
        <v>10.0</v>
      </c>
      <c r="E483" s="2">
        <v>0.001699785271432542</v>
      </c>
      <c r="F483" s="2">
        <v>19.99339787726299</v>
      </c>
      <c r="G483" s="2">
        <v>45.00579358851027</v>
      </c>
      <c r="H483" s="2">
        <v>9.991867429134915</v>
      </c>
      <c r="I483" s="2">
        <v>356.0624460274724</v>
      </c>
      <c r="J483" s="2">
        <v>8.125353367486744</v>
      </c>
      <c r="K483" s="2">
        <v>274.7961962000204</v>
      </c>
      <c r="L483" s="2">
        <v>15.16391392413454</v>
      </c>
      <c r="M483" s="2">
        <v>9.203435108056283E-8</v>
      </c>
      <c r="N483" s="2">
        <v>8.831356811921222E-4</v>
      </c>
      <c r="O483" s="2">
        <v>81.0</v>
      </c>
    </row>
    <row r="484" ht="15.75" customHeight="1">
      <c r="A484" s="2">
        <v>0.0</v>
      </c>
      <c r="B484" s="2">
        <v>20.0</v>
      </c>
      <c r="C484" s="2">
        <v>45.0</v>
      </c>
      <c r="D484" s="2">
        <v>10.0</v>
      </c>
      <c r="E484" s="2">
        <v>0.00169978529733498</v>
      </c>
      <c r="F484" s="2">
        <v>19.99339788387221</v>
      </c>
      <c r="G484" s="2">
        <v>45.00579359597837</v>
      </c>
      <c r="H484" s="2">
        <v>9.991867431358681</v>
      </c>
      <c r="I484" s="2">
        <v>355.4241033386037</v>
      </c>
      <c r="J484" s="2">
        <v>30.65484267763264</v>
      </c>
      <c r="K484" s="2">
        <v>237.3582188096338</v>
      </c>
      <c r="L484" s="2">
        <v>9.306464322953692</v>
      </c>
      <c r="M484" s="2">
        <v>9.20343510805637E-8</v>
      </c>
      <c r="N484" s="2">
        <v>8.831357086226582E-4</v>
      </c>
      <c r="O484" s="2">
        <v>90.0</v>
      </c>
    </row>
    <row r="485" ht="15.75" customHeight="1">
      <c r="A485" s="2">
        <v>0.0</v>
      </c>
      <c r="B485" s="2">
        <v>20.0</v>
      </c>
      <c r="C485" s="2">
        <v>45.0</v>
      </c>
      <c r="D485" s="2">
        <v>10.0</v>
      </c>
      <c r="E485" s="2">
        <v>0.00169978859382724</v>
      </c>
      <c r="F485" s="2">
        <v>19.99339784876481</v>
      </c>
      <c r="G485" s="2">
        <v>45.00579362281221</v>
      </c>
      <c r="H485" s="2">
        <v>9.991867396157499</v>
      </c>
      <c r="I485" s="2">
        <v>359.0047705985477</v>
      </c>
      <c r="J485" s="2">
        <v>15.47794853464736</v>
      </c>
      <c r="K485" s="2">
        <v>183.3512813976269</v>
      </c>
      <c r="L485" s="2">
        <v>16.44550521371828</v>
      </c>
      <c r="M485" s="2">
        <v>9.203435108056163E-8</v>
      </c>
      <c r="N485" s="2">
        <v>8.831386687443014E-4</v>
      </c>
      <c r="O485" s="2">
        <v>87.0</v>
      </c>
    </row>
    <row r="486" ht="15.75" customHeight="1">
      <c r="A486" s="2">
        <v>0.0</v>
      </c>
      <c r="B486" s="2">
        <v>20.0</v>
      </c>
      <c r="C486" s="2">
        <v>45.0</v>
      </c>
      <c r="D486" s="2">
        <v>10.0</v>
      </c>
      <c r="E486" s="2">
        <v>0.001699787447975166</v>
      </c>
      <c r="F486" s="2">
        <v>19.99339786001437</v>
      </c>
      <c r="G486" s="2">
        <v>45.00579361254228</v>
      </c>
      <c r="H486" s="2">
        <v>9.991867408031995</v>
      </c>
      <c r="I486" s="2">
        <v>3.63373617167996</v>
      </c>
      <c r="J486" s="2">
        <v>20.76111778263553</v>
      </c>
      <c r="K486" s="2">
        <v>77.43873543000868</v>
      </c>
      <c r="L486" s="2">
        <v>17.15309450509781</v>
      </c>
      <c r="M486" s="2">
        <v>9.203435108056098E-8</v>
      </c>
      <c r="N486" s="2">
        <v>8.831376411781484E-4</v>
      </c>
      <c r="O486" s="2">
        <v>34.0</v>
      </c>
    </row>
    <row r="487" ht="15.75" customHeight="1">
      <c r="A487" s="2">
        <v>0.0</v>
      </c>
      <c r="B487" s="2">
        <v>20.0</v>
      </c>
      <c r="C487" s="2">
        <v>45.0</v>
      </c>
      <c r="D487" s="2">
        <v>10.0</v>
      </c>
      <c r="E487" s="2">
        <v>0.001699787967308857</v>
      </c>
      <c r="F487" s="2">
        <v>19.99339784164998</v>
      </c>
      <c r="G487" s="2">
        <v>45.00579360403642</v>
      </c>
      <c r="H487" s="2">
        <v>9.99186739759951</v>
      </c>
      <c r="I487" s="2">
        <v>3.354222800959477</v>
      </c>
      <c r="J487" s="2">
        <v>9.837023299282418</v>
      </c>
      <c r="K487" s="2">
        <v>117.0503256098911</v>
      </c>
      <c r="L487" s="2">
        <v>14.47676450187676</v>
      </c>
      <c r="M487" s="2">
        <v>9.203435108056208E-8</v>
      </c>
      <c r="N487" s="2">
        <v>8.831381252502391E-4</v>
      </c>
      <c r="O487" s="2">
        <v>42.0</v>
      </c>
    </row>
    <row r="488" ht="15.75" customHeight="1">
      <c r="A488" s="2">
        <v>0.0</v>
      </c>
      <c r="B488" s="2">
        <v>20.0</v>
      </c>
      <c r="C488" s="2">
        <v>45.0</v>
      </c>
      <c r="D488" s="2">
        <v>10.0</v>
      </c>
      <c r="E488" s="2">
        <v>0.001699781863786257</v>
      </c>
      <c r="F488" s="2">
        <v>19.99339790800744</v>
      </c>
      <c r="G488" s="2">
        <v>45.00579350246582</v>
      </c>
      <c r="H488" s="2">
        <v>9.99186747894665</v>
      </c>
      <c r="I488" s="2">
        <v>3.806588457653511</v>
      </c>
      <c r="J488" s="2">
        <v>23.4950611238129</v>
      </c>
      <c r="K488" s="2">
        <v>127.9587424334098</v>
      </c>
      <c r="L488" s="2">
        <v>13.64295867324322</v>
      </c>
      <c r="M488" s="2">
        <v>9.203435108056235E-8</v>
      </c>
      <c r="N488" s="2">
        <v>8.831309204685212E-4</v>
      </c>
      <c r="O488" s="2">
        <v>63.0</v>
      </c>
    </row>
    <row r="489" ht="15.75" customHeight="1">
      <c r="A489" s="2">
        <v>0.0</v>
      </c>
      <c r="B489" s="2">
        <v>20.0</v>
      </c>
      <c r="C489" s="2">
        <v>45.0</v>
      </c>
      <c r="D489" s="2">
        <v>10.0</v>
      </c>
      <c r="E489" s="2">
        <v>0.001699789090210048</v>
      </c>
      <c r="F489" s="2">
        <v>19.99339783063009</v>
      </c>
      <c r="G489" s="2">
        <v>45.00579361524476</v>
      </c>
      <c r="H489" s="2">
        <v>9.991867385626481</v>
      </c>
      <c r="I489" s="2">
        <v>359.4928206293533</v>
      </c>
      <c r="J489" s="2">
        <v>15.42139391261068</v>
      </c>
      <c r="K489" s="2">
        <v>131.1336482106288</v>
      </c>
      <c r="L489" s="2">
        <v>6.257711839298537</v>
      </c>
      <c r="M489" s="2">
        <v>9.203435108056107E-8</v>
      </c>
      <c r="N489" s="2">
        <v>8.831391691744633E-4</v>
      </c>
      <c r="O489" s="2">
        <v>80.0</v>
      </c>
    </row>
    <row r="490" ht="15.75" customHeight="1">
      <c r="A490" s="2">
        <v>0.0</v>
      </c>
      <c r="B490" s="2">
        <v>20.0</v>
      </c>
      <c r="C490" s="2">
        <v>45.0</v>
      </c>
      <c r="D490" s="2">
        <v>10.0</v>
      </c>
      <c r="E490" s="2">
        <v>0.001699788089531212</v>
      </c>
      <c r="F490" s="2">
        <v>19.99339784070619</v>
      </c>
      <c r="G490" s="2">
        <v>45.00579360477782</v>
      </c>
      <c r="H490" s="2">
        <v>9.991867396604828</v>
      </c>
      <c r="I490" s="2">
        <v>358.5751617858762</v>
      </c>
      <c r="J490" s="2">
        <v>33.03063769081275</v>
      </c>
      <c r="K490" s="2">
        <v>176.6460658373372</v>
      </c>
      <c r="L490" s="2">
        <v>13.82070571090732</v>
      </c>
      <c r="M490" s="2">
        <v>9.203435108056119E-8</v>
      </c>
      <c r="N490" s="2">
        <v>8.831382149378458E-4</v>
      </c>
      <c r="O490" s="2">
        <v>155.0</v>
      </c>
    </row>
    <row r="491" ht="15.75" customHeight="1">
      <c r="A491" s="2">
        <v>0.0</v>
      </c>
      <c r="B491" s="2">
        <v>20.0</v>
      </c>
      <c r="C491" s="2">
        <v>45.0</v>
      </c>
      <c r="D491" s="2">
        <v>10.0</v>
      </c>
      <c r="E491" s="2">
        <v>0.001699786333941361</v>
      </c>
      <c r="F491" s="2">
        <v>19.99339785843136</v>
      </c>
      <c r="G491" s="2">
        <v>45.00579359025101</v>
      </c>
      <c r="H491" s="2">
        <v>9.99186741477844</v>
      </c>
      <c r="I491" s="2">
        <v>1.101676061040894</v>
      </c>
      <c r="J491" s="2">
        <v>24.24921935388423</v>
      </c>
      <c r="K491" s="2">
        <v>91.46156888657427</v>
      </c>
      <c r="L491" s="2">
        <v>8.482807285561586</v>
      </c>
      <c r="M491" s="2">
        <v>9.203435108056163E-8</v>
      </c>
      <c r="N491" s="2">
        <v>8.831366631101609E-4</v>
      </c>
      <c r="O491" s="2">
        <v>31.0</v>
      </c>
    </row>
    <row r="492" ht="15.75" customHeight="1">
      <c r="A492" s="2">
        <v>0.0</v>
      </c>
      <c r="B492" s="2">
        <v>20.0</v>
      </c>
      <c r="C492" s="2">
        <v>45.0</v>
      </c>
      <c r="D492" s="2">
        <v>10.0</v>
      </c>
      <c r="E492" s="2">
        <v>0.001699787621137285</v>
      </c>
      <c r="F492" s="2">
        <v>19.99339783384243</v>
      </c>
      <c r="G492" s="2">
        <v>45.00579359186806</v>
      </c>
      <c r="H492" s="2">
        <v>9.991867396372124</v>
      </c>
      <c r="I492" s="2">
        <v>3.134562200455242</v>
      </c>
      <c r="J492" s="2">
        <v>13.76847835633473</v>
      </c>
      <c r="K492" s="2">
        <v>129.3184624968379</v>
      </c>
      <c r="L492" s="2">
        <v>17.64730267495825</v>
      </c>
      <c r="M492" s="2">
        <v>9.203435108056302E-8</v>
      </c>
      <c r="N492" s="2">
        <v>8.831378953090308E-4</v>
      </c>
      <c r="O492" s="2">
        <v>85.0</v>
      </c>
    </row>
    <row r="493" ht="15.75" customHeight="1">
      <c r="A493" s="2">
        <v>0.0</v>
      </c>
      <c r="B493" s="2">
        <v>20.0</v>
      </c>
      <c r="C493" s="2">
        <v>45.0</v>
      </c>
      <c r="D493" s="2">
        <v>10.0</v>
      </c>
      <c r="E493" s="2">
        <v>0.001699788530597813</v>
      </c>
      <c r="F493" s="2">
        <v>19.99339783820586</v>
      </c>
      <c r="G493" s="2">
        <v>45.00579361105989</v>
      </c>
      <c r="H493" s="2">
        <v>9.991867392583018</v>
      </c>
      <c r="I493" s="2">
        <v>358.3641644114597</v>
      </c>
      <c r="J493" s="2">
        <v>25.66646554629257</v>
      </c>
      <c r="K493" s="2">
        <v>165.2126801414999</v>
      </c>
      <c r="L493" s="2">
        <v>17.79553204372782</v>
      </c>
      <c r="M493" s="2">
        <v>9.203435108056122E-8</v>
      </c>
      <c r="N493" s="2">
        <v>8.831386244734611E-4</v>
      </c>
      <c r="O493" s="2">
        <v>96.0</v>
      </c>
    </row>
    <row r="494" ht="15.75" customHeight="1">
      <c r="A494" s="2">
        <v>0.0</v>
      </c>
      <c r="B494" s="2">
        <v>20.0</v>
      </c>
      <c r="C494" s="2">
        <v>45.0</v>
      </c>
      <c r="D494" s="2">
        <v>10.0</v>
      </c>
      <c r="E494" s="2">
        <v>0.001699785520202807</v>
      </c>
      <c r="F494" s="2">
        <v>19.9933978732926</v>
      </c>
      <c r="G494" s="2">
        <v>45.00579358808596</v>
      </c>
      <c r="H494" s="2">
        <v>9.99186742629859</v>
      </c>
      <c r="I494" s="2">
        <v>3.645736709646861</v>
      </c>
      <c r="J494" s="2">
        <v>6.027366976841422</v>
      </c>
      <c r="K494" s="2">
        <v>213.894109411472</v>
      </c>
      <c r="L494" s="2">
        <v>14.0917214474265</v>
      </c>
      <c r="M494" s="2">
        <v>9.203435108056051E-8</v>
      </c>
      <c r="N494" s="2">
        <v>8.831358698583793E-4</v>
      </c>
      <c r="O494" s="2">
        <v>41.0</v>
      </c>
    </row>
    <row r="495" ht="15.75" customHeight="1">
      <c r="A495" s="2">
        <v>0.0</v>
      </c>
      <c r="B495" s="2">
        <v>20.0</v>
      </c>
      <c r="C495" s="2">
        <v>45.0</v>
      </c>
      <c r="D495" s="2">
        <v>10.0</v>
      </c>
      <c r="E495" s="2">
        <v>0.001699787001857845</v>
      </c>
      <c r="F495" s="2">
        <v>19.99339784289223</v>
      </c>
      <c r="G495" s="2">
        <v>45.00579358617225</v>
      </c>
      <c r="H495" s="2">
        <v>9.991867404772377</v>
      </c>
      <c r="I495" s="2">
        <v>1.676175940343294</v>
      </c>
      <c r="J495" s="2">
        <v>18.52811171331002</v>
      </c>
      <c r="K495" s="2">
        <v>22.21354106932375</v>
      </c>
      <c r="L495" s="2">
        <v>15.37754096004133</v>
      </c>
      <c r="M495" s="2">
        <v>9.203435108056189E-8</v>
      </c>
      <c r="N495" s="2">
        <v>8.831372372574328E-4</v>
      </c>
      <c r="O495" s="2">
        <v>43.0</v>
      </c>
    </row>
    <row r="496" ht="15.75" customHeight="1">
      <c r="A496" s="2">
        <v>0.0</v>
      </c>
      <c r="B496" s="2">
        <v>20.0</v>
      </c>
      <c r="C496" s="2">
        <v>45.0</v>
      </c>
      <c r="D496" s="2">
        <v>10.0</v>
      </c>
      <c r="E496" s="2">
        <v>0.001699782568215507</v>
      </c>
      <c r="F496" s="2">
        <v>19.99339791632174</v>
      </c>
      <c r="G496" s="2">
        <v>45.00579357688149</v>
      </c>
      <c r="H496" s="2">
        <v>9.99186746185521</v>
      </c>
      <c r="I496" s="2">
        <v>359.0323756821769</v>
      </c>
      <c r="J496" s="2">
        <v>5.313162966621436</v>
      </c>
      <c r="K496" s="2">
        <v>142.071488026328</v>
      </c>
      <c r="L496" s="2">
        <v>10.79192026037336</v>
      </c>
      <c r="M496" s="2">
        <v>9.20343510805641E-8</v>
      </c>
      <c r="N496" s="2">
        <v>8.831332456820601E-4</v>
      </c>
      <c r="O496" s="2">
        <v>41.0</v>
      </c>
    </row>
    <row r="497" ht="15.75" customHeight="1">
      <c r="A497" s="2">
        <v>0.0</v>
      </c>
      <c r="B497" s="2">
        <v>20.0</v>
      </c>
      <c r="C497" s="2">
        <v>45.0</v>
      </c>
      <c r="D497" s="2">
        <v>10.0</v>
      </c>
      <c r="E497" s="2">
        <v>0.001699785766288684</v>
      </c>
      <c r="F497" s="2">
        <v>19.9933978725624</v>
      </c>
      <c r="G497" s="2">
        <v>45.00579359298625</v>
      </c>
      <c r="H497" s="2">
        <v>9.991867424105953</v>
      </c>
      <c r="I497" s="2">
        <v>1.502820226035763</v>
      </c>
      <c r="J497" s="2">
        <v>13.83191248914564</v>
      </c>
      <c r="K497" s="2">
        <v>214.0636873548953</v>
      </c>
      <c r="L497" s="2">
        <v>15.94737982945574</v>
      </c>
      <c r="M497" s="2">
        <v>9.203435108056173E-8</v>
      </c>
      <c r="N497" s="2">
        <v>8.831361208729363E-4</v>
      </c>
      <c r="O497" s="2">
        <v>64.0</v>
      </c>
    </row>
    <row r="498" ht="15.75" customHeight="1">
      <c r="A498" s="2">
        <v>0.0</v>
      </c>
      <c r="B498" s="2">
        <v>20.0</v>
      </c>
      <c r="C498" s="2">
        <v>45.0</v>
      </c>
      <c r="D498" s="2">
        <v>10.0</v>
      </c>
      <c r="E498" s="2">
        <v>0.001699785613494837</v>
      </c>
      <c r="F498" s="2">
        <v>19.99339787070084</v>
      </c>
      <c r="G498" s="2">
        <v>45.00579358972283</v>
      </c>
      <c r="H498" s="2">
        <v>9.991867423959832</v>
      </c>
      <c r="I498" s="2">
        <v>3.420180677200436</v>
      </c>
      <c r="J498" s="2">
        <v>34.35960835149416</v>
      </c>
      <c r="K498" s="2">
        <v>218.6431599606274</v>
      </c>
      <c r="L498" s="2">
        <v>5.012060877052053</v>
      </c>
      <c r="M498" s="2">
        <v>9.20343510805606E-8</v>
      </c>
      <c r="N498" s="2">
        <v>8.831360357678923E-4</v>
      </c>
      <c r="O498" s="2">
        <v>123.0</v>
      </c>
    </row>
    <row r="499" ht="15.75" customHeight="1">
      <c r="A499" s="2">
        <v>0.0</v>
      </c>
      <c r="B499" s="2">
        <v>20.0</v>
      </c>
      <c r="C499" s="2">
        <v>45.0</v>
      </c>
      <c r="D499" s="2">
        <v>10.0</v>
      </c>
      <c r="E499" s="2">
        <v>0.001699787812988344</v>
      </c>
      <c r="F499" s="2">
        <v>19.99339784079623</v>
      </c>
      <c r="G499" s="2">
        <v>45.00579359946535</v>
      </c>
      <c r="H499" s="2">
        <v>9.991867398538544</v>
      </c>
      <c r="I499" s="2">
        <v>3.291019201413544</v>
      </c>
      <c r="J499" s="2">
        <v>9.377720743087403</v>
      </c>
      <c r="K499" s="2">
        <v>283.1800238490208</v>
      </c>
      <c r="L499" s="2">
        <v>8.72686076409107</v>
      </c>
      <c r="M499" s="2">
        <v>9.203435108056361E-8</v>
      </c>
      <c r="N499" s="2">
        <v>8.83137963146712E-4</v>
      </c>
      <c r="O499" s="2">
        <v>37.0</v>
      </c>
    </row>
    <row r="500" ht="15.75" customHeight="1">
      <c r="A500" s="2">
        <v>0.0</v>
      </c>
      <c r="B500" s="2">
        <v>20.0</v>
      </c>
      <c r="C500" s="2">
        <v>45.0</v>
      </c>
      <c r="D500" s="2">
        <v>10.0</v>
      </c>
      <c r="E500" s="2">
        <v>0.001699790541408094</v>
      </c>
      <c r="F500" s="2">
        <v>19.99339782535147</v>
      </c>
      <c r="G500" s="2">
        <v>45.00579363645979</v>
      </c>
      <c r="H500" s="2">
        <v>9.991867374218142</v>
      </c>
      <c r="I500" s="2">
        <v>3.805701457967207</v>
      </c>
      <c r="J500" s="2">
        <v>28.19595881699993</v>
      </c>
      <c r="K500" s="2">
        <v>73.93839011052914</v>
      </c>
      <c r="L500" s="2">
        <v>7.655531465313265</v>
      </c>
      <c r="M500" s="2">
        <v>9.203435108056135E-8</v>
      </c>
      <c r="N500" s="2">
        <v>8.831404355354077E-4</v>
      </c>
      <c r="O500" s="2">
        <v>66.0</v>
      </c>
    </row>
    <row r="501" ht="15.75" customHeight="1">
      <c r="A501" s="2">
        <v>0.0</v>
      </c>
      <c r="B501" s="2">
        <v>20.0</v>
      </c>
      <c r="C501" s="2">
        <v>45.0</v>
      </c>
      <c r="D501" s="2">
        <v>10.0</v>
      </c>
      <c r="E501" s="2">
        <v>0.001699785461006323</v>
      </c>
      <c r="F501" s="2">
        <v>19.99339788307049</v>
      </c>
      <c r="G501" s="2">
        <v>45.00579359784039</v>
      </c>
      <c r="H501" s="2">
        <v>9.991867430084646</v>
      </c>
      <c r="I501" s="2">
        <v>2.583974636384394</v>
      </c>
      <c r="J501" s="2">
        <v>6.315239122960344</v>
      </c>
      <c r="K501" s="2">
        <v>231.8979284473962</v>
      </c>
      <c r="L501" s="2">
        <v>17.64842927050934</v>
      </c>
      <c r="M501" s="2">
        <v>9.203435108056001E-8</v>
      </c>
      <c r="N501" s="2">
        <v>8.83135841303743E-4</v>
      </c>
      <c r="O501" s="2">
        <v>106.0</v>
      </c>
    </row>
    <row r="502" ht="15.75" customHeight="1">
      <c r="A502" s="2">
        <v>0.0</v>
      </c>
      <c r="B502" s="2">
        <v>20.0</v>
      </c>
      <c r="C502" s="2">
        <v>45.0</v>
      </c>
      <c r="D502" s="2">
        <v>10.0</v>
      </c>
      <c r="E502" s="2">
        <v>0.001699787425329617</v>
      </c>
      <c r="F502" s="2">
        <v>19.9933978698335</v>
      </c>
      <c r="G502" s="2">
        <v>45.00579362016484</v>
      </c>
      <c r="H502" s="2">
        <v>9.99186741237985</v>
      </c>
      <c r="I502" s="2">
        <v>355.9134628435383</v>
      </c>
      <c r="J502" s="2">
        <v>33.74895549865829</v>
      </c>
      <c r="K502" s="2">
        <v>303.4684067656391</v>
      </c>
      <c r="L502" s="2">
        <v>14.01884622741165</v>
      </c>
      <c r="M502" s="2">
        <v>9.203435108056204E-8</v>
      </c>
      <c r="N502" s="2">
        <v>8.831375537321229E-4</v>
      </c>
      <c r="O502" s="2">
        <v>116.0</v>
      </c>
    </row>
    <row r="503" ht="15.75" customHeight="1">
      <c r="A503" s="2">
        <v>0.0</v>
      </c>
      <c r="B503" s="2">
        <v>20.0</v>
      </c>
      <c r="C503" s="2">
        <v>45.0</v>
      </c>
      <c r="D503" s="2">
        <v>10.0</v>
      </c>
      <c r="E503" s="2">
        <v>0.001699783627162105</v>
      </c>
      <c r="F503" s="2">
        <v>19.99339789836878</v>
      </c>
      <c r="G503" s="2">
        <v>45.00579357959879</v>
      </c>
      <c r="H503" s="2">
        <v>9.991867447798697</v>
      </c>
      <c r="I503" s="2">
        <v>355.5356405059807</v>
      </c>
      <c r="J503" s="2">
        <v>17.7909351417551</v>
      </c>
      <c r="K503" s="2">
        <v>84.79391321792066</v>
      </c>
      <c r="L503" s="2">
        <v>18.33768229695274</v>
      </c>
      <c r="M503" s="2">
        <v>9.203435108056135E-8</v>
      </c>
      <c r="N503" s="2">
        <v>8.831342289800238E-4</v>
      </c>
      <c r="O503" s="2">
        <v>75.0</v>
      </c>
    </row>
    <row r="504" ht="15.75" customHeight="1">
      <c r="A504" s="2">
        <v>0.0</v>
      </c>
      <c r="B504" s="2">
        <v>20.0</v>
      </c>
      <c r="C504" s="2">
        <v>45.0</v>
      </c>
      <c r="D504" s="2">
        <v>10.0</v>
      </c>
      <c r="E504" s="2">
        <v>0.00169978548243054</v>
      </c>
      <c r="F504" s="2">
        <v>19.99339786972754</v>
      </c>
      <c r="G504" s="2">
        <v>45.00579358590624</v>
      </c>
      <c r="H504" s="2">
        <v>9.991867424613993</v>
      </c>
      <c r="I504" s="2">
        <v>1.538005234472036</v>
      </c>
      <c r="J504" s="2">
        <v>24.47152888656809</v>
      </c>
      <c r="K504" s="2">
        <v>347.7797210268957</v>
      </c>
      <c r="L504" s="2">
        <v>17.32206026701057</v>
      </c>
      <c r="M504" s="2">
        <v>9.20343510805613E-8</v>
      </c>
      <c r="N504" s="2">
        <v>8.831359074547217E-4</v>
      </c>
      <c r="O504" s="2">
        <v>147.0</v>
      </c>
    </row>
    <row r="505" ht="15.75" customHeight="1">
      <c r="A505" s="2">
        <v>0.0</v>
      </c>
      <c r="B505" s="2">
        <v>20.0</v>
      </c>
      <c r="C505" s="2">
        <v>45.0</v>
      </c>
      <c r="D505" s="2">
        <v>10.0</v>
      </c>
      <c r="E505" s="2">
        <v>0.001699784965641293</v>
      </c>
      <c r="F505" s="2">
        <v>19.99339787273582</v>
      </c>
      <c r="G505" s="2">
        <v>45.0057935797518</v>
      </c>
      <c r="H505" s="2">
        <v>9.991867429232293</v>
      </c>
      <c r="I505" s="2">
        <v>356.95349591223</v>
      </c>
      <c r="J505" s="2">
        <v>31.98056743403132</v>
      </c>
      <c r="K505" s="2">
        <v>309.720130718373</v>
      </c>
      <c r="L505" s="2">
        <v>15.59241549191633</v>
      </c>
      <c r="M505" s="2">
        <v>9.203435108056315E-8</v>
      </c>
      <c r="N505" s="2">
        <v>8.831354588008896E-4</v>
      </c>
      <c r="O505" s="2">
        <v>74.0</v>
      </c>
    </row>
    <row r="506" ht="15.75" customHeight="1">
      <c r="A506" s="2">
        <v>0.0</v>
      </c>
      <c r="B506" s="2">
        <v>20.0</v>
      </c>
      <c r="C506" s="2">
        <v>45.0</v>
      </c>
      <c r="D506" s="2">
        <v>10.0</v>
      </c>
      <c r="E506" s="2">
        <v>0.001699783578474174</v>
      </c>
      <c r="F506" s="2">
        <v>19.99339787431526</v>
      </c>
      <c r="G506" s="2">
        <v>45.00579355371047</v>
      </c>
      <c r="H506" s="2">
        <v>9.991867439301643</v>
      </c>
      <c r="I506" s="2">
        <v>357.4858186039936</v>
      </c>
      <c r="J506" s="2">
        <v>24.79394790505025</v>
      </c>
      <c r="K506" s="2">
        <v>350.7533363017153</v>
      </c>
      <c r="L506" s="2">
        <v>6.420934818388208</v>
      </c>
      <c r="M506" s="2">
        <v>9.203435108056443E-8</v>
      </c>
      <c r="N506" s="2">
        <v>8.831341829182315E-4</v>
      </c>
      <c r="O506" s="2">
        <v>74.0</v>
      </c>
    </row>
    <row r="507" ht="15.75" customHeight="1">
      <c r="A507" s="2">
        <v>0.0</v>
      </c>
      <c r="B507" s="2">
        <v>20.0</v>
      </c>
      <c r="C507" s="2">
        <v>45.0</v>
      </c>
      <c r="D507" s="2">
        <v>10.0</v>
      </c>
      <c r="E507" s="2">
        <v>0.001699783401940667</v>
      </c>
      <c r="F507" s="2">
        <v>19.99339789710441</v>
      </c>
      <c r="G507" s="2">
        <v>45.00579357405929</v>
      </c>
      <c r="H507" s="2">
        <v>9.991867448834732</v>
      </c>
      <c r="I507" s="2">
        <v>358.0893131243321</v>
      </c>
      <c r="J507" s="2">
        <v>22.49661539629857</v>
      </c>
      <c r="K507" s="2">
        <v>217.9937984266422</v>
      </c>
      <c r="L507" s="2">
        <v>4.566961213203975</v>
      </c>
      <c r="M507" s="2">
        <v>9.20343510805609E-8</v>
      </c>
      <c r="N507" s="2">
        <v>8.831340293589049E-4</v>
      </c>
      <c r="O507" s="2">
        <v>92.0</v>
      </c>
    </row>
    <row r="508" ht="15.75" customHeight="1">
      <c r="A508" s="2">
        <v>0.0</v>
      </c>
      <c r="B508" s="2">
        <v>20.0</v>
      </c>
      <c r="C508" s="2">
        <v>45.0</v>
      </c>
      <c r="D508" s="2">
        <v>10.0</v>
      </c>
      <c r="E508" s="2">
        <v>0.001699788681814105</v>
      </c>
      <c r="F508" s="2">
        <v>19.99339782744095</v>
      </c>
      <c r="G508" s="2">
        <v>45.0057936026591</v>
      </c>
      <c r="H508" s="2">
        <v>9.99186738764761</v>
      </c>
      <c r="I508" s="2">
        <v>0.03891441795590549</v>
      </c>
      <c r="J508" s="2">
        <v>15.97404893239839</v>
      </c>
      <c r="K508" s="2">
        <v>83.88392266950572</v>
      </c>
      <c r="L508" s="2">
        <v>3.263123056697478</v>
      </c>
      <c r="M508" s="2">
        <v>9.203435108056204E-8</v>
      </c>
      <c r="N508" s="2">
        <v>8.831387550583097E-4</v>
      </c>
      <c r="O508" s="2">
        <v>79.0</v>
      </c>
    </row>
    <row r="509" ht="15.75" customHeight="1">
      <c r="A509" s="2">
        <v>0.0</v>
      </c>
      <c r="B509" s="2">
        <v>20.0</v>
      </c>
      <c r="C509" s="2">
        <v>45.0</v>
      </c>
      <c r="D509" s="2">
        <v>10.0</v>
      </c>
      <c r="E509" s="2">
        <v>0.001699786853173274</v>
      </c>
      <c r="F509" s="2">
        <v>19.99339785214201</v>
      </c>
      <c r="G509" s="2">
        <v>45.00579359358814</v>
      </c>
      <c r="H509" s="2">
        <v>9.991867408983666</v>
      </c>
      <c r="I509" s="2">
        <v>3.656025842223432</v>
      </c>
      <c r="J509" s="2">
        <v>25.85311079399276</v>
      </c>
      <c r="K509" s="2">
        <v>174.1897191437025</v>
      </c>
      <c r="L509" s="2">
        <v>3.337990618657754</v>
      </c>
      <c r="M509" s="2">
        <v>9.203435108056245E-8</v>
      </c>
      <c r="N509" s="2">
        <v>8.831371260383965E-4</v>
      </c>
      <c r="O509" s="2">
        <v>122.0</v>
      </c>
    </row>
    <row r="510" ht="15.75" customHeight="1">
      <c r="A510" s="2">
        <v>0.0</v>
      </c>
      <c r="B510" s="2">
        <v>20.0</v>
      </c>
      <c r="C510" s="2">
        <v>45.0</v>
      </c>
      <c r="D510" s="2">
        <v>10.0</v>
      </c>
      <c r="E510" s="2">
        <v>0.001699789363127085</v>
      </c>
      <c r="F510" s="2">
        <v>19.9933978207192</v>
      </c>
      <c r="G510" s="2">
        <v>45.00579360921019</v>
      </c>
      <c r="H510" s="2">
        <v>9.991867380447989</v>
      </c>
      <c r="I510" s="2">
        <v>4.121744708030985</v>
      </c>
      <c r="J510" s="2">
        <v>12.73131077228209</v>
      </c>
      <c r="K510" s="2">
        <v>206.3965788745173</v>
      </c>
      <c r="L510" s="2">
        <v>10.88045190808201</v>
      </c>
      <c r="M510" s="2">
        <v>9.203435108056253E-8</v>
      </c>
      <c r="N510" s="2">
        <v>8.83139381183466E-4</v>
      </c>
      <c r="O510" s="2">
        <v>109.0</v>
      </c>
    </row>
    <row r="511" ht="15.75" customHeight="1">
      <c r="A511" s="2">
        <v>0.0</v>
      </c>
      <c r="B511" s="2">
        <v>20.0</v>
      </c>
      <c r="C511" s="2">
        <v>45.0</v>
      </c>
      <c r="D511" s="2">
        <v>10.0</v>
      </c>
      <c r="E511" s="2">
        <v>0.001699788979068746</v>
      </c>
      <c r="F511" s="2">
        <v>19.99339785280983</v>
      </c>
      <c r="G511" s="2">
        <v>45.00579363389176</v>
      </c>
      <c r="H511" s="2">
        <v>9.991867395179067</v>
      </c>
      <c r="I511" s="2">
        <v>4.640065258786932</v>
      </c>
      <c r="J511" s="2">
        <v>6.850399708183871</v>
      </c>
      <c r="K511" s="2">
        <v>199.6084260168594</v>
      </c>
      <c r="L511" s="2">
        <v>8.468487557670784</v>
      </c>
      <c r="M511" s="2">
        <v>9.20343510805629E-8</v>
      </c>
      <c r="N511" s="2">
        <v>8.831389990872045E-4</v>
      </c>
      <c r="O511" s="2">
        <v>86.0</v>
      </c>
    </row>
    <row r="512" ht="15.75" customHeight="1">
      <c r="A512" s="2">
        <v>0.0</v>
      </c>
      <c r="B512" s="2">
        <v>20.0</v>
      </c>
      <c r="C512" s="2">
        <v>45.0</v>
      </c>
      <c r="D512" s="2">
        <v>10.0</v>
      </c>
      <c r="E512" s="2">
        <v>0.001699786506938092</v>
      </c>
      <c r="F512" s="2">
        <v>19.99339784888966</v>
      </c>
      <c r="G512" s="2">
        <v>45.0057935835221</v>
      </c>
      <c r="H512" s="2">
        <v>9.99186741014229</v>
      </c>
      <c r="I512" s="2">
        <v>4.501163296253242</v>
      </c>
      <c r="J512" s="2">
        <v>24.01794743342701</v>
      </c>
      <c r="K512" s="2">
        <v>184.9692310023242</v>
      </c>
      <c r="L512" s="2">
        <v>8.819857730411853</v>
      </c>
      <c r="M512" s="2">
        <v>9.203435108056216E-8</v>
      </c>
      <c r="N512" s="2">
        <v>8.831368130687109E-4</v>
      </c>
      <c r="O512" s="2">
        <v>145.0</v>
      </c>
    </row>
    <row r="513" ht="15.75" customHeight="1">
      <c r="A513" s="2">
        <v>0.0</v>
      </c>
      <c r="B513" s="2">
        <v>20.0</v>
      </c>
      <c r="C513" s="2">
        <v>45.0</v>
      </c>
      <c r="D513" s="2">
        <v>10.0</v>
      </c>
      <c r="E513" s="2">
        <v>0.001699790081601665</v>
      </c>
      <c r="F513" s="2">
        <v>19.99339782210223</v>
      </c>
      <c r="G513" s="2">
        <v>45.00579362351837</v>
      </c>
      <c r="H513" s="2">
        <v>9.99186737634897</v>
      </c>
      <c r="I513" s="2">
        <v>358.7700185759854</v>
      </c>
      <c r="J513" s="2">
        <v>26.75692628511217</v>
      </c>
      <c r="K513" s="2">
        <v>334.9568359193198</v>
      </c>
      <c r="L513" s="2">
        <v>13.31313582016341</v>
      </c>
      <c r="M513" s="2">
        <v>9.203435108056458E-8</v>
      </c>
      <c r="N513" s="2">
        <v>8.831399979315844E-4</v>
      </c>
      <c r="O513" s="2">
        <v>26.0</v>
      </c>
    </row>
    <row r="514" ht="15.75" customHeight="1">
      <c r="A514" s="2">
        <v>0.0</v>
      </c>
      <c r="B514" s="2">
        <v>20.0</v>
      </c>
      <c r="C514" s="2">
        <v>45.0</v>
      </c>
      <c r="D514" s="2">
        <v>10.0</v>
      </c>
      <c r="E514" s="2">
        <v>0.00169978664982133</v>
      </c>
      <c r="F514" s="2">
        <v>19.99339786125059</v>
      </c>
      <c r="G514" s="2">
        <v>45.00579359780294</v>
      </c>
      <c r="H514" s="2">
        <v>9.991867414080584</v>
      </c>
      <c r="I514" s="2">
        <v>357.2341542671647</v>
      </c>
      <c r="J514" s="2">
        <v>10.19115005601974</v>
      </c>
      <c r="K514" s="2">
        <v>161.9487300049932</v>
      </c>
      <c r="L514" s="2">
        <v>9.189540866784617</v>
      </c>
      <c r="M514" s="2">
        <v>9.203435108056153E-8</v>
      </c>
      <c r="N514" s="2">
        <v>8.831369013377381E-4</v>
      </c>
      <c r="O514" s="2">
        <v>121.0</v>
      </c>
    </row>
    <row r="515" ht="15.75" customHeight="1">
      <c r="A515" s="2">
        <v>0.0</v>
      </c>
      <c r="B515" s="2">
        <v>20.0</v>
      </c>
      <c r="C515" s="2">
        <v>45.0</v>
      </c>
      <c r="D515" s="2">
        <v>10.0</v>
      </c>
      <c r="E515" s="2">
        <v>0.001699787133443753</v>
      </c>
      <c r="F515" s="2">
        <v>19.99339786106614</v>
      </c>
      <c r="G515" s="2">
        <v>45.00579360753997</v>
      </c>
      <c r="H515" s="2">
        <v>9.991867410566108</v>
      </c>
      <c r="I515" s="2">
        <v>355.316007477476</v>
      </c>
      <c r="J515" s="2">
        <v>34.66121805830058</v>
      </c>
      <c r="K515" s="2">
        <v>181.9603152452017</v>
      </c>
      <c r="L515" s="2">
        <v>19.52055313932492</v>
      </c>
      <c r="M515" s="2">
        <v>9.20343510805626E-8</v>
      </c>
      <c r="N515" s="2">
        <v>8.831373566051857E-4</v>
      </c>
      <c r="O515" s="2">
        <v>137.0</v>
      </c>
    </row>
    <row r="516" ht="15.75" customHeight="1">
      <c r="A516" s="2">
        <v>0.0</v>
      </c>
      <c r="B516" s="2">
        <v>20.0</v>
      </c>
      <c r="C516" s="2">
        <v>45.0</v>
      </c>
      <c r="D516" s="2">
        <v>10.0</v>
      </c>
      <c r="E516" s="2">
        <v>0.001699781289810637</v>
      </c>
      <c r="F516" s="2">
        <v>19.99339786539044</v>
      </c>
      <c r="G516" s="2">
        <v>45.00579354193034</v>
      </c>
      <c r="H516" s="2">
        <v>9.991867436829994</v>
      </c>
      <c r="I516" s="2">
        <v>0.02548687676128236</v>
      </c>
      <c r="J516" s="2">
        <v>23.61688678281163</v>
      </c>
      <c r="K516" s="2">
        <v>221.4940286483762</v>
      </c>
      <c r="L516" s="2">
        <v>6.896569973060857</v>
      </c>
      <c r="M516" s="2">
        <v>9.203435108056348E-8</v>
      </c>
      <c r="N516" s="2">
        <v>8.831335267872308E-4</v>
      </c>
      <c r="O516" s="2">
        <v>37.0</v>
      </c>
    </row>
    <row r="517" ht="15.75" customHeight="1">
      <c r="A517" s="2">
        <v>0.0</v>
      </c>
      <c r="B517" s="2">
        <v>20.0</v>
      </c>
      <c r="C517" s="2">
        <v>45.0</v>
      </c>
      <c r="D517" s="2">
        <v>10.0</v>
      </c>
      <c r="E517" s="2">
        <v>0.001699787754237138</v>
      </c>
      <c r="F517" s="2">
        <v>19.9933978309931</v>
      </c>
      <c r="G517" s="2">
        <v>45.00579358881928</v>
      </c>
      <c r="H517" s="2">
        <v>9.991867395148976</v>
      </c>
      <c r="I517" s="2">
        <v>4.272900777341462</v>
      </c>
      <c r="J517" s="2">
        <v>14.93159846746133</v>
      </c>
      <c r="K517" s="2">
        <v>120.1016837944578</v>
      </c>
      <c r="L517" s="2">
        <v>9.011762630263885</v>
      </c>
      <c r="M517" s="2">
        <v>9.203435108056255E-8</v>
      </c>
      <c r="N517" s="2">
        <v>8.831379304318935E-4</v>
      </c>
      <c r="O517" s="2">
        <v>37.0</v>
      </c>
    </row>
    <row r="518" ht="15.75" customHeight="1">
      <c r="A518" s="2">
        <v>0.0</v>
      </c>
      <c r="B518" s="2">
        <v>20.0</v>
      </c>
      <c r="C518" s="2">
        <v>45.0</v>
      </c>
      <c r="D518" s="2">
        <v>10.0</v>
      </c>
      <c r="E518" s="2">
        <v>0.001699790474209335</v>
      </c>
      <c r="F518" s="2">
        <v>19.99339781042573</v>
      </c>
      <c r="G518" s="2">
        <v>45.00579362097298</v>
      </c>
      <c r="H518" s="2">
        <v>9.991867368829078</v>
      </c>
      <c r="I518" s="2">
        <v>357.3043410145221</v>
      </c>
      <c r="J518" s="2">
        <v>13.19275891250092</v>
      </c>
      <c r="K518" s="2">
        <v>298.780157983316</v>
      </c>
      <c r="L518" s="2">
        <v>10.004278122908</v>
      </c>
      <c r="M518" s="2">
        <v>9.203435108056581E-8</v>
      </c>
      <c r="N518" s="2">
        <v>8.83140415054322E-4</v>
      </c>
      <c r="O518" s="2">
        <v>31.0</v>
      </c>
    </row>
    <row r="519" ht="15.75" customHeight="1">
      <c r="A519" s="2">
        <v>0.0</v>
      </c>
      <c r="B519" s="2">
        <v>20.0</v>
      </c>
      <c r="C519" s="2">
        <v>45.0</v>
      </c>
      <c r="D519" s="2">
        <v>10.0</v>
      </c>
      <c r="E519" s="2">
        <v>0.001699787462363996</v>
      </c>
      <c r="F519" s="2">
        <v>19.99339783896733</v>
      </c>
      <c r="G519" s="2">
        <v>45.00579359229916</v>
      </c>
      <c r="H519" s="2">
        <v>9.991867399833568</v>
      </c>
      <c r="I519" s="2">
        <v>359.23820394531</v>
      </c>
      <c r="J519" s="2">
        <v>22.31667209818641</v>
      </c>
      <c r="K519" s="2">
        <v>276.0365443200132</v>
      </c>
      <c r="L519" s="2">
        <v>15.70345643320119</v>
      </c>
      <c r="M519" s="2">
        <v>9.20343510805637E-8</v>
      </c>
      <c r="N519" s="2">
        <v>8.831376944418192E-4</v>
      </c>
      <c r="O519" s="2">
        <v>56.0</v>
      </c>
    </row>
    <row r="520" ht="15.75" customHeight="1">
      <c r="A520" s="2">
        <v>0.0</v>
      </c>
      <c r="B520" s="2">
        <v>20.0</v>
      </c>
      <c r="C520" s="2">
        <v>45.0</v>
      </c>
      <c r="D520" s="2">
        <v>10.0</v>
      </c>
      <c r="E520" s="2">
        <v>0.001699785086107982</v>
      </c>
      <c r="F520" s="2">
        <v>19.9933978641095</v>
      </c>
      <c r="G520" s="2">
        <v>45.00579358063659</v>
      </c>
      <c r="H520" s="2">
        <v>9.991867423538267</v>
      </c>
      <c r="I520" s="2">
        <v>1.552920126756897</v>
      </c>
      <c r="J520" s="2">
        <v>13.8394248397312</v>
      </c>
      <c r="K520" s="2">
        <v>237.8324855049588</v>
      </c>
      <c r="L520" s="2">
        <v>7.741672929906416</v>
      </c>
      <c r="M520" s="2">
        <v>9.203435108056145E-8</v>
      </c>
      <c r="N520" s="2">
        <v>8.831357971600599E-4</v>
      </c>
      <c r="O520" s="2">
        <v>101.0</v>
      </c>
    </row>
    <row r="521" ht="15.75" customHeight="1">
      <c r="A521" s="2">
        <v>0.0</v>
      </c>
      <c r="B521" s="2">
        <v>20.0</v>
      </c>
      <c r="C521" s="2">
        <v>45.0</v>
      </c>
      <c r="D521" s="2">
        <v>10.0</v>
      </c>
      <c r="E521" s="2">
        <v>0.00169978581465856</v>
      </c>
      <c r="F521" s="2">
        <v>19.99339787030296</v>
      </c>
      <c r="G521" s="2">
        <v>45.0057935922292</v>
      </c>
      <c r="H521" s="2">
        <v>9.99186742275986</v>
      </c>
      <c r="I521" s="2">
        <v>355.5903108478865</v>
      </c>
      <c r="J521" s="2">
        <v>20.70010057462281</v>
      </c>
      <c r="K521" s="2">
        <v>314.7935418335389</v>
      </c>
      <c r="L521" s="2">
        <v>1.16007896805447</v>
      </c>
      <c r="M521" s="2">
        <v>9.203435108056376E-8</v>
      </c>
      <c r="N521" s="2">
        <v>8.831361853486436E-4</v>
      </c>
      <c r="O521" s="2">
        <v>80.0</v>
      </c>
    </row>
    <row r="522" ht="15.75" customHeight="1">
      <c r="A522" s="2">
        <v>0.0</v>
      </c>
      <c r="B522" s="2">
        <v>20.0</v>
      </c>
      <c r="C522" s="2">
        <v>45.0</v>
      </c>
      <c r="D522" s="2">
        <v>10.0</v>
      </c>
      <c r="E522" s="2">
        <v>0.001699787773994743</v>
      </c>
      <c r="F522" s="2">
        <v>19.99339784183752</v>
      </c>
      <c r="G522" s="2">
        <v>45.00579360019938</v>
      </c>
      <c r="H522" s="2">
        <v>9.991867399072241</v>
      </c>
      <c r="I522" s="2">
        <v>3.953702823177744</v>
      </c>
      <c r="J522" s="2">
        <v>27.74141205418596</v>
      </c>
      <c r="K522" s="2">
        <v>335.5063040296296</v>
      </c>
      <c r="L522" s="2">
        <v>6.413764377545671</v>
      </c>
      <c r="M522" s="2">
        <v>9.203435108056213E-8</v>
      </c>
      <c r="N522" s="2">
        <v>8.8313794105164E-4</v>
      </c>
      <c r="O522" s="2">
        <v>90.0</v>
      </c>
    </row>
    <row r="523" ht="15.75" customHeight="1">
      <c r="A523" s="2">
        <v>0.0</v>
      </c>
      <c r="B523" s="2">
        <v>20.0</v>
      </c>
      <c r="C523" s="2">
        <v>45.0</v>
      </c>
      <c r="D523" s="2">
        <v>10.0</v>
      </c>
      <c r="E523" s="2">
        <v>0.001699787598593514</v>
      </c>
      <c r="F523" s="2">
        <v>19.99339785503141</v>
      </c>
      <c r="G523" s="2">
        <v>45.00579360924902</v>
      </c>
      <c r="H523" s="2">
        <v>9.991867405462063</v>
      </c>
      <c r="I523" s="2">
        <v>2.166037206608943</v>
      </c>
      <c r="J523" s="2">
        <v>27.15676031953767</v>
      </c>
      <c r="K523" s="2">
        <v>255.6926878608038</v>
      </c>
      <c r="L523" s="2">
        <v>7.920430849143208</v>
      </c>
      <c r="M523" s="2">
        <v>9.203435108056381E-8</v>
      </c>
      <c r="N523" s="2">
        <v>8.831377437987975E-4</v>
      </c>
      <c r="O523" s="2">
        <v>108.0</v>
      </c>
    </row>
    <row r="524" ht="15.75" customHeight="1">
      <c r="A524" s="2">
        <v>0.0</v>
      </c>
      <c r="B524" s="2">
        <v>20.0</v>
      </c>
      <c r="C524" s="2">
        <v>45.0</v>
      </c>
      <c r="D524" s="2">
        <v>10.0</v>
      </c>
      <c r="E524" s="2">
        <v>0.001699786228563224</v>
      </c>
      <c r="F524" s="2">
        <v>19.99339786156291</v>
      </c>
      <c r="G524" s="2">
        <v>45.00579359141529</v>
      </c>
      <c r="H524" s="2">
        <v>9.991867416662961</v>
      </c>
      <c r="I524" s="2">
        <v>356.9825512034921</v>
      </c>
      <c r="J524" s="2">
        <v>18.17386287268412</v>
      </c>
      <c r="K524" s="2">
        <v>304.3089006605161</v>
      </c>
      <c r="L524" s="2">
        <v>19.90411066563193</v>
      </c>
      <c r="M524" s="2">
        <v>9.203435108056311E-8</v>
      </c>
      <c r="N524" s="2">
        <v>8.831365665672461E-4</v>
      </c>
      <c r="O524" s="2">
        <v>77.0</v>
      </c>
    </row>
    <row r="525" ht="15.75" customHeight="1">
      <c r="A525" s="2">
        <v>0.0</v>
      </c>
      <c r="B525" s="2">
        <v>20.0</v>
      </c>
      <c r="C525" s="2">
        <v>45.0</v>
      </c>
      <c r="D525" s="2">
        <v>10.0</v>
      </c>
      <c r="E525" s="2">
        <v>0.001699784021932552</v>
      </c>
      <c r="F525" s="2">
        <v>19.99339786729063</v>
      </c>
      <c r="G525" s="2">
        <v>45.00579355585123</v>
      </c>
      <c r="H525" s="2">
        <v>9.99186743346229</v>
      </c>
      <c r="I525" s="2">
        <v>4.296840653118556</v>
      </c>
      <c r="J525" s="2">
        <v>20.94054976664433</v>
      </c>
      <c r="K525" s="2">
        <v>79.23940504883998</v>
      </c>
      <c r="L525" s="2">
        <v>1.649035968414956</v>
      </c>
      <c r="M525" s="2">
        <v>9.203435108056157E-8</v>
      </c>
      <c r="N525" s="2">
        <v>8.831346103628919E-4</v>
      </c>
      <c r="O525" s="2">
        <v>101.0</v>
      </c>
    </row>
    <row r="526" ht="15.75" customHeight="1">
      <c r="A526" s="2">
        <v>0.0</v>
      </c>
      <c r="B526" s="2">
        <v>20.0</v>
      </c>
      <c r="C526" s="2">
        <v>45.0</v>
      </c>
      <c r="D526" s="2">
        <v>10.0</v>
      </c>
      <c r="E526" s="2">
        <v>0.001699788102227987</v>
      </c>
      <c r="F526" s="2">
        <v>19.99339784787897</v>
      </c>
      <c r="G526" s="2">
        <v>45.00579361141646</v>
      </c>
      <c r="H526" s="2">
        <v>9.991867399449317</v>
      </c>
      <c r="I526" s="2">
        <v>2.841838513362038</v>
      </c>
      <c r="J526" s="2">
        <v>7.536812510068537</v>
      </c>
      <c r="K526" s="2">
        <v>338.6206298213875</v>
      </c>
      <c r="L526" s="2">
        <v>10.4577282087756</v>
      </c>
      <c r="M526" s="2">
        <v>9.203435108056145E-8</v>
      </c>
      <c r="N526" s="2">
        <v>8.831381934194506E-4</v>
      </c>
      <c r="O526" s="2">
        <v>69.0</v>
      </c>
    </row>
    <row r="527" ht="15.75" customHeight="1">
      <c r="A527" s="2">
        <v>0.0</v>
      </c>
      <c r="B527" s="2">
        <v>20.0</v>
      </c>
      <c r="C527" s="2">
        <v>45.0</v>
      </c>
      <c r="D527" s="2">
        <v>10.0</v>
      </c>
      <c r="E527" s="2">
        <v>0.001699789782247858</v>
      </c>
      <c r="F527" s="2">
        <v>19.99339782598019</v>
      </c>
      <c r="G527" s="2">
        <v>45.00579362133468</v>
      </c>
      <c r="H527" s="2">
        <v>9.991867379920203</v>
      </c>
      <c r="I527" s="2">
        <v>4.491400184440737</v>
      </c>
      <c r="J527" s="2">
        <v>18.89490403937897</v>
      </c>
      <c r="K527" s="2">
        <v>61.0056671963326</v>
      </c>
      <c r="L527" s="2">
        <v>5.887395853920355</v>
      </c>
      <c r="M527" s="2">
        <v>9.203435108056476E-8</v>
      </c>
      <c r="N527" s="2">
        <v>8.831397145874607E-4</v>
      </c>
      <c r="O527" s="2">
        <v>26.0</v>
      </c>
    </row>
    <row r="528" ht="15.75" customHeight="1">
      <c r="A528" s="2">
        <v>0.0</v>
      </c>
      <c r="B528" s="2">
        <v>20.0</v>
      </c>
      <c r="C528" s="2">
        <v>45.0</v>
      </c>
      <c r="D528" s="2">
        <v>10.0</v>
      </c>
      <c r="E528" s="2">
        <v>0.001699790221164404</v>
      </c>
      <c r="F528" s="2">
        <v>19.99339781762376</v>
      </c>
      <c r="G528" s="2">
        <v>45.00579362160617</v>
      </c>
      <c r="H528" s="2">
        <v>9.991867373739824</v>
      </c>
      <c r="I528" s="2">
        <v>1.204025129102405</v>
      </c>
      <c r="J528" s="2">
        <v>21.79888922272412</v>
      </c>
      <c r="K528" s="2">
        <v>173.3691712027894</v>
      </c>
      <c r="L528" s="2">
        <v>12.38179439168511</v>
      </c>
      <c r="M528" s="2">
        <v>9.203435108056137E-8</v>
      </c>
      <c r="N528" s="2">
        <v>8.83140124887188E-4</v>
      </c>
      <c r="O528" s="2">
        <v>134.0</v>
      </c>
    </row>
    <row r="529" ht="15.75" customHeight="1">
      <c r="A529" s="2">
        <v>0.0</v>
      </c>
      <c r="B529" s="2">
        <v>20.0</v>
      </c>
      <c r="C529" s="2">
        <v>45.0</v>
      </c>
      <c r="D529" s="2">
        <v>10.0</v>
      </c>
      <c r="E529" s="2">
        <v>0.001699788597618461</v>
      </c>
      <c r="F529" s="2">
        <v>19.99339782959373</v>
      </c>
      <c r="G529" s="2">
        <v>45.00579360268942</v>
      </c>
      <c r="H529" s="2">
        <v>9.99186738917397</v>
      </c>
      <c r="I529" s="2">
        <v>1.957271348710408</v>
      </c>
      <c r="J529" s="2">
        <v>29.50739696254141</v>
      </c>
      <c r="K529" s="2">
        <v>211.6597729671608</v>
      </c>
      <c r="L529" s="2">
        <v>2.16953720465796</v>
      </c>
      <c r="M529" s="2">
        <v>9.203435108056333E-8</v>
      </c>
      <c r="N529" s="2">
        <v>8.831386607285952E-4</v>
      </c>
      <c r="O529" s="2">
        <v>122.0</v>
      </c>
    </row>
    <row r="530" ht="15.75" customHeight="1">
      <c r="A530" s="2">
        <v>0.0</v>
      </c>
      <c r="B530" s="2">
        <v>20.0</v>
      </c>
      <c r="C530" s="2">
        <v>45.0</v>
      </c>
      <c r="D530" s="2">
        <v>10.0</v>
      </c>
      <c r="E530" s="2">
        <v>0.001699788100027043</v>
      </c>
      <c r="F530" s="2">
        <v>19.99339784876544</v>
      </c>
      <c r="G530" s="2">
        <v>45.00579361338959</v>
      </c>
      <c r="H530" s="2">
        <v>9.991867399481865</v>
      </c>
      <c r="I530" s="2">
        <v>1.685276768158337</v>
      </c>
      <c r="J530" s="2">
        <v>5.115711799954975</v>
      </c>
      <c r="K530" s="2">
        <v>185.4706467375326</v>
      </c>
      <c r="L530" s="2">
        <v>10.92832095280462</v>
      </c>
      <c r="M530" s="2">
        <v>9.203435108056482E-8</v>
      </c>
      <c r="N530" s="2">
        <v>8.831382266092032E-4</v>
      </c>
      <c r="O530" s="2">
        <v>47.0</v>
      </c>
    </row>
    <row r="531" ht="15.75" customHeight="1">
      <c r="A531" s="2">
        <v>0.0</v>
      </c>
      <c r="B531" s="2">
        <v>20.0</v>
      </c>
      <c r="C531" s="2">
        <v>45.0</v>
      </c>
      <c r="D531" s="2">
        <v>10.0</v>
      </c>
      <c r="E531" s="2">
        <v>0.001699787178200518</v>
      </c>
      <c r="F531" s="2">
        <v>19.99339784523102</v>
      </c>
      <c r="G531" s="2">
        <v>45.00579358540075</v>
      </c>
      <c r="H531" s="2">
        <v>9.991867406567104</v>
      </c>
      <c r="I531" s="2">
        <v>355.9726337477826</v>
      </c>
      <c r="J531" s="2">
        <v>14.83215952959869</v>
      </c>
      <c r="K531" s="2">
        <v>28.89185940867312</v>
      </c>
      <c r="L531" s="2">
        <v>16.54753607614755</v>
      </c>
      <c r="M531" s="2">
        <v>9.203435108056312E-8</v>
      </c>
      <c r="N531" s="2">
        <v>8.831371782074975E-4</v>
      </c>
      <c r="O531" s="2">
        <v>33.0</v>
      </c>
    </row>
    <row r="532" ht="15.75" customHeight="1">
      <c r="A532" s="2">
        <v>0.0</v>
      </c>
      <c r="B532" s="2">
        <v>20.0</v>
      </c>
      <c r="C532" s="2">
        <v>45.0</v>
      </c>
      <c r="D532" s="2">
        <v>10.0</v>
      </c>
      <c r="E532" s="2">
        <v>0.001699782367000896</v>
      </c>
      <c r="F532" s="2">
        <v>19.99339790555794</v>
      </c>
      <c r="G532" s="2">
        <v>45.00579356230168</v>
      </c>
      <c r="H532" s="2">
        <v>9.991867459130159</v>
      </c>
      <c r="I532" s="2">
        <v>1.007456097450483</v>
      </c>
      <c r="J532" s="2">
        <v>22.61182395965119</v>
      </c>
      <c r="K532" s="2">
        <v>231.972384829704</v>
      </c>
      <c r="L532" s="2">
        <v>7.878144499105783</v>
      </c>
      <c r="M532" s="2">
        <v>9.203435108056409E-8</v>
      </c>
      <c r="N532" s="2">
        <v>8.831330784057978E-4</v>
      </c>
      <c r="O532" s="2">
        <v>82.0</v>
      </c>
    </row>
    <row r="533" ht="15.75" customHeight="1">
      <c r="A533" s="2">
        <v>0.0</v>
      </c>
      <c r="B533" s="2">
        <v>20.0</v>
      </c>
      <c r="C533" s="2">
        <v>45.0</v>
      </c>
      <c r="D533" s="2">
        <v>10.0</v>
      </c>
      <c r="E533" s="2">
        <v>0.001699790606456798</v>
      </c>
      <c r="F533" s="2">
        <v>19.99339781531646</v>
      </c>
      <c r="G533" s="2">
        <v>45.00579362653072</v>
      </c>
      <c r="H533" s="2">
        <v>9.99186737030704</v>
      </c>
      <c r="I533" s="2">
        <v>1.319768531022807</v>
      </c>
      <c r="J533" s="2">
        <v>13.68056838717401</v>
      </c>
      <c r="K533" s="2">
        <v>323.1333329576988</v>
      </c>
      <c r="L533" s="2">
        <v>18.56740113003384</v>
      </c>
      <c r="M533" s="2">
        <v>9.203435108056282E-8</v>
      </c>
      <c r="N533" s="2">
        <v>8.831404685985E-4</v>
      </c>
      <c r="O533" s="2">
        <v>65.0</v>
      </c>
    </row>
    <row r="534" ht="15.75" customHeight="1">
      <c r="A534" s="2">
        <v>0.0</v>
      </c>
      <c r="B534" s="2">
        <v>20.0</v>
      </c>
      <c r="C534" s="2">
        <v>45.0</v>
      </c>
      <c r="D534" s="2">
        <v>10.0</v>
      </c>
      <c r="E534" s="2">
        <v>0.001699785199386618</v>
      </c>
      <c r="F534" s="2">
        <v>19.99339787631227</v>
      </c>
      <c r="G534" s="2">
        <v>45.00579358695862</v>
      </c>
      <c r="H534" s="2">
        <v>9.991867429046184</v>
      </c>
      <c r="I534" s="2">
        <v>356.7534427231504</v>
      </c>
      <c r="J534" s="2">
        <v>16.70959087339447</v>
      </c>
      <c r="K534" s="2">
        <v>251.0964503354331</v>
      </c>
      <c r="L534" s="2">
        <v>14.84291178152601</v>
      </c>
      <c r="M534" s="2">
        <v>9.203435108056434E-8</v>
      </c>
      <c r="N534" s="2">
        <v>8.831356424531769E-4</v>
      </c>
      <c r="O534" s="2">
        <v>99.0</v>
      </c>
    </row>
    <row r="535" ht="15.75" customHeight="1">
      <c r="A535" s="2">
        <v>0.0</v>
      </c>
      <c r="B535" s="2">
        <v>20.0</v>
      </c>
      <c r="C535" s="2">
        <v>45.0</v>
      </c>
      <c r="D535" s="2">
        <v>10.0</v>
      </c>
      <c r="E535" s="2">
        <v>0.001699787753728249</v>
      </c>
      <c r="F535" s="2">
        <v>19.99339784778053</v>
      </c>
      <c r="G535" s="2">
        <v>45.00579360483225</v>
      </c>
      <c r="H535" s="2">
        <v>9.991867401707546</v>
      </c>
      <c r="I535" s="2">
        <v>4.430142464248792</v>
      </c>
      <c r="J535" s="2">
        <v>29.11172286792318</v>
      </c>
      <c r="K535" s="2">
        <v>90.15756612014678</v>
      </c>
      <c r="L535" s="2">
        <v>9.935105563976883</v>
      </c>
      <c r="M535" s="2">
        <v>9.203435108056272E-8</v>
      </c>
      <c r="N535" s="2">
        <v>8.831378868741529E-4</v>
      </c>
      <c r="O535" s="2">
        <v>26.0</v>
      </c>
    </row>
    <row r="536" ht="15.75" customHeight="1">
      <c r="A536" s="2">
        <v>0.0</v>
      </c>
      <c r="B536" s="2">
        <v>20.0</v>
      </c>
      <c r="C536" s="2">
        <v>45.0</v>
      </c>
      <c r="D536" s="2">
        <v>10.0</v>
      </c>
      <c r="E536" s="2">
        <v>0.0016997890241054</v>
      </c>
      <c r="F536" s="2">
        <v>19.99339783664974</v>
      </c>
      <c r="G536" s="2">
        <v>45.00579361900832</v>
      </c>
      <c r="H536" s="2">
        <v>9.991867388655596</v>
      </c>
      <c r="I536" s="2">
        <v>358.8930009228728</v>
      </c>
      <c r="J536" s="2">
        <v>10.55420496659219</v>
      </c>
      <c r="K536" s="2">
        <v>27.88544990786403</v>
      </c>
      <c r="L536" s="2">
        <v>1.55777248611919</v>
      </c>
      <c r="M536" s="2">
        <v>9.20343510805643E-8</v>
      </c>
      <c r="N536" s="2">
        <v>8.831390706819267E-4</v>
      </c>
      <c r="O536" s="2">
        <v>31.0</v>
      </c>
    </row>
    <row r="537" ht="15.75" customHeight="1">
      <c r="A537" s="2">
        <v>0.0</v>
      </c>
      <c r="B537" s="2">
        <v>20.0</v>
      </c>
      <c r="C537" s="2">
        <v>45.0</v>
      </c>
      <c r="D537" s="2">
        <v>10.0</v>
      </c>
      <c r="E537" s="2">
        <v>0.001699786094674594</v>
      </c>
      <c r="F537" s="2">
        <v>19.99339786567647</v>
      </c>
      <c r="G537" s="2">
        <v>45.00579359311245</v>
      </c>
      <c r="H537" s="2">
        <v>9.991867419082277</v>
      </c>
      <c r="I537" s="2">
        <v>1.672005512292731</v>
      </c>
      <c r="J537" s="2">
        <v>23.27035829144159</v>
      </c>
      <c r="K537" s="2">
        <v>134.8002289591321</v>
      </c>
      <c r="L537" s="2">
        <v>2.253657515083091</v>
      </c>
      <c r="M537" s="2">
        <v>9.203435108056365E-8</v>
      </c>
      <c r="N537" s="2">
        <v>8.831364464817351E-4</v>
      </c>
      <c r="O537" s="2">
        <v>80.0</v>
      </c>
    </row>
    <row r="538" ht="15.75" customHeight="1">
      <c r="A538" s="2">
        <v>0.0</v>
      </c>
      <c r="B538" s="2">
        <v>20.0</v>
      </c>
      <c r="C538" s="2">
        <v>45.0</v>
      </c>
      <c r="D538" s="2">
        <v>10.0</v>
      </c>
      <c r="E538" s="2">
        <v>0.001699785363757684</v>
      </c>
      <c r="F538" s="2">
        <v>19.99339787566637</v>
      </c>
      <c r="G538" s="2">
        <v>45.00579358883826</v>
      </c>
      <c r="H538" s="2">
        <v>9.991867427859608</v>
      </c>
      <c r="I538" s="2">
        <v>3.337807910640744</v>
      </c>
      <c r="J538" s="2">
        <v>7.222091642972122</v>
      </c>
      <c r="K538" s="2">
        <v>166.0238216398166</v>
      </c>
      <c r="L538" s="2">
        <v>18.42086262404817</v>
      </c>
      <c r="M538" s="2">
        <v>9.203435108056272E-8</v>
      </c>
      <c r="N538" s="2">
        <v>8.831357709662216E-4</v>
      </c>
      <c r="O538" s="2">
        <v>50.0</v>
      </c>
    </row>
    <row r="539" ht="15.75" customHeight="1">
      <c r="A539" s="2">
        <v>0.0</v>
      </c>
      <c r="B539" s="2">
        <v>20.0</v>
      </c>
      <c r="C539" s="2">
        <v>45.0</v>
      </c>
      <c r="D539" s="2">
        <v>10.0</v>
      </c>
      <c r="E539" s="2">
        <v>0.001699780680607193</v>
      </c>
      <c r="F539" s="2">
        <v>19.99339792354889</v>
      </c>
      <c r="G539" s="2">
        <v>45.00579354802409</v>
      </c>
      <c r="H539" s="2">
        <v>9.99186747732094</v>
      </c>
      <c r="I539" s="2">
        <v>3.600821076486431</v>
      </c>
      <c r="J539" s="2">
        <v>15.88173954291239</v>
      </c>
      <c r="K539" s="2">
        <v>206.3055952684799</v>
      </c>
      <c r="L539" s="2">
        <v>15.66308027928929</v>
      </c>
      <c r="M539" s="2">
        <v>9.203435108056445E-8</v>
      </c>
      <c r="N539" s="2">
        <v>8.831315452492229E-4</v>
      </c>
      <c r="O539" s="2">
        <v>76.0</v>
      </c>
    </row>
    <row r="540" ht="15.75" customHeight="1">
      <c r="A540" s="2">
        <v>0.0</v>
      </c>
      <c r="B540" s="2">
        <v>20.0</v>
      </c>
      <c r="C540" s="2">
        <v>45.0</v>
      </c>
      <c r="D540" s="2">
        <v>10.0</v>
      </c>
      <c r="E540" s="2">
        <v>0.001699785121793806</v>
      </c>
      <c r="F540" s="2">
        <v>19.99339788254077</v>
      </c>
      <c r="G540" s="2">
        <v>45.0057935919952</v>
      </c>
      <c r="H540" s="2">
        <v>9.991867431844277</v>
      </c>
      <c r="I540" s="2">
        <v>356.5455741209352</v>
      </c>
      <c r="J540" s="2">
        <v>27.95021662919965</v>
      </c>
      <c r="K540" s="2">
        <v>32.51857974999603</v>
      </c>
      <c r="L540" s="2">
        <v>7.761756316157063</v>
      </c>
      <c r="M540" s="2">
        <v>9.203435108056263E-8</v>
      </c>
      <c r="N540" s="2">
        <v>8.831355752086543E-4</v>
      </c>
      <c r="O540" s="2">
        <v>31.0</v>
      </c>
    </row>
    <row r="541" ht="15.75" customHeight="1">
      <c r="A541" s="2">
        <v>0.0</v>
      </c>
      <c r="B541" s="2">
        <v>20.0</v>
      </c>
      <c r="C541" s="2">
        <v>45.0</v>
      </c>
      <c r="D541" s="2">
        <v>10.0</v>
      </c>
      <c r="E541" s="2">
        <v>0.001699786753927246</v>
      </c>
      <c r="F541" s="2">
        <v>19.99339785679512</v>
      </c>
      <c r="G541" s="2">
        <v>45.00579359645378</v>
      </c>
      <c r="H541" s="2">
        <v>9.991867411385854</v>
      </c>
      <c r="I541" s="2">
        <v>355.5943036581445</v>
      </c>
      <c r="J541" s="2">
        <v>27.05320101141011</v>
      </c>
      <c r="K541" s="2">
        <v>266.9564071100179</v>
      </c>
      <c r="L541" s="2">
        <v>15.91008895911134</v>
      </c>
      <c r="M541" s="2">
        <v>9.203435108056156E-8</v>
      </c>
      <c r="N541" s="2">
        <v>8.831370352612269E-4</v>
      </c>
      <c r="O541" s="2">
        <v>101.0</v>
      </c>
    </row>
    <row r="542" ht="15.75" customHeight="1">
      <c r="A542" s="2">
        <v>0.0</v>
      </c>
      <c r="B542" s="2">
        <v>20.0</v>
      </c>
      <c r="C542" s="2">
        <v>45.0</v>
      </c>
      <c r="D542" s="2">
        <v>10.0</v>
      </c>
      <c r="E542" s="2">
        <v>0.00169978510994942</v>
      </c>
      <c r="F542" s="2">
        <v>19.9933978748049</v>
      </c>
      <c r="G542" s="2">
        <v>45.00579358427077</v>
      </c>
      <c r="H542" s="2">
        <v>9.991867428902403</v>
      </c>
      <c r="I542" s="2">
        <v>1.512937034451112</v>
      </c>
      <c r="J542" s="2">
        <v>27.92401475785375</v>
      </c>
      <c r="K542" s="2">
        <v>174.3644095572208</v>
      </c>
      <c r="L542" s="2">
        <v>14.6016320518086</v>
      </c>
      <c r="M542" s="2">
        <v>9.203435108056299E-8</v>
      </c>
      <c r="N542" s="2">
        <v>8.831355816148204E-4</v>
      </c>
      <c r="O542" s="2">
        <v>138.0</v>
      </c>
    </row>
    <row r="543" ht="15.75" customHeight="1">
      <c r="A543" s="2">
        <v>0.0</v>
      </c>
      <c r="B543" s="2">
        <v>20.0</v>
      </c>
      <c r="C543" s="2">
        <v>45.0</v>
      </c>
      <c r="D543" s="2">
        <v>10.0</v>
      </c>
      <c r="E543" s="2">
        <v>0.001699787036882113</v>
      </c>
      <c r="F543" s="2">
        <v>19.99339786374357</v>
      </c>
      <c r="G543" s="2">
        <v>45.00579360691907</v>
      </c>
      <c r="H543" s="2">
        <v>9.991867412626878</v>
      </c>
      <c r="I543" s="2">
        <v>355.6761376873819</v>
      </c>
      <c r="J543" s="2">
        <v>18.07007578421382</v>
      </c>
      <c r="K543" s="2">
        <v>30.51562996172572</v>
      </c>
      <c r="L543" s="2">
        <v>10.28461125057763</v>
      </c>
      <c r="M543" s="2">
        <v>9.203435108055983E-8</v>
      </c>
      <c r="N543" s="2">
        <v>8.831372207991656E-4</v>
      </c>
      <c r="O543" s="2">
        <v>21.0</v>
      </c>
    </row>
    <row r="544" ht="15.75" customHeight="1">
      <c r="A544" s="2">
        <v>0.0</v>
      </c>
      <c r="B544" s="2">
        <v>20.0</v>
      </c>
      <c r="C544" s="2">
        <v>45.0</v>
      </c>
      <c r="D544" s="2">
        <v>10.0</v>
      </c>
      <c r="E544" s="2">
        <v>0.001699785738045358</v>
      </c>
      <c r="F544" s="2">
        <v>19.99339787659254</v>
      </c>
      <c r="G544" s="2">
        <v>45.00579359761575</v>
      </c>
      <c r="H544" s="2">
        <v>9.991867425497821</v>
      </c>
      <c r="I544" s="2">
        <v>0.5046288834344803</v>
      </c>
      <c r="J544" s="2">
        <v>6.645256486693572</v>
      </c>
      <c r="K544" s="2">
        <v>78.23326388239853</v>
      </c>
      <c r="L544" s="2">
        <v>13.50757608501627</v>
      </c>
      <c r="M544" s="2">
        <v>9.203435108056073E-8</v>
      </c>
      <c r="N544" s="2">
        <v>8.831361275838442E-4</v>
      </c>
      <c r="O544" s="2">
        <v>36.0</v>
      </c>
    </row>
    <row r="545" ht="15.75" customHeight="1">
      <c r="A545" s="2">
        <v>0.0</v>
      </c>
      <c r="B545" s="2">
        <v>20.0</v>
      </c>
      <c r="C545" s="2">
        <v>45.0</v>
      </c>
      <c r="D545" s="2">
        <v>10.0</v>
      </c>
      <c r="E545" s="2">
        <v>0.001699787090099154</v>
      </c>
      <c r="F545" s="2">
        <v>19.99339785991271</v>
      </c>
      <c r="G545" s="2">
        <v>45.00579360527642</v>
      </c>
      <c r="H545" s="2">
        <v>9.991867410485465</v>
      </c>
      <c r="I545" s="2">
        <v>359.7443585158704</v>
      </c>
      <c r="J545" s="2">
        <v>30.11358144762649</v>
      </c>
      <c r="K545" s="2">
        <v>2.055033285412242</v>
      </c>
      <c r="L545" s="2">
        <v>3.523272194869061</v>
      </c>
      <c r="M545" s="2">
        <v>9.203435108056247E-8</v>
      </c>
      <c r="N545" s="2">
        <v>8.83137310420038E-4</v>
      </c>
      <c r="O545" s="2">
        <v>49.0</v>
      </c>
    </row>
    <row r="546" ht="15.75" customHeight="1">
      <c r="A546" s="2">
        <v>0.0</v>
      </c>
      <c r="B546" s="2">
        <v>20.0</v>
      </c>
      <c r="C546" s="2">
        <v>45.0</v>
      </c>
      <c r="D546" s="2">
        <v>10.0</v>
      </c>
      <c r="E546" s="2">
        <v>0.001699787893163766</v>
      </c>
      <c r="F546" s="2">
        <v>19.99339785316844</v>
      </c>
      <c r="G546" s="2">
        <v>45.00579361456271</v>
      </c>
      <c r="H546" s="2">
        <v>9.991867402337968</v>
      </c>
      <c r="I546" s="2">
        <v>3.252539784694342</v>
      </c>
      <c r="J546" s="2">
        <v>22.20280835031638</v>
      </c>
      <c r="K546" s="2">
        <v>98.35106566529687</v>
      </c>
      <c r="L546" s="2">
        <v>9.473626568526782</v>
      </c>
      <c r="M546" s="2">
        <v>9.203435108056439E-8</v>
      </c>
      <c r="N546" s="2">
        <v>8.831380594353261E-4</v>
      </c>
      <c r="O546" s="2">
        <v>43.0</v>
      </c>
    </row>
    <row r="547" ht="15.75" customHeight="1">
      <c r="A547" s="2">
        <v>0.0</v>
      </c>
      <c r="B547" s="2">
        <v>20.0</v>
      </c>
      <c r="C547" s="2">
        <v>45.0</v>
      </c>
      <c r="D547" s="2">
        <v>10.0</v>
      </c>
      <c r="E547" s="2">
        <v>0.001699788930571648</v>
      </c>
      <c r="F547" s="2">
        <v>19.99339783384036</v>
      </c>
      <c r="G547" s="2">
        <v>45.00579361223969</v>
      </c>
      <c r="H547" s="2">
        <v>9.991867388827385</v>
      </c>
      <c r="I547" s="2">
        <v>3.252254122413744</v>
      </c>
      <c r="J547" s="2">
        <v>31.48551382475254</v>
      </c>
      <c r="K547" s="2">
        <v>325.3947536824501</v>
      </c>
      <c r="L547" s="2">
        <v>16.35577915658655</v>
      </c>
      <c r="M547" s="2">
        <v>9.203435108056333E-8</v>
      </c>
      <c r="N547" s="2">
        <v>8.831389206111021E-4</v>
      </c>
      <c r="O547" s="2">
        <v>48.0</v>
      </c>
    </row>
    <row r="548" ht="15.75" customHeight="1">
      <c r="A548" s="2">
        <v>0.0</v>
      </c>
      <c r="B548" s="2">
        <v>20.0</v>
      </c>
      <c r="C548" s="2">
        <v>45.0</v>
      </c>
      <c r="D548" s="2">
        <v>10.0</v>
      </c>
      <c r="E548" s="2">
        <v>0.001699788958802251</v>
      </c>
      <c r="F548" s="2">
        <v>19.99339783168065</v>
      </c>
      <c r="G548" s="2">
        <v>45.00579361232811</v>
      </c>
      <c r="H548" s="2">
        <v>9.991867387351537</v>
      </c>
      <c r="I548" s="2">
        <v>356.7937451855767</v>
      </c>
      <c r="J548" s="2">
        <v>27.27792038294839</v>
      </c>
      <c r="K548" s="2">
        <v>92.0632232519308</v>
      </c>
      <c r="L548" s="2">
        <v>4.992029177366354</v>
      </c>
      <c r="M548" s="2">
        <v>9.20343510805598E-8</v>
      </c>
      <c r="N548" s="2">
        <v>8.831390027707369E-4</v>
      </c>
      <c r="O548" s="2">
        <v>75.0</v>
      </c>
    </row>
    <row r="549" ht="15.75" customHeight="1">
      <c r="A549" s="2">
        <v>0.0</v>
      </c>
      <c r="B549" s="2">
        <v>20.0</v>
      </c>
      <c r="C549" s="2">
        <v>45.0</v>
      </c>
      <c r="D549" s="2">
        <v>10.0</v>
      </c>
      <c r="E549" s="2">
        <v>0.001699789370047972</v>
      </c>
      <c r="F549" s="2">
        <v>19.99339781921202</v>
      </c>
      <c r="G549" s="2">
        <v>45.00579360779661</v>
      </c>
      <c r="H549" s="2">
        <v>9.991867379833192</v>
      </c>
      <c r="I549" s="2">
        <v>356.0759817045231</v>
      </c>
      <c r="J549" s="2">
        <v>21.01234223726526</v>
      </c>
      <c r="K549" s="2">
        <v>86.02936862745136</v>
      </c>
      <c r="L549" s="2">
        <v>4.160835875564288</v>
      </c>
      <c r="M549" s="2">
        <v>9.203435108056348E-8</v>
      </c>
      <c r="N549" s="2">
        <v>8.831393880637607E-4</v>
      </c>
      <c r="O549" s="2">
        <v>75.0</v>
      </c>
    </row>
    <row r="550" ht="15.75" customHeight="1">
      <c r="A550" s="2">
        <v>0.0</v>
      </c>
      <c r="B550" s="2">
        <v>20.0</v>
      </c>
      <c r="C550" s="2">
        <v>45.0</v>
      </c>
      <c r="D550" s="2">
        <v>10.0</v>
      </c>
      <c r="E550" s="2">
        <v>0.001699789817361182</v>
      </c>
      <c r="F550" s="2">
        <v>19.99339782717633</v>
      </c>
      <c r="G550" s="2">
        <v>45.00579362264191</v>
      </c>
      <c r="H550" s="2">
        <v>9.991867380299572</v>
      </c>
      <c r="I550" s="2">
        <v>359.4970309543193</v>
      </c>
      <c r="J550" s="2">
        <v>15.46379965355951</v>
      </c>
      <c r="K550" s="2">
        <v>214.9240422601477</v>
      </c>
      <c r="L550" s="2">
        <v>16.26898897031086</v>
      </c>
      <c r="M550" s="2">
        <v>9.203435108056063E-8</v>
      </c>
      <c r="N550" s="2">
        <v>8.83139726626561E-4</v>
      </c>
      <c r="O550" s="2">
        <v>70.0</v>
      </c>
    </row>
    <row r="551" ht="15.75" customHeight="1">
      <c r="A551" s="2">
        <v>0.0</v>
      </c>
      <c r="B551" s="2">
        <v>20.0</v>
      </c>
      <c r="C551" s="2">
        <v>45.0</v>
      </c>
      <c r="D551" s="2">
        <v>10.0</v>
      </c>
      <c r="E551" s="2">
        <v>0.001699789709883878</v>
      </c>
      <c r="F551" s="2">
        <v>19.99339781185472</v>
      </c>
      <c r="G551" s="2">
        <v>45.00579360743112</v>
      </c>
      <c r="H551" s="2">
        <v>9.99186737463113</v>
      </c>
      <c r="I551" s="2">
        <v>0.6757358326146518</v>
      </c>
      <c r="J551" s="2">
        <v>6.08794401477958</v>
      </c>
      <c r="K551" s="2">
        <v>219.7596286295981</v>
      </c>
      <c r="L551" s="2">
        <v>5.27533426734051</v>
      </c>
      <c r="M551" s="2">
        <v>9.203435108056078E-8</v>
      </c>
      <c r="N551" s="2">
        <v>8.831397165585363E-4</v>
      </c>
      <c r="O551" s="2">
        <v>101.0</v>
      </c>
    </row>
    <row r="552" ht="15.75" customHeight="1">
      <c r="A552" s="2">
        <v>0.0</v>
      </c>
      <c r="B552" s="2">
        <v>20.0</v>
      </c>
      <c r="C552" s="2">
        <v>45.0</v>
      </c>
      <c r="D552" s="2">
        <v>10.0</v>
      </c>
      <c r="E552" s="2">
        <v>0.001699789600421908</v>
      </c>
      <c r="F552" s="2">
        <v>19.99339782679148</v>
      </c>
      <c r="G552" s="2">
        <v>45.00579361991637</v>
      </c>
      <c r="H552" s="2">
        <v>9.991867381111293</v>
      </c>
      <c r="I552" s="2">
        <v>4.055407769751313</v>
      </c>
      <c r="J552" s="2">
        <v>9.001919475828368</v>
      </c>
      <c r="K552" s="2">
        <v>61.38653766670886</v>
      </c>
      <c r="L552" s="2">
        <v>10.93004972741105</v>
      </c>
      <c r="M552" s="2">
        <v>9.203435108056446E-8</v>
      </c>
      <c r="N552" s="2">
        <v>8.83139590374298E-4</v>
      </c>
      <c r="O552" s="2">
        <v>31.0</v>
      </c>
    </row>
    <row r="553" ht="15.75" customHeight="1">
      <c r="A553" s="2">
        <v>0.0</v>
      </c>
      <c r="B553" s="2">
        <v>20.0</v>
      </c>
      <c r="C553" s="2">
        <v>45.0</v>
      </c>
      <c r="D553" s="2">
        <v>10.0</v>
      </c>
      <c r="E553" s="2">
        <v>0.001699790442251121</v>
      </c>
      <c r="F553" s="2">
        <v>19.99339781992032</v>
      </c>
      <c r="G553" s="2">
        <v>45.00579362806574</v>
      </c>
      <c r="H553" s="2">
        <v>9.991867373135578</v>
      </c>
      <c r="I553" s="2">
        <v>2.167942545942183</v>
      </c>
      <c r="J553" s="2">
        <v>23.82333149682982</v>
      </c>
      <c r="K553" s="2">
        <v>3.915415931163435</v>
      </c>
      <c r="L553" s="2">
        <v>9.798784827862656</v>
      </c>
      <c r="M553" s="2">
        <v>9.203435108056501E-8</v>
      </c>
      <c r="N553" s="2">
        <v>8.831403184781492E-4</v>
      </c>
      <c r="O553" s="2">
        <v>26.0</v>
      </c>
    </row>
    <row r="554" ht="15.75" customHeight="1">
      <c r="A554" s="2">
        <v>0.0</v>
      </c>
      <c r="B554" s="2">
        <v>20.0</v>
      </c>
      <c r="C554" s="2">
        <v>45.0</v>
      </c>
      <c r="D554" s="2">
        <v>10.0</v>
      </c>
      <c r="E554" s="2">
        <v>0.001699783512814803</v>
      </c>
      <c r="F554" s="2">
        <v>19.99339790104539</v>
      </c>
      <c r="G554" s="2">
        <v>45.00579357910417</v>
      </c>
      <c r="H554" s="2">
        <v>9.99186744985986</v>
      </c>
      <c r="I554" s="2">
        <v>358.3469952536328</v>
      </c>
      <c r="J554" s="2">
        <v>29.96983406216568</v>
      </c>
      <c r="K554" s="2">
        <v>150.8490518837263</v>
      </c>
      <c r="L554" s="2">
        <v>8.396048143997486</v>
      </c>
      <c r="M554" s="2">
        <v>9.203435108056325E-8</v>
      </c>
      <c r="N554" s="2">
        <v>8.831340918883489E-4</v>
      </c>
      <c r="O554" s="2">
        <v>92.0</v>
      </c>
    </row>
    <row r="555" ht="15.75" customHeight="1">
      <c r="A555" s="2">
        <v>0.0</v>
      </c>
      <c r="B555" s="2">
        <v>20.0</v>
      </c>
      <c r="C555" s="2">
        <v>45.0</v>
      </c>
      <c r="D555" s="2">
        <v>10.0</v>
      </c>
      <c r="E555" s="2">
        <v>0.001699786501582038</v>
      </c>
      <c r="F555" s="2">
        <v>19.99339785723475</v>
      </c>
      <c r="G555" s="2">
        <v>45.00579359250092</v>
      </c>
      <c r="H555" s="2">
        <v>9.991867413132518</v>
      </c>
      <c r="I555" s="2">
        <v>359.1011878828701</v>
      </c>
      <c r="J555" s="2">
        <v>13.97729137163684</v>
      </c>
      <c r="K555" s="2">
        <v>312.8060610011379</v>
      </c>
      <c r="L555" s="2">
        <v>16.87212364511138</v>
      </c>
      <c r="M555" s="2">
        <v>9.20343510805615E-8</v>
      </c>
      <c r="N555" s="2">
        <v>8.831368223598311E-4</v>
      </c>
      <c r="O555" s="2">
        <v>49.0</v>
      </c>
    </row>
    <row r="556" ht="15.75" customHeight="1">
      <c r="A556" s="2">
        <v>0.0</v>
      </c>
      <c r="B556" s="2">
        <v>20.0</v>
      </c>
      <c r="C556" s="2">
        <v>45.0</v>
      </c>
      <c r="D556" s="2">
        <v>10.0</v>
      </c>
      <c r="E556" s="2">
        <v>0.001699786350912801</v>
      </c>
      <c r="F556" s="2">
        <v>19.99339785371202</v>
      </c>
      <c r="G556" s="2">
        <v>45.00579358612014</v>
      </c>
      <c r="H556" s="2">
        <v>9.99186741280899</v>
      </c>
      <c r="I556" s="2">
        <v>359.5038391990458</v>
      </c>
      <c r="J556" s="2">
        <v>13.79900685421216</v>
      </c>
      <c r="K556" s="2">
        <v>77.65902560358873</v>
      </c>
      <c r="L556" s="2">
        <v>5.719896782256243</v>
      </c>
      <c r="M556" s="2">
        <v>9.203435108056061E-8</v>
      </c>
      <c r="N556" s="2">
        <v>8.831366919732971E-4</v>
      </c>
      <c r="O556" s="2">
        <v>38.0</v>
      </c>
    </row>
    <row r="557" ht="15.75" customHeight="1">
      <c r="A557" s="2">
        <v>0.0</v>
      </c>
      <c r="B557" s="2">
        <v>20.0</v>
      </c>
      <c r="C557" s="2">
        <v>45.0</v>
      </c>
      <c r="D557" s="2">
        <v>10.0</v>
      </c>
      <c r="E557" s="2">
        <v>0.00169978778286213</v>
      </c>
      <c r="F557" s="2">
        <v>19.99339783926709</v>
      </c>
      <c r="G557" s="2">
        <v>45.0057935950407</v>
      </c>
      <c r="H557" s="2">
        <v>9.991867397167345</v>
      </c>
      <c r="I557" s="2">
        <v>3.676958179570982</v>
      </c>
      <c r="J557" s="2">
        <v>14.06847594939846</v>
      </c>
      <c r="K557" s="2">
        <v>139.8638866998098</v>
      </c>
      <c r="L557" s="2">
        <v>10.46881225815311</v>
      </c>
      <c r="M557" s="2">
        <v>9.203435108055987E-8</v>
      </c>
      <c r="N557" s="2">
        <v>8.831379047645754E-4</v>
      </c>
      <c r="O557" s="2">
        <v>70.0</v>
      </c>
    </row>
    <row r="558" ht="15.75" customHeight="1">
      <c r="A558" s="2">
        <v>0.0</v>
      </c>
      <c r="B558" s="2">
        <v>20.0</v>
      </c>
      <c r="C558" s="2">
        <v>45.0</v>
      </c>
      <c r="D558" s="2">
        <v>10.0</v>
      </c>
      <c r="E558" s="2">
        <v>0.001699787462592996</v>
      </c>
      <c r="F558" s="2">
        <v>19.99339784922815</v>
      </c>
      <c r="G558" s="2">
        <v>45.0057936015892</v>
      </c>
      <c r="H558" s="2">
        <v>9.991867403984497</v>
      </c>
      <c r="I558" s="2">
        <v>3.086283378334074</v>
      </c>
      <c r="J558" s="2">
        <v>15.26962740109532</v>
      </c>
      <c r="K558" s="2">
        <v>328.7103594048646</v>
      </c>
      <c r="L558" s="2">
        <v>2.753405672965921</v>
      </c>
      <c r="M558" s="2">
        <v>9.203435108056331E-8</v>
      </c>
      <c r="N558" s="2">
        <v>8.831376519634499E-4</v>
      </c>
      <c r="O558" s="2">
        <v>146.0</v>
      </c>
    </row>
    <row r="559" ht="15.75" customHeight="1">
      <c r="A559" s="2">
        <v>0.0</v>
      </c>
      <c r="B559" s="2">
        <v>20.0</v>
      </c>
      <c r="C559" s="2">
        <v>45.0</v>
      </c>
      <c r="D559" s="2">
        <v>10.0</v>
      </c>
      <c r="E559" s="2">
        <v>0.001699785094988091</v>
      </c>
      <c r="F559" s="2">
        <v>19.99339788886388</v>
      </c>
      <c r="G559" s="2">
        <v>45.00579359725764</v>
      </c>
      <c r="H559" s="2">
        <v>9.991867434564591</v>
      </c>
      <c r="I559" s="2">
        <v>3.438620815848779</v>
      </c>
      <c r="J559" s="2">
        <v>18.85881883824772</v>
      </c>
      <c r="K559" s="2">
        <v>111.1548393251479</v>
      </c>
      <c r="L559" s="2">
        <v>2.225959797666353</v>
      </c>
      <c r="M559" s="2">
        <v>9.203435108056265E-8</v>
      </c>
      <c r="N559" s="2">
        <v>8.831355266753396E-4</v>
      </c>
      <c r="O559" s="2">
        <v>117.0</v>
      </c>
    </row>
    <row r="560" ht="15.75" customHeight="1">
      <c r="A560" s="2">
        <v>0.0</v>
      </c>
      <c r="B560" s="2">
        <v>20.0</v>
      </c>
      <c r="C560" s="2">
        <v>45.0</v>
      </c>
      <c r="D560" s="2">
        <v>10.0</v>
      </c>
      <c r="E560" s="2">
        <v>0.001699788183510242</v>
      </c>
      <c r="F560" s="2">
        <v>19.9933978361319</v>
      </c>
      <c r="G560" s="2">
        <v>45.00579360197796</v>
      </c>
      <c r="H560" s="2">
        <v>9.99186739425041</v>
      </c>
      <c r="I560" s="2">
        <v>2.092414151285616</v>
      </c>
      <c r="J560" s="2">
        <v>16.6109802129806</v>
      </c>
      <c r="K560" s="2">
        <v>57.75131486978061</v>
      </c>
      <c r="L560" s="2">
        <v>6.801409622024556</v>
      </c>
      <c r="M560" s="2">
        <v>9.20343510805629E-8</v>
      </c>
      <c r="N560" s="2">
        <v>8.831383035347788E-4</v>
      </c>
      <c r="O560" s="2">
        <v>26.0</v>
      </c>
    </row>
    <row r="561" ht="15.75" customHeight="1">
      <c r="A561" s="2">
        <v>0.0</v>
      </c>
      <c r="B561" s="2">
        <v>20.0</v>
      </c>
      <c r="C561" s="2">
        <v>45.0</v>
      </c>
      <c r="D561" s="2">
        <v>10.0</v>
      </c>
      <c r="E561" s="2">
        <v>0.001699781627789099</v>
      </c>
      <c r="F561" s="2">
        <v>19.99339791584757</v>
      </c>
      <c r="G561" s="2">
        <v>45.00579355852418</v>
      </c>
      <c r="H561" s="2">
        <v>9.991867467987241</v>
      </c>
      <c r="I561" s="2">
        <v>2.70378374239045</v>
      </c>
      <c r="J561" s="2">
        <v>23.41559034917368</v>
      </c>
      <c r="K561" s="2">
        <v>109.6538319844425</v>
      </c>
      <c r="L561" s="2">
        <v>14.5879865909149</v>
      </c>
      <c r="M561" s="2">
        <v>9.203435108056176E-8</v>
      </c>
      <c r="N561" s="2">
        <v>8.831324062446948E-4</v>
      </c>
      <c r="O561" s="2">
        <v>42.0</v>
      </c>
    </row>
    <row r="562" ht="15.75" customHeight="1">
      <c r="A562" s="2">
        <v>0.0</v>
      </c>
      <c r="B562" s="2">
        <v>20.0</v>
      </c>
      <c r="C562" s="2">
        <v>45.0</v>
      </c>
      <c r="D562" s="2">
        <v>10.0</v>
      </c>
      <c r="E562" s="2">
        <v>0.001699787849946389</v>
      </c>
      <c r="F562" s="2">
        <v>19.99339784937846</v>
      </c>
      <c r="G562" s="2">
        <v>45.00579360752288</v>
      </c>
      <c r="H562" s="2">
        <v>9.991867400733856</v>
      </c>
      <c r="I562" s="2">
        <v>2.937985350089282</v>
      </c>
      <c r="J562" s="2">
        <v>10.32841650162642</v>
      </c>
      <c r="K562" s="2">
        <v>54.13228672552633</v>
      </c>
      <c r="L562" s="2">
        <v>9.869977608958457</v>
      </c>
      <c r="M562" s="2">
        <v>9.203435108056423E-8</v>
      </c>
      <c r="N562" s="2">
        <v>8.831379759044015E-4</v>
      </c>
      <c r="O562" s="2">
        <v>31.0</v>
      </c>
    </row>
    <row r="563" ht="15.75" customHeight="1">
      <c r="A563" s="2">
        <v>0.0</v>
      </c>
      <c r="B563" s="2">
        <v>20.0</v>
      </c>
      <c r="C563" s="2">
        <v>45.0</v>
      </c>
      <c r="D563" s="2">
        <v>10.0</v>
      </c>
      <c r="E563" s="2">
        <v>0.001699787224433061</v>
      </c>
      <c r="F563" s="2">
        <v>19.99339785481465</v>
      </c>
      <c r="G563" s="2">
        <v>45.00579360263087</v>
      </c>
      <c r="H563" s="2">
        <v>9.991867407690846</v>
      </c>
      <c r="I563" s="2">
        <v>356.5727959676543</v>
      </c>
      <c r="J563" s="2">
        <v>21.14639943775207</v>
      </c>
      <c r="K563" s="2">
        <v>302.6493353661733</v>
      </c>
      <c r="L563" s="2">
        <v>4.606542749839955</v>
      </c>
      <c r="M563" s="2">
        <v>9.203435108056307E-8</v>
      </c>
      <c r="N563" s="2">
        <v>8.831374326981517E-4</v>
      </c>
      <c r="O563" s="2">
        <v>53.0</v>
      </c>
    </row>
    <row r="564" ht="15.75" customHeight="1">
      <c r="A564" s="2">
        <v>0.0</v>
      </c>
      <c r="B564" s="2">
        <v>20.0</v>
      </c>
      <c r="C564" s="2">
        <v>45.0</v>
      </c>
      <c r="D564" s="2">
        <v>10.0</v>
      </c>
      <c r="E564" s="2">
        <v>0.001699789324260706</v>
      </c>
      <c r="F564" s="2">
        <v>19.9933978276822</v>
      </c>
      <c r="G564" s="2">
        <v>45.0057936148748</v>
      </c>
      <c r="H564" s="2">
        <v>9.991867383497027</v>
      </c>
      <c r="I564" s="2">
        <v>357.7721681149025</v>
      </c>
      <c r="J564" s="2">
        <v>16.88930331673109</v>
      </c>
      <c r="K564" s="2">
        <v>212.9427662134327</v>
      </c>
      <c r="L564" s="2">
        <v>2.80207989362037</v>
      </c>
      <c r="M564" s="2">
        <v>9.203435108056212E-8</v>
      </c>
      <c r="N564" s="2">
        <v>8.831393208060625E-4</v>
      </c>
      <c r="O564" s="2">
        <v>38.0</v>
      </c>
    </row>
    <row r="565" ht="15.75" customHeight="1">
      <c r="A565" s="2">
        <v>0.0</v>
      </c>
      <c r="B565" s="2">
        <v>20.0</v>
      </c>
      <c r="C565" s="2">
        <v>45.0</v>
      </c>
      <c r="D565" s="2">
        <v>10.0</v>
      </c>
      <c r="E565" s="2">
        <v>0.001699789138897979</v>
      </c>
      <c r="F565" s="2">
        <v>19.99339783796904</v>
      </c>
      <c r="G565" s="2">
        <v>45.0057936205781</v>
      </c>
      <c r="H565" s="2">
        <v>9.991867388916807</v>
      </c>
      <c r="I565" s="2">
        <v>2.14818347775249</v>
      </c>
      <c r="J565" s="2">
        <v>29.05458214762557</v>
      </c>
      <c r="K565" s="2">
        <v>4.193531778313421</v>
      </c>
      <c r="L565" s="2">
        <v>15.56598922892208</v>
      </c>
      <c r="M565" s="2">
        <v>9.203435108056217E-8</v>
      </c>
      <c r="N565" s="2">
        <v>8.831391101062027E-4</v>
      </c>
      <c r="O565" s="2">
        <v>146.0</v>
      </c>
    </row>
    <row r="566" ht="15.75" customHeight="1">
      <c r="A566" s="2">
        <v>0.0</v>
      </c>
      <c r="B566" s="2">
        <v>20.0</v>
      </c>
      <c r="C566" s="2">
        <v>45.0</v>
      </c>
      <c r="D566" s="2">
        <v>10.0</v>
      </c>
      <c r="E566" s="2">
        <v>0.001699787685142768</v>
      </c>
      <c r="F566" s="2">
        <v>19.99339783742951</v>
      </c>
      <c r="G566" s="2">
        <v>45.0057935935116</v>
      </c>
      <c r="H566" s="2">
        <v>9.991867397956668</v>
      </c>
      <c r="I566" s="2">
        <v>3.051880907736736</v>
      </c>
      <c r="J566" s="2">
        <v>20.64052155372428</v>
      </c>
      <c r="K566" s="2">
        <v>186.4744336418514</v>
      </c>
      <c r="L566" s="2">
        <v>10.81656761082586</v>
      </c>
      <c r="M566" s="2">
        <v>9.20343510805617E-8</v>
      </c>
      <c r="N566" s="2">
        <v>8.831378530005852E-4</v>
      </c>
      <c r="O566" s="2">
        <v>154.0</v>
      </c>
    </row>
    <row r="567" ht="15.75" customHeight="1">
      <c r="A567" s="2">
        <v>0.0</v>
      </c>
      <c r="B567" s="2">
        <v>20.0</v>
      </c>
      <c r="C567" s="2">
        <v>45.0</v>
      </c>
      <c r="D567" s="2">
        <v>10.0</v>
      </c>
      <c r="E567" s="2">
        <v>0.001699787352253193</v>
      </c>
      <c r="F567" s="2">
        <v>19.9933978634965</v>
      </c>
      <c r="G567" s="2">
        <v>45.00579361304938</v>
      </c>
      <c r="H567" s="2">
        <v>9.991867410308815</v>
      </c>
      <c r="I567" s="2">
        <v>357.113748829925</v>
      </c>
      <c r="J567" s="2">
        <v>29.66999410756074</v>
      </c>
      <c r="K567" s="2">
        <v>330.326910705297</v>
      </c>
      <c r="L567" s="2">
        <v>7.336062454585124</v>
      </c>
      <c r="M567" s="2">
        <v>9.203435108056223E-8</v>
      </c>
      <c r="N567" s="2">
        <v>8.831375149689362E-4</v>
      </c>
      <c r="O567" s="2">
        <v>156.0</v>
      </c>
    </row>
    <row r="568" ht="15.75" customHeight="1">
      <c r="A568" s="2">
        <v>0.0</v>
      </c>
      <c r="B568" s="2">
        <v>20.0</v>
      </c>
      <c r="C568" s="2">
        <v>45.0</v>
      </c>
      <c r="D568" s="2">
        <v>10.0</v>
      </c>
      <c r="E568" s="2">
        <v>0.001699786130322251</v>
      </c>
      <c r="F568" s="2">
        <v>19.99339782463626</v>
      </c>
      <c r="G568" s="2">
        <v>45.00579357013356</v>
      </c>
      <c r="H568" s="2">
        <v>9.991867398702913</v>
      </c>
      <c r="I568" s="2">
        <v>1.198237925859292</v>
      </c>
      <c r="J568" s="2">
        <v>7.299311703172886</v>
      </c>
      <c r="K568" s="2">
        <v>192.1778618862129</v>
      </c>
      <c r="L568" s="2">
        <v>13.71558029316462</v>
      </c>
      <c r="M568" s="2">
        <v>9.203435108056291E-8</v>
      </c>
      <c r="N568" s="2">
        <v>8.831370744089772E-4</v>
      </c>
      <c r="O568" s="2">
        <v>70.0</v>
      </c>
    </row>
    <row r="569" ht="15.75" customHeight="1">
      <c r="A569" s="2">
        <v>0.0</v>
      </c>
      <c r="B569" s="2">
        <v>20.0</v>
      </c>
      <c r="C569" s="2">
        <v>45.0</v>
      </c>
      <c r="D569" s="2">
        <v>10.0</v>
      </c>
      <c r="E569" s="2">
        <v>0.00169978750074693</v>
      </c>
      <c r="F569" s="2">
        <v>19.99339784814081</v>
      </c>
      <c r="G569" s="2">
        <v>45.00579360119145</v>
      </c>
      <c r="H569" s="2">
        <v>9.991867403324292</v>
      </c>
      <c r="I569" s="2">
        <v>4.445879049844081</v>
      </c>
      <c r="J569" s="2">
        <v>29.06788054354902</v>
      </c>
      <c r="K569" s="2">
        <v>283.6145054831968</v>
      </c>
      <c r="L569" s="2">
        <v>4.878943581048977</v>
      </c>
      <c r="M569" s="2">
        <v>9.20343510805617E-8</v>
      </c>
      <c r="N569" s="2">
        <v>8.831376861854479E-4</v>
      </c>
      <c r="O569" s="2">
        <v>70.0</v>
      </c>
    </row>
    <row r="570" ht="15.75" customHeight="1">
      <c r="A570" s="2">
        <v>0.0</v>
      </c>
      <c r="B570" s="2">
        <v>20.0</v>
      </c>
      <c r="C570" s="2">
        <v>45.0</v>
      </c>
      <c r="D570" s="2">
        <v>10.0</v>
      </c>
      <c r="E570" s="2">
        <v>0.001699787061143384</v>
      </c>
      <c r="F570" s="2">
        <v>19.99339786712046</v>
      </c>
      <c r="G570" s="2">
        <v>45.00579361198156</v>
      </c>
      <c r="H570" s="2">
        <v>9.991867413395717</v>
      </c>
      <c r="I570" s="2">
        <v>358.1034659763672</v>
      </c>
      <c r="J570" s="2">
        <v>27.666567083862</v>
      </c>
      <c r="K570" s="2">
        <v>142.3057928866489</v>
      </c>
      <c r="L570" s="2">
        <v>14.63284913559051</v>
      </c>
      <c r="M570" s="2">
        <v>9.203435108056251E-8</v>
      </c>
      <c r="N570" s="2">
        <v>8.831372779242323E-4</v>
      </c>
      <c r="O570" s="2">
        <v>84.0</v>
      </c>
    </row>
    <row r="571" ht="15.75" customHeight="1">
      <c r="A571" s="2">
        <v>0.0</v>
      </c>
      <c r="B571" s="2">
        <v>20.0</v>
      </c>
      <c r="C571" s="2">
        <v>45.0</v>
      </c>
      <c r="D571" s="2">
        <v>10.0</v>
      </c>
      <c r="E571" s="2">
        <v>0.001699786014422838</v>
      </c>
      <c r="F571" s="2">
        <v>19.99339787295315</v>
      </c>
      <c r="G571" s="2">
        <v>45.00579359839567</v>
      </c>
      <c r="H571" s="2">
        <v>9.991867422500462</v>
      </c>
      <c r="I571" s="2">
        <v>356.2862025333725</v>
      </c>
      <c r="J571" s="2">
        <v>33.5884484186329</v>
      </c>
      <c r="K571" s="2">
        <v>306.7332731055685</v>
      </c>
      <c r="L571" s="2">
        <v>16.02551558937201</v>
      </c>
      <c r="M571" s="2">
        <v>9.203435108056085E-8</v>
      </c>
      <c r="N571" s="2">
        <v>8.831363517667339E-4</v>
      </c>
      <c r="O571" s="2">
        <v>43.0</v>
      </c>
    </row>
    <row r="572" ht="15.75" customHeight="1">
      <c r="A572" s="2">
        <v>0.0</v>
      </c>
      <c r="B572" s="2">
        <v>20.0</v>
      </c>
      <c r="C572" s="2">
        <v>45.0</v>
      </c>
      <c r="D572" s="2">
        <v>10.0</v>
      </c>
      <c r="E572" s="2">
        <v>0.001699789664720002</v>
      </c>
      <c r="F572" s="2">
        <v>19.99339782559667</v>
      </c>
      <c r="G572" s="2">
        <v>45.00579361901439</v>
      </c>
      <c r="H572" s="2">
        <v>9.99186738049383</v>
      </c>
      <c r="I572" s="2">
        <v>1.375299566729479</v>
      </c>
      <c r="J572" s="2">
        <v>16.60413113440324</v>
      </c>
      <c r="K572" s="2">
        <v>282.4163378662586</v>
      </c>
      <c r="L572" s="2">
        <v>12.58441319221903</v>
      </c>
      <c r="M572" s="2">
        <v>9.203435108056364E-8</v>
      </c>
      <c r="N572" s="2">
        <v>8.831396192495299E-4</v>
      </c>
      <c r="O572" s="2">
        <v>140.0</v>
      </c>
    </row>
    <row r="573" ht="15.75" customHeight="1">
      <c r="A573" s="2">
        <v>0.0</v>
      </c>
      <c r="B573" s="2">
        <v>20.0</v>
      </c>
      <c r="C573" s="2">
        <v>45.0</v>
      </c>
      <c r="D573" s="2">
        <v>10.0</v>
      </c>
      <c r="E573" s="2">
        <v>0.001699786049052717</v>
      </c>
      <c r="F573" s="2">
        <v>19.9933978800671</v>
      </c>
      <c r="G573" s="2">
        <v>45.00579360735846</v>
      </c>
      <c r="H573" s="2">
        <v>9.99186742462282</v>
      </c>
      <c r="I573" s="2">
        <v>359.937287712485</v>
      </c>
      <c r="J573" s="2">
        <v>32.92579744713898</v>
      </c>
      <c r="K573" s="2">
        <v>247.3845056677337</v>
      </c>
      <c r="L573" s="2">
        <v>15.5478959821076</v>
      </c>
      <c r="M573" s="2">
        <v>9.203435108056176E-8</v>
      </c>
      <c r="N573" s="2">
        <v>8.831364128691409E-4</v>
      </c>
      <c r="O573" s="2">
        <v>100.0</v>
      </c>
    </row>
    <row r="574" ht="15.75" customHeight="1">
      <c r="A574" s="2">
        <v>0.0</v>
      </c>
      <c r="B574" s="2">
        <v>20.0</v>
      </c>
      <c r="C574" s="2">
        <v>45.0</v>
      </c>
      <c r="D574" s="2">
        <v>10.0</v>
      </c>
      <c r="E574" s="2">
        <v>0.001699787968034024</v>
      </c>
      <c r="F574" s="2">
        <v>19.99339785585574</v>
      </c>
      <c r="G574" s="2">
        <v>45.0057936167223</v>
      </c>
      <c r="H574" s="2">
        <v>9.991867403387262</v>
      </c>
      <c r="I574" s="2">
        <v>357.719427916287</v>
      </c>
      <c r="J574" s="2">
        <v>33.89747034723204</v>
      </c>
      <c r="K574" s="2">
        <v>217.4525486224194</v>
      </c>
      <c r="L574" s="2">
        <v>11.20786470044124</v>
      </c>
      <c r="M574" s="2">
        <v>9.203435108056123E-8</v>
      </c>
      <c r="N574" s="2">
        <v>8.831380611221285E-4</v>
      </c>
      <c r="O574" s="2">
        <v>69.0</v>
      </c>
    </row>
    <row r="575" ht="15.75" customHeight="1">
      <c r="A575" s="2">
        <v>0.0</v>
      </c>
      <c r="B575" s="2">
        <v>20.0</v>
      </c>
      <c r="C575" s="2">
        <v>45.0</v>
      </c>
      <c r="D575" s="2">
        <v>10.0</v>
      </c>
      <c r="E575" s="2">
        <v>0.001699786184086347</v>
      </c>
      <c r="F575" s="2">
        <v>19.99339786429014</v>
      </c>
      <c r="G575" s="2">
        <v>45.00579359251203</v>
      </c>
      <c r="H575" s="2">
        <v>9.991867418211141</v>
      </c>
      <c r="I575" s="2">
        <v>358.6485312908787</v>
      </c>
      <c r="J575" s="2">
        <v>11.58521231689436</v>
      </c>
      <c r="K575" s="2">
        <v>234.4526630865744</v>
      </c>
      <c r="L575" s="2">
        <v>13.98870872712977</v>
      </c>
      <c r="M575" s="2">
        <v>9.20343510805613E-8</v>
      </c>
      <c r="N575" s="2">
        <v>8.831364987080513E-4</v>
      </c>
      <c r="O575" s="2">
        <v>116.0</v>
      </c>
    </row>
    <row r="576" ht="15.75" customHeight="1">
      <c r="A576" s="2">
        <v>0.0</v>
      </c>
      <c r="B576" s="2">
        <v>20.0</v>
      </c>
      <c r="C576" s="2">
        <v>45.0</v>
      </c>
      <c r="D576" s="2">
        <v>10.0</v>
      </c>
      <c r="E576" s="2">
        <v>0.001699787469310327</v>
      </c>
      <c r="F576" s="2">
        <v>19.9933978533563</v>
      </c>
      <c r="G576" s="2">
        <v>45.00579360562909</v>
      </c>
      <c r="H576" s="2">
        <v>9.991867405554316</v>
      </c>
      <c r="I576" s="2">
        <v>358.3931023851481</v>
      </c>
      <c r="J576" s="2">
        <v>22.11516216355072</v>
      </c>
      <c r="K576" s="2">
        <v>51.66629577221168</v>
      </c>
      <c r="L576" s="2">
        <v>5.850432855302211</v>
      </c>
      <c r="M576" s="2">
        <v>9.203435108056136E-8</v>
      </c>
      <c r="N576" s="2">
        <v>8.831376465919783E-4</v>
      </c>
      <c r="O576" s="2">
        <v>31.0</v>
      </c>
    </row>
    <row r="577" ht="15.75" customHeight="1">
      <c r="A577" s="2">
        <v>0.0</v>
      </c>
      <c r="B577" s="2">
        <v>20.0</v>
      </c>
      <c r="C577" s="2">
        <v>45.0</v>
      </c>
      <c r="D577" s="2">
        <v>10.0</v>
      </c>
      <c r="E577" s="2">
        <v>0.001699786384652125</v>
      </c>
      <c r="F577" s="2">
        <v>19.99339787124822</v>
      </c>
      <c r="G577" s="2">
        <v>45.00579360308809</v>
      </c>
      <c r="H577" s="2">
        <v>9.99186741951456</v>
      </c>
      <c r="I577" s="2">
        <v>0.1951809104177856</v>
      </c>
      <c r="J577" s="2">
        <v>32.94418996864466</v>
      </c>
      <c r="K577" s="2">
        <v>124.378675959022</v>
      </c>
      <c r="L577" s="2">
        <v>16.08211218600918</v>
      </c>
      <c r="M577" s="2">
        <v>9.203435108056231E-8</v>
      </c>
      <c r="N577" s="2">
        <v>8.831366646976713E-4</v>
      </c>
      <c r="O577" s="2">
        <v>55.0</v>
      </c>
    </row>
    <row r="578" ht="15.75" customHeight="1">
      <c r="A578" s="2">
        <v>0.0</v>
      </c>
      <c r="B578" s="2">
        <v>20.0</v>
      </c>
      <c r="C578" s="2">
        <v>45.0</v>
      </c>
      <c r="D578" s="2">
        <v>10.0</v>
      </c>
      <c r="E578" s="2">
        <v>0.001699786152382578</v>
      </c>
      <c r="F578" s="2">
        <v>19.9933978734331</v>
      </c>
      <c r="G578" s="2">
        <v>45.00579360106105</v>
      </c>
      <c r="H578" s="2">
        <v>9.991867421880382</v>
      </c>
      <c r="I578" s="2">
        <v>356.0072648037819</v>
      </c>
      <c r="J578" s="2">
        <v>21.98090277983693</v>
      </c>
      <c r="K578" s="2">
        <v>279.6147618715412</v>
      </c>
      <c r="L578" s="2">
        <v>8.94007126704992</v>
      </c>
      <c r="M578" s="2">
        <v>9.203435108056378E-8</v>
      </c>
      <c r="N578" s="2">
        <v>8.831364603940168E-4</v>
      </c>
      <c r="O578" s="2">
        <v>41.0</v>
      </c>
    </row>
    <row r="579" ht="15.75" customHeight="1">
      <c r="A579" s="2">
        <v>0.0</v>
      </c>
      <c r="B579" s="2">
        <v>20.0</v>
      </c>
      <c r="C579" s="2">
        <v>45.0</v>
      </c>
      <c r="D579" s="2">
        <v>10.0</v>
      </c>
      <c r="E579" s="2">
        <v>0.001699788651726058</v>
      </c>
      <c r="F579" s="2">
        <v>19.99339784372363</v>
      </c>
      <c r="G579" s="2">
        <v>45.00579361826214</v>
      </c>
      <c r="H579" s="2">
        <v>9.991867394036003</v>
      </c>
      <c r="I579" s="2">
        <v>2.293568402796879</v>
      </c>
      <c r="J579" s="2">
        <v>18.0454818459492</v>
      </c>
      <c r="K579" s="2">
        <v>137.2033119676181</v>
      </c>
      <c r="L579" s="2">
        <v>4.064881133656815</v>
      </c>
      <c r="M579" s="2">
        <v>9.203435108056279E-8</v>
      </c>
      <c r="N579" s="2">
        <v>8.831387065244521E-4</v>
      </c>
      <c r="O579" s="2">
        <v>95.0</v>
      </c>
    </row>
    <row r="580" ht="15.75" customHeight="1">
      <c r="A580" s="2">
        <v>0.0</v>
      </c>
      <c r="B580" s="2">
        <v>20.0</v>
      </c>
      <c r="C580" s="2">
        <v>45.0</v>
      </c>
      <c r="D580" s="2">
        <v>10.0</v>
      </c>
      <c r="E580" s="2">
        <v>0.001699780726648902</v>
      </c>
      <c r="F580" s="2">
        <v>19.99339789058477</v>
      </c>
      <c r="G580" s="2">
        <v>45.00579354080099</v>
      </c>
      <c r="H580" s="2">
        <v>9.991867457386995</v>
      </c>
      <c r="I580" s="2">
        <v>359.056187762066</v>
      </c>
      <c r="J580" s="2">
        <v>6.219340917407633</v>
      </c>
      <c r="K580" s="2">
        <v>30.81803798359302</v>
      </c>
      <c r="L580" s="2">
        <v>17.96728815235775</v>
      </c>
      <c r="M580" s="2">
        <v>9.203435108056429E-8</v>
      </c>
      <c r="N580" s="2">
        <v>8.831324239325763E-4</v>
      </c>
      <c r="O580" s="2">
        <v>63.0</v>
      </c>
    </row>
    <row r="581" ht="15.75" customHeight="1">
      <c r="A581" s="2">
        <v>0.0</v>
      </c>
      <c r="B581" s="2">
        <v>20.0</v>
      </c>
      <c r="C581" s="2">
        <v>45.0</v>
      </c>
      <c r="D581" s="2">
        <v>10.0</v>
      </c>
      <c r="E581" s="2">
        <v>0.001699786863109327</v>
      </c>
      <c r="F581" s="2">
        <v>19.99339786565063</v>
      </c>
      <c r="G581" s="2">
        <v>45.00579360780643</v>
      </c>
      <c r="H581" s="2">
        <v>9.991867413879238</v>
      </c>
      <c r="I581" s="2">
        <v>356.47789943866</v>
      </c>
      <c r="J581" s="2">
        <v>8.256223525495228</v>
      </c>
      <c r="K581" s="2">
        <v>65.98458125630158</v>
      </c>
      <c r="L581" s="2">
        <v>17.9727476858204</v>
      </c>
      <c r="M581" s="2">
        <v>9.203435108056247E-8</v>
      </c>
      <c r="N581" s="2">
        <v>8.83137136446708E-4</v>
      </c>
      <c r="O581" s="2">
        <v>38.0</v>
      </c>
    </row>
    <row r="582" ht="15.75" customHeight="1">
      <c r="A582" s="2">
        <v>0.0</v>
      </c>
      <c r="B582" s="2">
        <v>20.0</v>
      </c>
      <c r="C582" s="2">
        <v>45.0</v>
      </c>
      <c r="D582" s="2">
        <v>10.0</v>
      </c>
      <c r="E582" s="2">
        <v>0.001699787191240792</v>
      </c>
      <c r="F582" s="2">
        <v>19.99339785873498</v>
      </c>
      <c r="G582" s="2">
        <v>45.00579360583209</v>
      </c>
      <c r="H582" s="2">
        <v>9.991867409417829</v>
      </c>
      <c r="I582" s="2">
        <v>4.365822071073147</v>
      </c>
      <c r="J582" s="2">
        <v>32.88291840526753</v>
      </c>
      <c r="K582" s="2">
        <v>290.823734297467</v>
      </c>
      <c r="L582" s="2">
        <v>9.738390403820874</v>
      </c>
      <c r="M582" s="2">
        <v>9.203435108056145E-8</v>
      </c>
      <c r="N582" s="2">
        <v>8.831373959169872E-4</v>
      </c>
      <c r="O582" s="2">
        <v>50.0</v>
      </c>
    </row>
    <row r="583" ht="15.75" customHeight="1">
      <c r="A583" s="2">
        <v>0.0</v>
      </c>
      <c r="B583" s="2">
        <v>20.0</v>
      </c>
      <c r="C583" s="2">
        <v>45.0</v>
      </c>
      <c r="D583" s="2">
        <v>10.0</v>
      </c>
      <c r="E583" s="2">
        <v>0.001699786269134379</v>
      </c>
      <c r="F583" s="2">
        <v>19.99339787205267</v>
      </c>
      <c r="G583" s="2">
        <v>45.00579360079748</v>
      </c>
      <c r="H583" s="2">
        <v>9.991867420878652</v>
      </c>
      <c r="I583" s="2">
        <v>0.3437461755353036</v>
      </c>
      <c r="J583" s="2">
        <v>28.05997223590133</v>
      </c>
      <c r="K583" s="2">
        <v>192.9967875470993</v>
      </c>
      <c r="L583" s="2">
        <v>9.613524905189182</v>
      </c>
      <c r="M583" s="2">
        <v>9.203435108056306E-8</v>
      </c>
      <c r="N583" s="2">
        <v>8.831365310431426E-4</v>
      </c>
      <c r="O583" s="2">
        <v>143.0</v>
      </c>
    </row>
    <row r="584" ht="15.75" customHeight="1">
      <c r="A584" s="2">
        <v>0.0</v>
      </c>
      <c r="B584" s="2">
        <v>20.0</v>
      </c>
      <c r="C584" s="2">
        <v>45.0</v>
      </c>
      <c r="D584" s="2">
        <v>10.0</v>
      </c>
      <c r="E584" s="2">
        <v>0.0016997866393255</v>
      </c>
      <c r="F584" s="2">
        <v>19.99339784636477</v>
      </c>
      <c r="G584" s="2">
        <v>45.00579359355358</v>
      </c>
      <c r="H584" s="2">
        <v>9.991867405275995</v>
      </c>
      <c r="I584" s="2">
        <v>0.004334756900973141</v>
      </c>
      <c r="J584" s="2">
        <v>20.31210016719742</v>
      </c>
      <c r="K584" s="2">
        <v>56.05116638646819</v>
      </c>
      <c r="L584" s="2">
        <v>6.645787055725351</v>
      </c>
      <c r="M584" s="2">
        <v>9.203435108056242E-8</v>
      </c>
      <c r="N584" s="2">
        <v>8.831372606915615E-4</v>
      </c>
      <c r="O584" s="2">
        <v>33.0</v>
      </c>
    </row>
    <row r="585" ht="15.75" customHeight="1">
      <c r="A585" s="2">
        <v>0.0</v>
      </c>
      <c r="B585" s="2">
        <v>20.0</v>
      </c>
      <c r="C585" s="2">
        <v>45.0</v>
      </c>
      <c r="D585" s="2">
        <v>10.0</v>
      </c>
      <c r="E585" s="2">
        <v>0.001699790729938653</v>
      </c>
      <c r="F585" s="2">
        <v>19.99339780214776</v>
      </c>
      <c r="G585" s="2">
        <v>45.00579361665142</v>
      </c>
      <c r="H585" s="2">
        <v>9.991867364202285</v>
      </c>
      <c r="I585" s="2">
        <v>0.7155702232697309</v>
      </c>
      <c r="J585" s="2">
        <v>26.96453936915365</v>
      </c>
      <c r="K585" s="2">
        <v>170.2175757321884</v>
      </c>
      <c r="L585" s="2">
        <v>7.226223201844184</v>
      </c>
      <c r="M585" s="2">
        <v>9.203435108056176E-8</v>
      </c>
      <c r="N585" s="2">
        <v>8.831406245835935E-4</v>
      </c>
      <c r="O585" s="2">
        <v>119.0</v>
      </c>
    </row>
    <row r="586" ht="15.75" customHeight="1">
      <c r="A586" s="2">
        <v>0.0</v>
      </c>
      <c r="B586" s="2">
        <v>20.0</v>
      </c>
      <c r="C586" s="2">
        <v>45.0</v>
      </c>
      <c r="D586" s="2">
        <v>10.0</v>
      </c>
      <c r="E586" s="2">
        <v>0.001699786369270963</v>
      </c>
      <c r="F586" s="2">
        <v>19.99339786912392</v>
      </c>
      <c r="G586" s="2">
        <v>45.00579360082646</v>
      </c>
      <c r="H586" s="2">
        <v>9.99186741880658</v>
      </c>
      <c r="I586" s="2">
        <v>2.630202253506339</v>
      </c>
      <c r="J586" s="2">
        <v>6.843135653103108</v>
      </c>
      <c r="K586" s="2">
        <v>111.6149215188217</v>
      </c>
      <c r="L586" s="2">
        <v>1.947611791349986</v>
      </c>
      <c r="M586" s="2">
        <v>9.203435108056299E-8</v>
      </c>
      <c r="N586" s="2">
        <v>8.83136657416122E-4</v>
      </c>
      <c r="O586" s="2">
        <v>36.0</v>
      </c>
    </row>
    <row r="587" ht="15.75" customHeight="1">
      <c r="A587" s="2">
        <v>0.0</v>
      </c>
      <c r="B587" s="2">
        <v>20.0</v>
      </c>
      <c r="C587" s="2">
        <v>45.0</v>
      </c>
      <c r="D587" s="2">
        <v>10.0</v>
      </c>
      <c r="E587" s="2">
        <v>0.00169978759117646</v>
      </c>
      <c r="F587" s="2">
        <v>19.99339785179511</v>
      </c>
      <c r="G587" s="2">
        <v>45.00579360646423</v>
      </c>
      <c r="H587" s="2">
        <v>9.991867404122418</v>
      </c>
      <c r="I587" s="2">
        <v>3.63902381866323</v>
      </c>
      <c r="J587" s="2">
        <v>19.8945574483999</v>
      </c>
      <c r="K587" s="2">
        <v>254.8838522239599</v>
      </c>
      <c r="L587" s="2">
        <v>10.43698349430624</v>
      </c>
      <c r="M587" s="2">
        <v>9.203435108056287E-8</v>
      </c>
      <c r="N587" s="2">
        <v>8.831377597543321E-4</v>
      </c>
      <c r="O587" s="2">
        <v>48.0</v>
      </c>
    </row>
    <row r="588" ht="15.75" customHeight="1">
      <c r="A588" s="2">
        <v>0.0</v>
      </c>
      <c r="B588" s="2">
        <v>20.0</v>
      </c>
      <c r="C588" s="2">
        <v>45.0</v>
      </c>
      <c r="D588" s="2">
        <v>10.0</v>
      </c>
      <c r="E588" s="2">
        <v>0.001699784272127706</v>
      </c>
      <c r="F588" s="2">
        <v>19.99339788744018</v>
      </c>
      <c r="G588" s="2">
        <v>45.00579358103551</v>
      </c>
      <c r="H588" s="2">
        <v>9.991867439317609</v>
      </c>
      <c r="I588" s="2">
        <v>4.922991613964334</v>
      </c>
      <c r="J588" s="2">
        <v>21.8327438531562</v>
      </c>
      <c r="K588" s="2">
        <v>261.1905104449833</v>
      </c>
      <c r="L588" s="2">
        <v>7.953992260549371</v>
      </c>
      <c r="M588" s="2">
        <v>9.20343510805634E-8</v>
      </c>
      <c r="N588" s="2">
        <v>8.831348203098035E-4</v>
      </c>
      <c r="O588" s="2">
        <v>124.0</v>
      </c>
    </row>
    <row r="589" ht="15.75" customHeight="1">
      <c r="A589" s="2">
        <v>0.0</v>
      </c>
      <c r="B589" s="2">
        <v>20.0</v>
      </c>
      <c r="C589" s="2">
        <v>45.0</v>
      </c>
      <c r="D589" s="2">
        <v>10.0</v>
      </c>
      <c r="E589" s="2">
        <v>0.001699786529570919</v>
      </c>
      <c r="F589" s="2">
        <v>19.99339786204173</v>
      </c>
      <c r="G589" s="2">
        <v>45.00579359737007</v>
      </c>
      <c r="H589" s="2">
        <v>9.991867414892402</v>
      </c>
      <c r="I589" s="2">
        <v>355.0389184147128</v>
      </c>
      <c r="J589" s="2">
        <v>12.44996511600325</v>
      </c>
      <c r="K589" s="2">
        <v>45.46264539195774</v>
      </c>
      <c r="L589" s="2">
        <v>19.31106739304949</v>
      </c>
      <c r="M589" s="2">
        <v>9.203435108056051E-8</v>
      </c>
      <c r="N589" s="2">
        <v>8.831368269720999E-4</v>
      </c>
      <c r="O589" s="2">
        <v>31.0</v>
      </c>
    </row>
    <row r="590" ht="15.75" customHeight="1">
      <c r="A590" s="2">
        <v>0.0</v>
      </c>
      <c r="B590" s="2">
        <v>20.0</v>
      </c>
      <c r="C590" s="2">
        <v>45.0</v>
      </c>
      <c r="D590" s="2">
        <v>10.0</v>
      </c>
      <c r="E590" s="2">
        <v>0.001699783411253331</v>
      </c>
      <c r="F590" s="2">
        <v>19.99339787040007</v>
      </c>
      <c r="G590" s="2">
        <v>45.00579356016105</v>
      </c>
      <c r="H590" s="2">
        <v>9.991867434439719</v>
      </c>
      <c r="I590" s="2">
        <v>356.3162390063333</v>
      </c>
      <c r="J590" s="2">
        <v>13.60819776579694</v>
      </c>
      <c r="K590" s="2">
        <v>304.1564978769174</v>
      </c>
      <c r="L590" s="2">
        <v>4.03018283883258</v>
      </c>
      <c r="M590" s="2">
        <v>9.203435108056267E-8</v>
      </c>
      <c r="N590" s="2">
        <v>8.831344891787749E-4</v>
      </c>
      <c r="O590" s="2">
        <v>106.0</v>
      </c>
    </row>
    <row r="591" ht="15.75" customHeight="1">
      <c r="A591" s="2">
        <v>0.0</v>
      </c>
      <c r="B591" s="2">
        <v>20.0</v>
      </c>
      <c r="C591" s="2">
        <v>45.0</v>
      </c>
      <c r="D591" s="2">
        <v>10.0</v>
      </c>
      <c r="E591" s="2">
        <v>0.001699788369076524</v>
      </c>
      <c r="F591" s="2">
        <v>19.99339785251317</v>
      </c>
      <c r="G591" s="2">
        <v>45.00579362094017</v>
      </c>
      <c r="H591" s="2">
        <v>9.99186739945724</v>
      </c>
      <c r="I591" s="2">
        <v>1.409473847525082</v>
      </c>
      <c r="J591" s="2">
        <v>18.16609754381092</v>
      </c>
      <c r="K591" s="2">
        <v>20.57949684924533</v>
      </c>
      <c r="L591" s="2">
        <v>14.6934346809297</v>
      </c>
      <c r="M591" s="2">
        <v>9.203435108056426E-8</v>
      </c>
      <c r="N591" s="2">
        <v>8.831384207894425E-4</v>
      </c>
      <c r="O591" s="2">
        <v>38.0</v>
      </c>
    </row>
    <row r="592" ht="15.75" customHeight="1">
      <c r="A592" s="2">
        <v>0.0</v>
      </c>
      <c r="B592" s="2">
        <v>20.0</v>
      </c>
      <c r="C592" s="2">
        <v>45.0</v>
      </c>
      <c r="D592" s="2">
        <v>10.0</v>
      </c>
      <c r="E592" s="2">
        <v>0.001699785825370668</v>
      </c>
      <c r="F592" s="2">
        <v>19.99339786110074</v>
      </c>
      <c r="G592" s="2">
        <v>45.0057935841807</v>
      </c>
      <c r="H592" s="2">
        <v>9.99186741885024</v>
      </c>
      <c r="I592" s="2">
        <v>358.0619219945152</v>
      </c>
      <c r="J592" s="2">
        <v>11.93092277613055</v>
      </c>
      <c r="K592" s="2">
        <v>155.0437982422405</v>
      </c>
      <c r="L592" s="2">
        <v>3.640677902122802</v>
      </c>
      <c r="M592" s="2">
        <v>9.203435108056127E-8</v>
      </c>
      <c r="N592" s="2">
        <v>8.831362379252449E-4</v>
      </c>
      <c r="O592" s="2">
        <v>99.0</v>
      </c>
    </row>
    <row r="593" ht="15.75" customHeight="1">
      <c r="A593" s="2">
        <v>0.0</v>
      </c>
      <c r="B593" s="2">
        <v>20.0</v>
      </c>
      <c r="C593" s="2">
        <v>45.0</v>
      </c>
      <c r="D593" s="2">
        <v>10.0</v>
      </c>
      <c r="E593" s="2">
        <v>0.001699785824251113</v>
      </c>
      <c r="F593" s="2">
        <v>19.99339787490594</v>
      </c>
      <c r="G593" s="2">
        <v>45.00579359719977</v>
      </c>
      <c r="H593" s="2">
        <v>9.991867424376641</v>
      </c>
      <c r="I593" s="2">
        <v>356.1211965393318</v>
      </c>
      <c r="J593" s="2">
        <v>30.08009088707901</v>
      </c>
      <c r="K593" s="2">
        <v>128.5497935268409</v>
      </c>
      <c r="L593" s="2">
        <v>13.279508554017</v>
      </c>
      <c r="M593" s="2">
        <v>9.203435108056516E-8</v>
      </c>
      <c r="N593" s="2">
        <v>8.831361948752278E-4</v>
      </c>
      <c r="O593" s="2">
        <v>63.0</v>
      </c>
    </row>
    <row r="594" ht="15.75" customHeight="1">
      <c r="A594" s="2">
        <v>0.0</v>
      </c>
      <c r="B594" s="2">
        <v>20.0</v>
      </c>
      <c r="C594" s="2">
        <v>45.0</v>
      </c>
      <c r="D594" s="2">
        <v>10.0</v>
      </c>
      <c r="E594" s="2">
        <v>0.001699788614093735</v>
      </c>
      <c r="F594" s="2">
        <v>19.99339784008527</v>
      </c>
      <c r="G594" s="2">
        <v>45.00579361346348</v>
      </c>
      <c r="H594" s="2">
        <v>9.9918673930278</v>
      </c>
      <c r="I594" s="2">
        <v>356.1728052342388</v>
      </c>
      <c r="J594" s="2">
        <v>23.90841932749925</v>
      </c>
      <c r="K594" s="2">
        <v>259.215618299006</v>
      </c>
      <c r="L594" s="2">
        <v>7.975507607293695</v>
      </c>
      <c r="M594" s="2">
        <v>9.203435108056237E-8</v>
      </c>
      <c r="N594" s="2">
        <v>8.831386629943329E-4</v>
      </c>
      <c r="O594" s="2">
        <v>47.0</v>
      </c>
    </row>
    <row r="595" ht="15.75" customHeight="1">
      <c r="A595" s="2">
        <v>0.0</v>
      </c>
      <c r="B595" s="2">
        <v>20.0</v>
      </c>
      <c r="C595" s="2">
        <v>45.0</v>
      </c>
      <c r="D595" s="2">
        <v>10.0</v>
      </c>
      <c r="E595" s="2">
        <v>0.001699782177007282</v>
      </c>
      <c r="F595" s="2">
        <v>19.99339791278734</v>
      </c>
      <c r="G595" s="2">
        <v>45.00579356631766</v>
      </c>
      <c r="H595" s="2">
        <v>9.991867463033232</v>
      </c>
      <c r="I595" s="2">
        <v>3.152397752061932</v>
      </c>
      <c r="J595" s="2">
        <v>18.89837537517411</v>
      </c>
      <c r="K595" s="2">
        <v>162.1442390272359</v>
      </c>
      <c r="L595" s="2">
        <v>12.28713300483879</v>
      </c>
      <c r="M595" s="2">
        <v>9.203435108056345E-8</v>
      </c>
      <c r="N595" s="2">
        <v>8.831329132401406E-4</v>
      </c>
      <c r="O595" s="2">
        <v>100.0</v>
      </c>
    </row>
    <row r="596" ht="15.75" customHeight="1">
      <c r="A596" s="2">
        <v>0.0</v>
      </c>
      <c r="B596" s="2">
        <v>20.0</v>
      </c>
      <c r="C596" s="2">
        <v>45.0</v>
      </c>
      <c r="D596" s="2">
        <v>10.0</v>
      </c>
      <c r="E596" s="2">
        <v>0.001699786595917289</v>
      </c>
      <c r="F596" s="2">
        <v>19.99339786193721</v>
      </c>
      <c r="G596" s="2">
        <v>45.00579359879649</v>
      </c>
      <c r="H596" s="2">
        <v>9.991867414549118</v>
      </c>
      <c r="I596" s="2">
        <v>358.1542344944724</v>
      </c>
      <c r="J596" s="2">
        <v>12.33794168643583</v>
      </c>
      <c r="K596" s="2">
        <v>207.3704350712966</v>
      </c>
      <c r="L596" s="2">
        <v>8.740160133436351</v>
      </c>
      <c r="M596" s="2">
        <v>9.203435108056348E-8</v>
      </c>
      <c r="N596" s="2">
        <v>8.831368895435973E-4</v>
      </c>
      <c r="O596" s="2">
        <v>105.0</v>
      </c>
    </row>
    <row r="597" ht="15.75" customHeight="1">
      <c r="A597" s="2">
        <v>0.0</v>
      </c>
      <c r="B597" s="2">
        <v>20.0</v>
      </c>
      <c r="C597" s="2">
        <v>45.0</v>
      </c>
      <c r="D597" s="2">
        <v>10.0</v>
      </c>
      <c r="E597" s="2">
        <v>0.001699787254661053</v>
      </c>
      <c r="F597" s="2">
        <v>19.99339786275382</v>
      </c>
      <c r="G597" s="2">
        <v>45.00579361166425</v>
      </c>
      <c r="H597" s="2">
        <v>9.991867410344687</v>
      </c>
      <c r="I597" s="2">
        <v>359.7339729352757</v>
      </c>
      <c r="J597" s="2">
        <v>31.52723786189713</v>
      </c>
      <c r="K597" s="2">
        <v>28.77931097513304</v>
      </c>
      <c r="L597" s="2">
        <v>9.61902641511842</v>
      </c>
      <c r="M597" s="2">
        <v>9.203435108056028E-8</v>
      </c>
      <c r="N597" s="2">
        <v>8.831374674238762E-4</v>
      </c>
      <c r="O597" s="2">
        <v>36.0</v>
      </c>
    </row>
    <row r="598" ht="15.75" customHeight="1">
      <c r="A598" s="2">
        <v>0.0</v>
      </c>
      <c r="B598" s="2">
        <v>20.0</v>
      </c>
      <c r="C598" s="2">
        <v>45.0</v>
      </c>
      <c r="D598" s="2">
        <v>10.0</v>
      </c>
      <c r="E598" s="2">
        <v>0.001699786720645922</v>
      </c>
      <c r="F598" s="2">
        <v>19.99339786146837</v>
      </c>
      <c r="G598" s="2">
        <v>45.00579359898576</v>
      </c>
      <c r="H598" s="2">
        <v>9.991867413789793</v>
      </c>
      <c r="I598" s="2">
        <v>2.509365252359882</v>
      </c>
      <c r="J598" s="2">
        <v>16.95215870569513</v>
      </c>
      <c r="K598" s="2">
        <v>37.75951955564814</v>
      </c>
      <c r="L598" s="2">
        <v>14.63111084555307</v>
      </c>
      <c r="M598" s="2">
        <v>9.203435108056165E-8</v>
      </c>
      <c r="N598" s="2">
        <v>8.831369522545795E-4</v>
      </c>
      <c r="O598" s="2">
        <v>26.0</v>
      </c>
    </row>
    <row r="599" ht="15.75" customHeight="1">
      <c r="A599" s="2">
        <v>0.0</v>
      </c>
      <c r="B599" s="2">
        <v>20.0</v>
      </c>
      <c r="C599" s="2">
        <v>45.0</v>
      </c>
      <c r="D599" s="2">
        <v>10.0</v>
      </c>
      <c r="E599" s="2">
        <v>0.001699785722244363</v>
      </c>
      <c r="F599" s="2">
        <v>19.99339787068746</v>
      </c>
      <c r="G599" s="2">
        <v>45.00579359069133</v>
      </c>
      <c r="H599" s="2">
        <v>9.991867423576387</v>
      </c>
      <c r="I599" s="2">
        <v>0.4245304838745115</v>
      </c>
      <c r="J599" s="2">
        <v>29.7528558774425</v>
      </c>
      <c r="K599" s="2">
        <v>267.6068731662887</v>
      </c>
      <c r="L599" s="2">
        <v>17.9415592055723</v>
      </c>
      <c r="M599" s="2">
        <v>9.203435108056279E-8</v>
      </c>
      <c r="N599" s="2">
        <v>8.831360969769479E-4</v>
      </c>
      <c r="O599" s="2">
        <v>101.0</v>
      </c>
    </row>
    <row r="600" ht="15.75" customHeight="1">
      <c r="A600" s="2">
        <v>0.0</v>
      </c>
      <c r="B600" s="2">
        <v>20.0</v>
      </c>
      <c r="C600" s="2">
        <v>45.0</v>
      </c>
      <c r="D600" s="2">
        <v>10.0</v>
      </c>
      <c r="E600" s="2">
        <v>0.001699786072283489</v>
      </c>
      <c r="F600" s="2">
        <v>19.99339786108467</v>
      </c>
      <c r="G600" s="2">
        <v>45.00579358878518</v>
      </c>
      <c r="H600" s="2">
        <v>9.991867417300712</v>
      </c>
      <c r="I600" s="2">
        <v>3.190892492392823</v>
      </c>
      <c r="J600" s="2">
        <v>15.66345942359032</v>
      </c>
      <c r="K600" s="2">
        <v>259.1184205645424</v>
      </c>
      <c r="L600" s="2">
        <v>12.39727724909231</v>
      </c>
      <c r="M600" s="2">
        <v>9.203435108056287E-8</v>
      </c>
      <c r="N600" s="2">
        <v>8.83136453771487E-4</v>
      </c>
      <c r="O600" s="2">
        <v>41.0</v>
      </c>
    </row>
    <row r="601" ht="15.75" customHeight="1">
      <c r="A601" s="2">
        <v>0.0</v>
      </c>
      <c r="B601" s="2">
        <v>20.0</v>
      </c>
      <c r="C601" s="2">
        <v>45.0</v>
      </c>
      <c r="D601" s="2">
        <v>10.0</v>
      </c>
      <c r="E601" s="2">
        <v>0.001699787200222679</v>
      </c>
      <c r="F601" s="2">
        <v>19.99339785164767</v>
      </c>
      <c r="G601" s="2">
        <v>45.00579359936554</v>
      </c>
      <c r="H601" s="2">
        <v>9.991867406773281</v>
      </c>
      <c r="I601" s="2">
        <v>1.579822517062252</v>
      </c>
      <c r="J601" s="2">
        <v>17.25299955746597</v>
      </c>
      <c r="K601" s="2">
        <v>31.97128950823089</v>
      </c>
      <c r="L601" s="2">
        <v>6.351881760158908</v>
      </c>
      <c r="M601" s="2">
        <v>9.203435108056487E-8</v>
      </c>
      <c r="N601" s="2">
        <v>8.831374207342699E-4</v>
      </c>
      <c r="O601" s="2">
        <v>26.0</v>
      </c>
    </row>
    <row r="602" ht="15.75" customHeight="1">
      <c r="A602" s="2">
        <v>0.0</v>
      </c>
      <c r="B602" s="2">
        <v>20.0</v>
      </c>
      <c r="C602" s="2">
        <v>45.0</v>
      </c>
      <c r="D602" s="2">
        <v>10.0</v>
      </c>
      <c r="E602" s="2">
        <v>0.0016997873271777</v>
      </c>
      <c r="F602" s="2">
        <v>19.99339784934995</v>
      </c>
      <c r="G602" s="2">
        <v>45.00579359997567</v>
      </c>
      <c r="H602" s="2">
        <v>9.991867404698484</v>
      </c>
      <c r="I602" s="2">
        <v>1.596076331333936</v>
      </c>
      <c r="J602" s="2">
        <v>34.79362440770225</v>
      </c>
      <c r="K602" s="2">
        <v>149.377632579818</v>
      </c>
      <c r="L602" s="2">
        <v>10.22365050253612</v>
      </c>
      <c r="M602" s="2">
        <v>9.203435108056237E-8</v>
      </c>
      <c r="N602" s="2">
        <v>8.831375578915286E-4</v>
      </c>
      <c r="O602" s="2">
        <v>97.0</v>
      </c>
    </row>
    <row r="603" ht="15.75" customHeight="1">
      <c r="A603" s="2">
        <v>0.0</v>
      </c>
      <c r="B603" s="2">
        <v>20.0</v>
      </c>
      <c r="C603" s="2">
        <v>45.0</v>
      </c>
      <c r="D603" s="2">
        <v>10.0</v>
      </c>
      <c r="E603" s="2">
        <v>0.001699784814832112</v>
      </c>
      <c r="F603" s="2">
        <v>19.99339787437902</v>
      </c>
      <c r="G603" s="2">
        <v>45.00579357654823</v>
      </c>
      <c r="H603" s="2">
        <v>9.991867431233898</v>
      </c>
      <c r="I603" s="2">
        <v>356.4899994807314</v>
      </c>
      <c r="J603" s="2">
        <v>18.7211683521609</v>
      </c>
      <c r="K603" s="2">
        <v>335.5692600258818</v>
      </c>
      <c r="L603" s="2">
        <v>19.26110166521613</v>
      </c>
      <c r="M603" s="2">
        <v>9.20343510805614E-8</v>
      </c>
      <c r="N603" s="2">
        <v>8.831352635826238E-4</v>
      </c>
      <c r="O603" s="2">
        <v>68.0</v>
      </c>
    </row>
    <row r="604" ht="15.75" customHeight="1">
      <c r="A604" s="2">
        <v>0.0</v>
      </c>
      <c r="B604" s="2">
        <v>20.0</v>
      </c>
      <c r="C604" s="2">
        <v>45.0</v>
      </c>
      <c r="D604" s="2">
        <v>10.0</v>
      </c>
      <c r="E604" s="2">
        <v>0.001699787271352604</v>
      </c>
      <c r="F604" s="2">
        <v>19.99339785444739</v>
      </c>
      <c r="G604" s="2">
        <v>45.00579360265395</v>
      </c>
      <c r="H604" s="2">
        <v>9.991867407375617</v>
      </c>
      <c r="I604" s="2">
        <v>3.623330120490343</v>
      </c>
      <c r="J604" s="2">
        <v>26.53930380358036</v>
      </c>
      <c r="K604" s="2">
        <v>70.69707913131022</v>
      </c>
      <c r="L604" s="2">
        <v>4.176254637710831</v>
      </c>
      <c r="M604" s="2">
        <v>9.203435108056208E-8</v>
      </c>
      <c r="N604" s="2">
        <v>8.8313745900645E-4</v>
      </c>
      <c r="O604" s="2">
        <v>64.0</v>
      </c>
    </row>
    <row r="605" ht="15.75" customHeight="1">
      <c r="A605" s="2">
        <v>0.0</v>
      </c>
      <c r="B605" s="2">
        <v>20.0</v>
      </c>
      <c r="C605" s="2">
        <v>45.0</v>
      </c>
      <c r="D605" s="2">
        <v>10.0</v>
      </c>
      <c r="E605" s="2">
        <v>0.001699788786645187</v>
      </c>
      <c r="F605" s="2">
        <v>19.99339782510315</v>
      </c>
      <c r="G605" s="2">
        <v>45.00579360270324</v>
      </c>
      <c r="H605" s="2">
        <v>9.991867385953235</v>
      </c>
      <c r="I605" s="2">
        <v>4.554879113792691</v>
      </c>
      <c r="J605" s="2">
        <v>11.03606774180264</v>
      </c>
      <c r="K605" s="2">
        <v>350.0416612148943</v>
      </c>
      <c r="L605" s="2">
        <v>1.813797784809726</v>
      </c>
      <c r="M605" s="2">
        <v>9.203435108056231E-8</v>
      </c>
      <c r="N605" s="2">
        <v>8.831388636921167E-4</v>
      </c>
      <c r="O605" s="2">
        <v>128.0</v>
      </c>
    </row>
    <row r="606" ht="15.75" customHeight="1">
      <c r="A606" s="2">
        <v>0.0</v>
      </c>
      <c r="B606" s="2">
        <v>20.0</v>
      </c>
      <c r="C606" s="2">
        <v>45.0</v>
      </c>
      <c r="D606" s="2">
        <v>10.0</v>
      </c>
      <c r="E606" s="2">
        <v>0.001699784122794302</v>
      </c>
      <c r="F606" s="2">
        <v>19.99339787904257</v>
      </c>
      <c r="G606" s="2">
        <v>45.00579356902395</v>
      </c>
      <c r="H606" s="2">
        <v>9.99186743736558</v>
      </c>
      <c r="I606" s="2">
        <v>357.0120346086401</v>
      </c>
      <c r="J606" s="2">
        <v>11.71246219775126</v>
      </c>
      <c r="K606" s="2">
        <v>184.3525086668418</v>
      </c>
      <c r="L606" s="2">
        <v>13.91466445378297</v>
      </c>
      <c r="M606" s="2">
        <v>9.203435108056306E-8</v>
      </c>
      <c r="N606" s="2">
        <v>8.831346714483179E-4</v>
      </c>
      <c r="O606" s="2">
        <v>58.0</v>
      </c>
    </row>
    <row r="607" ht="15.75" customHeight="1">
      <c r="A607" s="2">
        <v>0.0</v>
      </c>
      <c r="B607" s="2">
        <v>20.0</v>
      </c>
      <c r="C607" s="2">
        <v>45.0</v>
      </c>
      <c r="D607" s="2">
        <v>10.0</v>
      </c>
      <c r="E607" s="2">
        <v>0.001699785334025859</v>
      </c>
      <c r="F607" s="2">
        <v>19.99339788522176</v>
      </c>
      <c r="G607" s="2">
        <v>45.0057935976665</v>
      </c>
      <c r="H607" s="2">
        <v>9.991867431721193</v>
      </c>
      <c r="I607" s="2">
        <v>2.292631846107104</v>
      </c>
      <c r="J607" s="2">
        <v>12.41353223140915</v>
      </c>
      <c r="K607" s="2">
        <v>42.08116534315542</v>
      </c>
      <c r="L607" s="2">
        <v>9.990228927844282</v>
      </c>
      <c r="M607" s="2">
        <v>9.203435108056242E-8</v>
      </c>
      <c r="N607" s="2">
        <v>8.831357284431569E-4</v>
      </c>
      <c r="O607" s="2">
        <v>26.0</v>
      </c>
    </row>
    <row r="608" ht="15.75" customHeight="1">
      <c r="A608" s="2">
        <v>0.0</v>
      </c>
      <c r="B608" s="2">
        <v>20.0</v>
      </c>
      <c r="C608" s="2">
        <v>45.0</v>
      </c>
      <c r="D608" s="2">
        <v>10.0</v>
      </c>
      <c r="E608" s="2">
        <v>0.00169978787070905</v>
      </c>
      <c r="F608" s="2">
        <v>19.99339784948274</v>
      </c>
      <c r="G608" s="2">
        <v>45.00579360738453</v>
      </c>
      <c r="H608" s="2">
        <v>9.991867401953714</v>
      </c>
      <c r="I608" s="2">
        <v>358.7202043995159</v>
      </c>
      <c r="J608" s="2">
        <v>7.499288383616998</v>
      </c>
      <c r="K608" s="2">
        <v>13.40022152017185</v>
      </c>
      <c r="L608" s="2">
        <v>4.122826540187764</v>
      </c>
      <c r="M608" s="2">
        <v>9.203435108056185E-8</v>
      </c>
      <c r="N608" s="2">
        <v>8.831379454019443E-4</v>
      </c>
      <c r="O608" s="2">
        <v>31.0</v>
      </c>
    </row>
    <row r="609" ht="15.75" customHeight="1">
      <c r="A609" s="2">
        <v>0.0</v>
      </c>
      <c r="B609" s="2">
        <v>20.0</v>
      </c>
      <c r="C609" s="2">
        <v>45.0</v>
      </c>
      <c r="D609" s="2">
        <v>10.0</v>
      </c>
      <c r="E609" s="2">
        <v>0.001699786987876126</v>
      </c>
      <c r="F609" s="2">
        <v>19.99339785187252</v>
      </c>
      <c r="G609" s="2">
        <v>45.00579359604224</v>
      </c>
      <c r="H609" s="2">
        <v>9.991867407937207</v>
      </c>
      <c r="I609" s="2">
        <v>3.489028789153081</v>
      </c>
      <c r="J609" s="2">
        <v>31.10204217858423</v>
      </c>
      <c r="K609" s="2">
        <v>347.9559615532261</v>
      </c>
      <c r="L609" s="2">
        <v>6.291865328955341</v>
      </c>
      <c r="M609" s="2">
        <v>9.203435108056217E-8</v>
      </c>
      <c r="N609" s="2">
        <v>8.831372517195647E-4</v>
      </c>
      <c r="O609" s="2">
        <v>143.0</v>
      </c>
    </row>
    <row r="610" ht="15.75" customHeight="1">
      <c r="A610" s="2">
        <v>0.0</v>
      </c>
      <c r="B610" s="2">
        <v>20.0</v>
      </c>
      <c r="C610" s="2">
        <v>45.0</v>
      </c>
      <c r="D610" s="2">
        <v>10.0</v>
      </c>
      <c r="E610" s="2">
        <v>0.001699787420240729</v>
      </c>
      <c r="F610" s="2">
        <v>19.9933978478169</v>
      </c>
      <c r="G610" s="2">
        <v>45.00579359908109</v>
      </c>
      <c r="H610" s="2">
        <v>9.991867403811462</v>
      </c>
      <c r="I610" s="2">
        <v>2.614076436251802</v>
      </c>
      <c r="J610" s="2">
        <v>25.02152948835404</v>
      </c>
      <c r="K610" s="2">
        <v>230.9178017446691</v>
      </c>
      <c r="L610" s="2">
        <v>1.208149677458828</v>
      </c>
      <c r="M610" s="2">
        <v>9.203435108056303E-8</v>
      </c>
      <c r="N610" s="2">
        <v>8.831376065192652E-4</v>
      </c>
      <c r="O610" s="2">
        <v>113.0</v>
      </c>
    </row>
    <row r="611" ht="15.75" customHeight="1">
      <c r="A611" s="2">
        <v>0.0</v>
      </c>
      <c r="B611" s="2">
        <v>20.0</v>
      </c>
      <c r="C611" s="2">
        <v>45.0</v>
      </c>
      <c r="D611" s="2">
        <v>10.0</v>
      </c>
      <c r="E611" s="2">
        <v>0.001699785929896417</v>
      </c>
      <c r="F611" s="2">
        <v>19.99339787346695</v>
      </c>
      <c r="G611" s="2">
        <v>45.00579359784791</v>
      </c>
      <c r="H611" s="2">
        <v>9.991867423105898</v>
      </c>
      <c r="I611" s="2">
        <v>0.5986237219404702</v>
      </c>
      <c r="J611" s="2">
        <v>14.83449592013046</v>
      </c>
      <c r="K611" s="2">
        <v>177.2015219309599</v>
      </c>
      <c r="L611" s="2">
        <v>6.373018546166129</v>
      </c>
      <c r="M611" s="2">
        <v>9.203435108056222E-8</v>
      </c>
      <c r="N611" s="2">
        <v>8.831362932420178E-4</v>
      </c>
      <c r="O611" s="2">
        <v>131.0</v>
      </c>
    </row>
    <row r="612" ht="15.75" customHeight="1">
      <c r="A612" s="2">
        <v>0.0</v>
      </c>
      <c r="B612" s="2">
        <v>20.0</v>
      </c>
      <c r="C612" s="2">
        <v>45.0</v>
      </c>
      <c r="D612" s="2">
        <v>10.0</v>
      </c>
      <c r="E612" s="2">
        <v>0.001699784698449255</v>
      </c>
      <c r="F612" s="2">
        <v>19.99339788701299</v>
      </c>
      <c r="G612" s="2">
        <v>45.00579358800303</v>
      </c>
      <c r="H612" s="2">
        <v>9.991867436489795</v>
      </c>
      <c r="I612" s="2">
        <v>0.9551364687328925</v>
      </c>
      <c r="J612" s="2">
        <v>25.50004839833067</v>
      </c>
      <c r="K612" s="2">
        <v>100.7311941380479</v>
      </c>
      <c r="L612" s="2">
        <v>3.285815537318592</v>
      </c>
      <c r="M612" s="2">
        <v>9.203435108056259E-8</v>
      </c>
      <c r="N612" s="2">
        <v>8.831351788933206E-4</v>
      </c>
      <c r="O612" s="2">
        <v>94.0</v>
      </c>
    </row>
    <row r="613" ht="15.75" customHeight="1">
      <c r="A613" s="2">
        <v>0.0</v>
      </c>
      <c r="B613" s="2">
        <v>20.0</v>
      </c>
      <c r="C613" s="2">
        <v>45.0</v>
      </c>
      <c r="D613" s="2">
        <v>10.0</v>
      </c>
      <c r="E613" s="2">
        <v>0.001699784461078098</v>
      </c>
      <c r="F613" s="2">
        <v>19.99339788718581</v>
      </c>
      <c r="G613" s="2">
        <v>45.00579358365989</v>
      </c>
      <c r="H613" s="2">
        <v>9.991867438145757</v>
      </c>
      <c r="I613" s="2">
        <v>355.7084800998895</v>
      </c>
      <c r="J613" s="2">
        <v>31.04284390171789</v>
      </c>
      <c r="K613" s="2">
        <v>37.66124898989975</v>
      </c>
      <c r="L613" s="2">
        <v>5.786170741973086</v>
      </c>
      <c r="M613" s="2">
        <v>9.203435108056198E-8</v>
      </c>
      <c r="N613" s="2">
        <v>8.831349666925383E-4</v>
      </c>
      <c r="O613" s="2">
        <v>32.0</v>
      </c>
    </row>
    <row r="614" ht="15.75" customHeight="1">
      <c r="A614" s="2">
        <v>0.0</v>
      </c>
      <c r="B614" s="2">
        <v>20.0</v>
      </c>
      <c r="C614" s="2">
        <v>45.0</v>
      </c>
      <c r="D614" s="2">
        <v>10.0</v>
      </c>
      <c r="E614" s="2">
        <v>0.001699786590421291</v>
      </c>
      <c r="F614" s="2">
        <v>19.99339785165601</v>
      </c>
      <c r="G614" s="2">
        <v>45.00579359159217</v>
      </c>
      <c r="H614" s="2">
        <v>9.991867409417935</v>
      </c>
      <c r="I614" s="2">
        <v>4.500414995900176</v>
      </c>
      <c r="J614" s="2">
        <v>27.98483593081917</v>
      </c>
      <c r="K614" s="2">
        <v>149.9105112314991</v>
      </c>
      <c r="L614" s="2">
        <v>6.105966274263673</v>
      </c>
      <c r="M614" s="2">
        <v>9.203435108056221E-8</v>
      </c>
      <c r="N614" s="2">
        <v>8.831370076945063E-4</v>
      </c>
      <c r="O614" s="2">
        <v>95.0</v>
      </c>
    </row>
    <row r="615" ht="15.75" customHeight="1">
      <c r="A615" s="2">
        <v>0.0</v>
      </c>
      <c r="B615" s="2">
        <v>20.0</v>
      </c>
      <c r="C615" s="2">
        <v>45.0</v>
      </c>
      <c r="D615" s="2">
        <v>10.0</v>
      </c>
      <c r="E615" s="2">
        <v>0.001699790385141081</v>
      </c>
      <c r="F615" s="2">
        <v>19.99339781940539</v>
      </c>
      <c r="G615" s="2">
        <v>45.00579362516532</v>
      </c>
      <c r="H615" s="2">
        <v>9.991867373689118</v>
      </c>
      <c r="I615" s="2">
        <v>1.618611241084994</v>
      </c>
      <c r="J615" s="2">
        <v>14.92393480772534</v>
      </c>
      <c r="K615" s="2">
        <v>189.6435229153692</v>
      </c>
      <c r="L615" s="2">
        <v>5.969614148335124</v>
      </c>
      <c r="M615" s="2">
        <v>9.203435108056345E-8</v>
      </c>
      <c r="N615" s="2">
        <v>8.831402264339128E-4</v>
      </c>
      <c r="O615" s="2">
        <v>126.0</v>
      </c>
    </row>
    <row r="616" ht="15.75" customHeight="1">
      <c r="A616" s="2">
        <v>0.0</v>
      </c>
      <c r="B616" s="2">
        <v>20.0</v>
      </c>
      <c r="C616" s="2">
        <v>45.0</v>
      </c>
      <c r="D616" s="2">
        <v>10.0</v>
      </c>
      <c r="E616" s="2">
        <v>0.001699786759461411</v>
      </c>
      <c r="F616" s="2">
        <v>19.99339784947333</v>
      </c>
      <c r="G616" s="2">
        <v>45.00579358864106</v>
      </c>
      <c r="H616" s="2">
        <v>9.991867408743405</v>
      </c>
      <c r="I616" s="2">
        <v>359.4557484284937</v>
      </c>
      <c r="J616" s="2">
        <v>13.07142450494583</v>
      </c>
      <c r="K616" s="2">
        <v>135.2578022411366</v>
      </c>
      <c r="L616" s="2">
        <v>17.35584413846047</v>
      </c>
      <c r="M616" s="2">
        <v>9.203435108056361E-8</v>
      </c>
      <c r="N616" s="2">
        <v>8.83137029417912E-4</v>
      </c>
      <c r="O616" s="2">
        <v>42.0</v>
      </c>
    </row>
    <row r="617" ht="15.75" customHeight="1">
      <c r="A617" s="2">
        <v>0.0</v>
      </c>
      <c r="B617" s="2">
        <v>20.0</v>
      </c>
      <c r="C617" s="2">
        <v>45.0</v>
      </c>
      <c r="D617" s="2">
        <v>10.0</v>
      </c>
      <c r="E617" s="2">
        <v>0.001699786792628235</v>
      </c>
      <c r="F617" s="2">
        <v>19.99339786761495</v>
      </c>
      <c r="G617" s="2">
        <v>45.00579360689149</v>
      </c>
      <c r="H617" s="2">
        <v>9.991867415524615</v>
      </c>
      <c r="I617" s="2">
        <v>1.382281371840164</v>
      </c>
      <c r="J617" s="2">
        <v>7.455466757862847</v>
      </c>
      <c r="K617" s="2">
        <v>171.2008209590308</v>
      </c>
      <c r="L617" s="2">
        <v>2.615979914889003</v>
      </c>
      <c r="M617" s="2">
        <v>9.203435108056276E-8</v>
      </c>
      <c r="N617" s="2">
        <v>8.831370220799575E-4</v>
      </c>
      <c r="O617" s="2">
        <v>101.0</v>
      </c>
    </row>
    <row r="618" ht="15.75" customHeight="1">
      <c r="A618" s="2">
        <v>0.0</v>
      </c>
      <c r="B618" s="2">
        <v>20.0</v>
      </c>
      <c r="C618" s="2">
        <v>45.0</v>
      </c>
      <c r="D618" s="2">
        <v>10.0</v>
      </c>
      <c r="E618" s="2">
        <v>0.001699780923754237</v>
      </c>
      <c r="F618" s="2">
        <v>19.99339789487787</v>
      </c>
      <c r="G618" s="2">
        <v>45.00579352359481</v>
      </c>
      <c r="H618" s="2">
        <v>9.991867464957139</v>
      </c>
      <c r="I618" s="2">
        <v>0.08900810220759861</v>
      </c>
      <c r="J618" s="2">
        <v>12.07937093473571</v>
      </c>
      <c r="K618" s="2">
        <v>79.76769973846952</v>
      </c>
      <c r="L618" s="2">
        <v>9.533494671115669</v>
      </c>
      <c r="M618" s="2">
        <v>9.203435108056323E-8</v>
      </c>
      <c r="N618" s="2">
        <v>8.83131782249265E-4</v>
      </c>
      <c r="O618" s="2">
        <v>31.0</v>
      </c>
    </row>
    <row r="619" ht="15.75" customHeight="1">
      <c r="A619" s="2">
        <v>0.0</v>
      </c>
      <c r="B619" s="2">
        <v>20.0</v>
      </c>
      <c r="C619" s="2">
        <v>45.0</v>
      </c>
      <c r="D619" s="2">
        <v>10.0</v>
      </c>
      <c r="E619" s="2">
        <v>0.001699786663306882</v>
      </c>
      <c r="F619" s="2">
        <v>19.99339785098989</v>
      </c>
      <c r="G619" s="2">
        <v>45.00579358782751</v>
      </c>
      <c r="H619" s="2">
        <v>9.991867410105396</v>
      </c>
      <c r="I619" s="2">
        <v>2.768972946498455</v>
      </c>
      <c r="J619" s="2">
        <v>24.54990753333271</v>
      </c>
      <c r="K619" s="2">
        <v>14.8801597117013</v>
      </c>
      <c r="L619" s="2">
        <v>9.688461015151034</v>
      </c>
      <c r="M619" s="2">
        <v>9.20343510805622E-8</v>
      </c>
      <c r="N619" s="2">
        <v>8.831369257147825E-4</v>
      </c>
      <c r="O619" s="2">
        <v>26.0</v>
      </c>
    </row>
    <row r="620" ht="15.75" customHeight="1">
      <c r="A620" s="2">
        <v>0.0</v>
      </c>
      <c r="B620" s="2">
        <v>20.0</v>
      </c>
      <c r="C620" s="2">
        <v>45.0</v>
      </c>
      <c r="D620" s="2">
        <v>10.0</v>
      </c>
      <c r="E620" s="2">
        <v>0.001699788747371698</v>
      </c>
      <c r="F620" s="2">
        <v>19.99339783226228</v>
      </c>
      <c r="G620" s="2">
        <v>45.0057936085837</v>
      </c>
      <c r="H620" s="2">
        <v>9.991867389062948</v>
      </c>
      <c r="I620" s="2">
        <v>0.9082810307162233</v>
      </c>
      <c r="J620" s="2">
        <v>12.33899601440336</v>
      </c>
      <c r="K620" s="2">
        <v>250.8261659171277</v>
      </c>
      <c r="L620" s="2">
        <v>19.77012179168102</v>
      </c>
      <c r="M620" s="2">
        <v>9.203435108056316E-8</v>
      </c>
      <c r="N620" s="2">
        <v>8.831388038237802E-4</v>
      </c>
      <c r="O620" s="2">
        <v>39.0</v>
      </c>
    </row>
    <row r="621" ht="15.75" customHeight="1">
      <c r="A621" s="2">
        <v>0.0</v>
      </c>
      <c r="B621" s="2">
        <v>20.0</v>
      </c>
      <c r="C621" s="2">
        <v>45.0</v>
      </c>
      <c r="D621" s="2">
        <v>10.0</v>
      </c>
      <c r="E621" s="2">
        <v>0.001699787888329323</v>
      </c>
      <c r="F621" s="2">
        <v>19.99339784087266</v>
      </c>
      <c r="G621" s="2">
        <v>45.00579360127141</v>
      </c>
      <c r="H621" s="2">
        <v>9.99186739797463</v>
      </c>
      <c r="I621" s="2">
        <v>357.6955513704443</v>
      </c>
      <c r="J621" s="2">
        <v>26.59973342476611</v>
      </c>
      <c r="K621" s="2">
        <v>311.3943562844861</v>
      </c>
      <c r="L621" s="2">
        <v>11.63036026275675</v>
      </c>
      <c r="M621" s="2">
        <v>9.203435108056198E-8</v>
      </c>
      <c r="N621" s="2">
        <v>8.831380399574627E-4</v>
      </c>
      <c r="O621" s="2">
        <v>69.0</v>
      </c>
    </row>
    <row r="622" ht="15.75" customHeight="1">
      <c r="A622" s="2">
        <v>0.0</v>
      </c>
      <c r="B622" s="2">
        <v>20.0</v>
      </c>
      <c r="C622" s="2">
        <v>45.0</v>
      </c>
      <c r="D622" s="2">
        <v>10.0</v>
      </c>
      <c r="E622" s="2">
        <v>0.001699788156882638</v>
      </c>
      <c r="F622" s="2">
        <v>19.99339782445735</v>
      </c>
      <c r="G622" s="2">
        <v>45.00579359095212</v>
      </c>
      <c r="H622" s="2">
        <v>9.991867389692896</v>
      </c>
      <c r="I622" s="2">
        <v>2.820801256162983</v>
      </c>
      <c r="J622" s="2">
        <v>22.57849904297566</v>
      </c>
      <c r="K622" s="2">
        <v>12.61053751985768</v>
      </c>
      <c r="L622" s="2">
        <v>19.55016197646824</v>
      </c>
      <c r="M622" s="2">
        <v>9.20343510805642E-8</v>
      </c>
      <c r="N622" s="2">
        <v>8.831383297454531E-4</v>
      </c>
      <c r="O622" s="2">
        <v>59.0</v>
      </c>
    </row>
    <row r="623" ht="15.75" customHeight="1">
      <c r="A623" s="2">
        <v>0.0</v>
      </c>
      <c r="B623" s="2">
        <v>20.0</v>
      </c>
      <c r="C623" s="2">
        <v>45.0</v>
      </c>
      <c r="D623" s="2">
        <v>10.0</v>
      </c>
      <c r="E623" s="2">
        <v>0.001699786793480624</v>
      </c>
      <c r="F623" s="2">
        <v>19.99339786688644</v>
      </c>
      <c r="G623" s="2">
        <v>45.00579360597873</v>
      </c>
      <c r="H623" s="2">
        <v>9.991867415297435</v>
      </c>
      <c r="I623" s="2">
        <v>355.4937157276113</v>
      </c>
      <c r="J623" s="2">
        <v>15.37693515432224</v>
      </c>
      <c r="K623" s="2">
        <v>321.1916666930479</v>
      </c>
      <c r="L623" s="2">
        <v>8.602354630892506</v>
      </c>
      <c r="M623" s="2">
        <v>9.203435108056169E-8</v>
      </c>
      <c r="N623" s="2">
        <v>8.831370172951711E-4</v>
      </c>
      <c r="O623" s="2">
        <v>31.0</v>
      </c>
    </row>
    <row r="624" ht="15.75" customHeight="1">
      <c r="A624" s="2">
        <v>0.0</v>
      </c>
      <c r="B624" s="2">
        <v>20.0</v>
      </c>
      <c r="C624" s="2">
        <v>45.0</v>
      </c>
      <c r="D624" s="2">
        <v>10.0</v>
      </c>
      <c r="E624" s="2">
        <v>0.001699787246582444</v>
      </c>
      <c r="F624" s="2">
        <v>19.99339785438944</v>
      </c>
      <c r="G624" s="2">
        <v>45.00579360247576</v>
      </c>
      <c r="H624" s="2">
        <v>9.991867407431544</v>
      </c>
      <c r="I624" s="2">
        <v>359.2454849621649</v>
      </c>
      <c r="J624" s="2">
        <v>19.53094557758032</v>
      </c>
      <c r="K624" s="2">
        <v>359.4918845178889</v>
      </c>
      <c r="L624" s="2">
        <v>1.709719807134813</v>
      </c>
      <c r="M624" s="2">
        <v>9.203435108056384E-8</v>
      </c>
      <c r="N624" s="2">
        <v>8.831374479271523E-4</v>
      </c>
      <c r="O624" s="2">
        <v>116.0</v>
      </c>
    </row>
    <row r="625" ht="15.75" customHeight="1">
      <c r="A625" s="2">
        <v>0.0</v>
      </c>
      <c r="B625" s="2">
        <v>20.0</v>
      </c>
      <c r="C625" s="2">
        <v>45.0</v>
      </c>
      <c r="D625" s="2">
        <v>10.0</v>
      </c>
      <c r="E625" s="2">
        <v>0.001699788667845109</v>
      </c>
      <c r="F625" s="2">
        <v>19.99339783514622</v>
      </c>
      <c r="G625" s="2">
        <v>45.00579360945451</v>
      </c>
      <c r="H625" s="2">
        <v>9.991867390830652</v>
      </c>
      <c r="I625" s="2">
        <v>357.7882075329055</v>
      </c>
      <c r="J625" s="2">
        <v>30.25200741162298</v>
      </c>
      <c r="K625" s="2">
        <v>281.0827639650381</v>
      </c>
      <c r="L625" s="2">
        <v>9.67790593139197</v>
      </c>
      <c r="M625" s="2">
        <v>9.20343510805641E-8</v>
      </c>
      <c r="N625" s="2">
        <v>8.831387134539991E-4</v>
      </c>
      <c r="O625" s="2">
        <v>64.0</v>
      </c>
    </row>
    <row r="626" ht="15.75" customHeight="1">
      <c r="A626" s="2">
        <v>0.0</v>
      </c>
      <c r="B626" s="2">
        <v>20.0</v>
      </c>
      <c r="C626" s="2">
        <v>45.0</v>
      </c>
      <c r="D626" s="2">
        <v>10.0</v>
      </c>
      <c r="E626" s="2">
        <v>0.001699786350251246</v>
      </c>
      <c r="F626" s="2">
        <v>19.99339786027216</v>
      </c>
      <c r="G626" s="2">
        <v>45.0057935919441</v>
      </c>
      <c r="H626" s="2">
        <v>9.991867415494529</v>
      </c>
      <c r="I626" s="2">
        <v>359.1723691130031</v>
      </c>
      <c r="J626" s="2">
        <v>11.43528333636096</v>
      </c>
      <c r="K626" s="2">
        <v>119.8593878185093</v>
      </c>
      <c r="L626" s="2">
        <v>5.64136231210833</v>
      </c>
      <c r="M626" s="2">
        <v>9.203435108056306E-8</v>
      </c>
      <c r="N626" s="2">
        <v>8.831366609326947E-4</v>
      </c>
      <c r="O626" s="2">
        <v>59.0</v>
      </c>
    </row>
    <row r="627" ht="15.75" customHeight="1">
      <c r="A627" s="2">
        <v>0.0</v>
      </c>
      <c r="B627" s="2">
        <v>20.0</v>
      </c>
      <c r="C627" s="2">
        <v>45.0</v>
      </c>
      <c r="D627" s="2">
        <v>10.0</v>
      </c>
      <c r="E627" s="2">
        <v>0.001699788673112108</v>
      </c>
      <c r="F627" s="2">
        <v>19.99339783642068</v>
      </c>
      <c r="G627" s="2">
        <v>45.00579361077645</v>
      </c>
      <c r="H627" s="2">
        <v>9.991867391296362</v>
      </c>
      <c r="I627" s="2">
        <v>358.8351020798746</v>
      </c>
      <c r="J627" s="2">
        <v>18.80360602253632</v>
      </c>
      <c r="K627" s="2">
        <v>273.4138470206177</v>
      </c>
      <c r="L627" s="2">
        <v>9.09783403095573</v>
      </c>
      <c r="M627" s="2">
        <v>9.203435108056598E-8</v>
      </c>
      <c r="N627" s="2">
        <v>8.831387149355205E-4</v>
      </c>
      <c r="O627" s="2">
        <v>86.0</v>
      </c>
    </row>
    <row r="628" ht="15.75" customHeight="1">
      <c r="A628" s="2">
        <v>0.0</v>
      </c>
      <c r="B628" s="2">
        <v>20.0</v>
      </c>
      <c r="C628" s="2">
        <v>45.0</v>
      </c>
      <c r="D628" s="2">
        <v>10.0</v>
      </c>
      <c r="E628" s="2">
        <v>0.001699788085841769</v>
      </c>
      <c r="F628" s="2">
        <v>19.9933978435544</v>
      </c>
      <c r="G628" s="2">
        <v>45.0057936084626</v>
      </c>
      <c r="H628" s="2">
        <v>9.991867397449818</v>
      </c>
      <c r="I628" s="2">
        <v>1.424543537579337</v>
      </c>
      <c r="J628" s="2">
        <v>20.44303005157533</v>
      </c>
      <c r="K628" s="2">
        <v>152.4587249178464</v>
      </c>
      <c r="L628" s="2">
        <v>7.081941696907838</v>
      </c>
      <c r="M628" s="2">
        <v>9.20343510805607E-8</v>
      </c>
      <c r="N628" s="2">
        <v>8.831382375399414E-4</v>
      </c>
      <c r="O628" s="2">
        <v>101.0</v>
      </c>
    </row>
    <row r="629" ht="15.75" customHeight="1">
      <c r="A629" s="2">
        <v>0.0</v>
      </c>
      <c r="B629" s="2">
        <v>20.0</v>
      </c>
      <c r="C629" s="2">
        <v>45.0</v>
      </c>
      <c r="D629" s="2">
        <v>10.0</v>
      </c>
      <c r="E629" s="2">
        <v>0.001699785819543892</v>
      </c>
      <c r="F629" s="2">
        <v>19.99339784694852</v>
      </c>
      <c r="G629" s="2">
        <v>45.00579357268855</v>
      </c>
      <c r="H629" s="2">
        <v>9.991867411558967</v>
      </c>
      <c r="I629" s="2">
        <v>0.9790279698786093</v>
      </c>
      <c r="J629" s="2">
        <v>19.97464108372162</v>
      </c>
      <c r="K629" s="2">
        <v>180.6193105647996</v>
      </c>
      <c r="L629" s="2">
        <v>12.13176485848637</v>
      </c>
      <c r="M629" s="2">
        <v>9.203435108056148E-8</v>
      </c>
      <c r="N629" s="2">
        <v>8.831363673168016E-4</v>
      </c>
      <c r="O629" s="2">
        <v>121.0</v>
      </c>
    </row>
    <row r="630" ht="15.75" customHeight="1">
      <c r="A630" s="2">
        <v>0.0</v>
      </c>
      <c r="B630" s="2">
        <v>20.0</v>
      </c>
      <c r="C630" s="2">
        <v>45.0</v>
      </c>
      <c r="D630" s="2">
        <v>10.0</v>
      </c>
      <c r="E630" s="2">
        <v>0.001699785570773627</v>
      </c>
      <c r="F630" s="2">
        <v>19.99339786492084</v>
      </c>
      <c r="G630" s="2">
        <v>45.00579358062653</v>
      </c>
      <c r="H630" s="2">
        <v>9.991867422806752</v>
      </c>
      <c r="I630" s="2">
        <v>4.342250128961837</v>
      </c>
      <c r="J630" s="2">
        <v>5.941442338086915</v>
      </c>
      <c r="K630" s="2">
        <v>166.7533683694776</v>
      </c>
      <c r="L630" s="2">
        <v>12.97107400289293</v>
      </c>
      <c r="M630" s="2">
        <v>9.203435108056247E-8</v>
      </c>
      <c r="N630" s="2">
        <v>8.831359228405789E-4</v>
      </c>
      <c r="O630" s="2">
        <v>43.0</v>
      </c>
    </row>
    <row r="631" ht="15.75" customHeight="1">
      <c r="A631" s="2">
        <v>0.0</v>
      </c>
      <c r="B631" s="2">
        <v>20.0</v>
      </c>
      <c r="C631" s="2">
        <v>45.0</v>
      </c>
      <c r="D631" s="2">
        <v>10.0</v>
      </c>
      <c r="E631" s="2">
        <v>0.001699784304925586</v>
      </c>
      <c r="F631" s="2">
        <v>19.99339788274528</v>
      </c>
      <c r="G631" s="2">
        <v>45.00579357670092</v>
      </c>
      <c r="H631" s="2">
        <v>9.991867437391418</v>
      </c>
      <c r="I631" s="2">
        <v>1.485701170770121</v>
      </c>
      <c r="J631" s="2">
        <v>14.60259351015517</v>
      </c>
      <c r="K631" s="2">
        <v>83.83436602003201</v>
      </c>
      <c r="L631" s="2">
        <v>8.699050935748001</v>
      </c>
      <c r="M631" s="2">
        <v>9.203435108056333E-8</v>
      </c>
      <c r="N631" s="2">
        <v>8.831348465476888E-4</v>
      </c>
      <c r="O631" s="2">
        <v>31.0</v>
      </c>
    </row>
    <row r="632" ht="15.75" customHeight="1">
      <c r="A632" s="2">
        <v>0.0</v>
      </c>
      <c r="B632" s="2">
        <v>20.0</v>
      </c>
      <c r="C632" s="2">
        <v>45.0</v>
      </c>
      <c r="D632" s="2">
        <v>10.0</v>
      </c>
      <c r="E632" s="2">
        <v>0.00169978483133283</v>
      </c>
      <c r="F632" s="2">
        <v>19.99339784768929</v>
      </c>
      <c r="G632" s="2">
        <v>45.00579356199715</v>
      </c>
      <c r="H632" s="2">
        <v>9.99186741716155</v>
      </c>
      <c r="I632" s="2">
        <v>355.6441438614934</v>
      </c>
      <c r="J632" s="2">
        <v>18.31034635679025</v>
      </c>
      <c r="K632" s="2">
        <v>132.3151863858399</v>
      </c>
      <c r="L632" s="2">
        <v>2.004469937981376</v>
      </c>
      <c r="M632" s="2">
        <v>9.203435108056112E-8</v>
      </c>
      <c r="N632" s="2">
        <v>8.831357005683802E-4</v>
      </c>
      <c r="O632" s="2">
        <v>111.0</v>
      </c>
    </row>
    <row r="633" ht="15.75" customHeight="1">
      <c r="A633" s="2">
        <v>0.0</v>
      </c>
      <c r="B633" s="2">
        <v>20.0</v>
      </c>
      <c r="C633" s="2">
        <v>45.0</v>
      </c>
      <c r="D633" s="2">
        <v>10.0</v>
      </c>
      <c r="E633" s="2">
        <v>0.001699786697008039</v>
      </c>
      <c r="F633" s="2">
        <v>19.99339786163508</v>
      </c>
      <c r="G633" s="2">
        <v>45.00579359914458</v>
      </c>
      <c r="H633" s="2">
        <v>9.991867413892964</v>
      </c>
      <c r="I633" s="2">
        <v>4.489150699366913</v>
      </c>
      <c r="J633" s="2">
        <v>23.26479007149193</v>
      </c>
      <c r="K633" s="2">
        <v>0.3835172158689943</v>
      </c>
      <c r="L633" s="2">
        <v>19.15548782084317</v>
      </c>
      <c r="M633" s="2">
        <v>9.203435108056434E-8</v>
      </c>
      <c r="N633" s="2">
        <v>8.831369449577742E-4</v>
      </c>
      <c r="O633" s="2">
        <v>31.0</v>
      </c>
    </row>
    <row r="634" ht="15.75" customHeight="1">
      <c r="A634" s="2">
        <v>0.0</v>
      </c>
      <c r="B634" s="2">
        <v>20.0</v>
      </c>
      <c r="C634" s="2">
        <v>45.0</v>
      </c>
      <c r="D634" s="2">
        <v>10.0</v>
      </c>
      <c r="E634" s="2">
        <v>0.001699786750250525</v>
      </c>
      <c r="F634" s="2">
        <v>19.99339786737492</v>
      </c>
      <c r="G634" s="2">
        <v>45.00579360671576</v>
      </c>
      <c r="H634" s="2">
        <v>9.991867415473266</v>
      </c>
      <c r="I634" s="2">
        <v>359.7213550787461</v>
      </c>
      <c r="J634" s="2">
        <v>8.645198003925067</v>
      </c>
      <c r="K634" s="2">
        <v>202.9090877758488</v>
      </c>
      <c r="L634" s="2">
        <v>18.94068652347845</v>
      </c>
      <c r="M634" s="2">
        <v>9.203435108056247E-8</v>
      </c>
      <c r="N634" s="2">
        <v>8.831370123762693E-4</v>
      </c>
      <c r="O634" s="2">
        <v>37.0</v>
      </c>
    </row>
    <row r="635" ht="15.75" customHeight="1">
      <c r="A635" s="2">
        <v>0.0</v>
      </c>
      <c r="B635" s="2">
        <v>20.0</v>
      </c>
      <c r="C635" s="2">
        <v>45.0</v>
      </c>
      <c r="D635" s="2">
        <v>10.0</v>
      </c>
      <c r="E635" s="2">
        <v>0.001699790727890376</v>
      </c>
      <c r="F635" s="2">
        <v>19.99339780997524</v>
      </c>
      <c r="G635" s="2">
        <v>45.00579362272078</v>
      </c>
      <c r="H635" s="2">
        <v>9.991867367679692</v>
      </c>
      <c r="I635" s="2">
        <v>1.990305518718279</v>
      </c>
      <c r="J635" s="2">
        <v>17.67780395006055</v>
      </c>
      <c r="K635" s="2">
        <v>250.1717410280264</v>
      </c>
      <c r="L635" s="2">
        <v>13.75632225499809</v>
      </c>
      <c r="M635" s="2">
        <v>9.203435108056306E-8</v>
      </c>
      <c r="N635" s="2">
        <v>8.831405584124904E-4</v>
      </c>
      <c r="O635" s="2">
        <v>95.0</v>
      </c>
    </row>
    <row r="636" ht="15.75" customHeight="1">
      <c r="A636" s="2">
        <v>0.0</v>
      </c>
      <c r="B636" s="2">
        <v>20.0</v>
      </c>
      <c r="C636" s="2">
        <v>45.0</v>
      </c>
      <c r="D636" s="2">
        <v>10.0</v>
      </c>
      <c r="E636" s="2">
        <v>0.001699785047903159</v>
      </c>
      <c r="F636" s="2">
        <v>19.99339786845682</v>
      </c>
      <c r="G636" s="2">
        <v>45.00579357468895</v>
      </c>
      <c r="H636" s="2">
        <v>9.991867427521607</v>
      </c>
      <c r="I636" s="2">
        <v>3.156042489534176</v>
      </c>
      <c r="J636" s="2">
        <v>33.48409967227228</v>
      </c>
      <c r="K636" s="2">
        <v>145.9620289189985</v>
      </c>
      <c r="L636" s="2">
        <v>11.57969798797962</v>
      </c>
      <c r="M636" s="2">
        <v>9.203435108056296E-8</v>
      </c>
      <c r="N636" s="2">
        <v>8.83135466879056E-4</v>
      </c>
      <c r="O636" s="2">
        <v>97.0</v>
      </c>
    </row>
    <row r="637" ht="15.75" customHeight="1">
      <c r="A637" s="2">
        <v>0.0</v>
      </c>
      <c r="B637" s="2">
        <v>20.0</v>
      </c>
      <c r="C637" s="2">
        <v>45.0</v>
      </c>
      <c r="D637" s="2">
        <v>10.0</v>
      </c>
      <c r="E637" s="2">
        <v>0.001699783210662109</v>
      </c>
      <c r="F637" s="2">
        <v>19.99339790041451</v>
      </c>
      <c r="G637" s="2">
        <v>45.00579357351025</v>
      </c>
      <c r="H637" s="2">
        <v>9.9918674514342</v>
      </c>
      <c r="I637" s="2">
        <v>3.689745266884996</v>
      </c>
      <c r="J637" s="2">
        <v>10.86328405019011</v>
      </c>
      <c r="K637" s="2">
        <v>180.557290128482</v>
      </c>
      <c r="L637" s="2">
        <v>15.15838728150947</v>
      </c>
      <c r="M637" s="2">
        <v>9.203435108056361E-8</v>
      </c>
      <c r="N637" s="2">
        <v>8.831338476584182E-4</v>
      </c>
      <c r="O637" s="2">
        <v>69.0</v>
      </c>
    </row>
    <row r="638" ht="15.75" customHeight="1">
      <c r="A638" s="2">
        <v>0.0</v>
      </c>
      <c r="B638" s="2">
        <v>20.0</v>
      </c>
      <c r="C638" s="2">
        <v>45.0</v>
      </c>
      <c r="D638" s="2">
        <v>10.0</v>
      </c>
      <c r="E638" s="2">
        <v>0.00169978992285382</v>
      </c>
      <c r="F638" s="2">
        <v>19.99339782444517</v>
      </c>
      <c r="G638" s="2">
        <v>45.00579362329565</v>
      </c>
      <c r="H638" s="2">
        <v>9.991867378169335</v>
      </c>
      <c r="I638" s="2">
        <v>3.921811706606349</v>
      </c>
      <c r="J638" s="2">
        <v>16.62916916170487</v>
      </c>
      <c r="K638" s="2">
        <v>169.4978437062149</v>
      </c>
      <c r="L638" s="2">
        <v>4.486896722375507</v>
      </c>
      <c r="M638" s="2">
        <v>9.203435108056127E-8</v>
      </c>
      <c r="N638" s="2">
        <v>8.831398681185239E-4</v>
      </c>
      <c r="O638" s="2">
        <v>98.0</v>
      </c>
    </row>
    <row r="639" ht="15.75" customHeight="1">
      <c r="A639" s="2">
        <v>0.0</v>
      </c>
      <c r="B639" s="2">
        <v>20.0</v>
      </c>
      <c r="C639" s="2">
        <v>45.0</v>
      </c>
      <c r="D639" s="2">
        <v>10.0</v>
      </c>
      <c r="E639" s="2">
        <v>0.001699785907161812</v>
      </c>
      <c r="F639" s="2">
        <v>19.99339787013447</v>
      </c>
      <c r="G639" s="2">
        <v>45.00579359333962</v>
      </c>
      <c r="H639" s="2">
        <v>9.991867422210001</v>
      </c>
      <c r="I639" s="2">
        <v>1.792028184354485</v>
      </c>
      <c r="J639" s="2">
        <v>6.023771695853229</v>
      </c>
      <c r="K639" s="2">
        <v>32.78054724261555</v>
      </c>
      <c r="L639" s="2">
        <v>5.29362100398379</v>
      </c>
      <c r="M639" s="2">
        <v>9.203435108056196E-8</v>
      </c>
      <c r="N639" s="2">
        <v>8.831362527896602E-4</v>
      </c>
      <c r="O639" s="2">
        <v>36.0</v>
      </c>
    </row>
    <row r="640" ht="15.75" customHeight="1">
      <c r="A640" s="2">
        <v>0.0</v>
      </c>
      <c r="B640" s="2">
        <v>20.0</v>
      </c>
      <c r="C640" s="2">
        <v>45.0</v>
      </c>
      <c r="D640" s="2">
        <v>10.0</v>
      </c>
      <c r="E640" s="2">
        <v>0.001699786777692351</v>
      </c>
      <c r="F640" s="2">
        <v>19.99339786212215</v>
      </c>
      <c r="G640" s="2">
        <v>45.00579360197255</v>
      </c>
      <c r="H640" s="2">
        <v>9.991867413308238</v>
      </c>
      <c r="I640" s="2">
        <v>359.1550448963237</v>
      </c>
      <c r="J640" s="2">
        <v>9.002618489267377</v>
      </c>
      <c r="K640" s="2">
        <v>160.0622047213801</v>
      </c>
      <c r="L640" s="2">
        <v>4.931227789489386</v>
      </c>
      <c r="M640" s="2">
        <v>9.203435108056201E-8</v>
      </c>
      <c r="N640" s="2">
        <v>8.831370423283283E-4</v>
      </c>
      <c r="O640" s="2">
        <v>57.0</v>
      </c>
    </row>
    <row r="641" ht="15.75" customHeight="1">
      <c r="A641" s="2">
        <v>0.0</v>
      </c>
      <c r="B641" s="2">
        <v>20.0</v>
      </c>
      <c r="C641" s="2">
        <v>45.0</v>
      </c>
      <c r="D641" s="2">
        <v>10.0</v>
      </c>
      <c r="E641" s="2">
        <v>0.001699786392794345</v>
      </c>
      <c r="F641" s="2">
        <v>19.99339787254014</v>
      </c>
      <c r="G641" s="2">
        <v>45.00579360403191</v>
      </c>
      <c r="H641" s="2">
        <v>9.991867420123643</v>
      </c>
      <c r="I641" s="2">
        <v>2.68105195909449</v>
      </c>
      <c r="J641" s="2">
        <v>28.63652644337279</v>
      </c>
      <c r="K641" s="2">
        <v>95.47999885317621</v>
      </c>
      <c r="L641" s="2">
        <v>5.579111755051666</v>
      </c>
      <c r="M641" s="2">
        <v>9.203435108056361E-8</v>
      </c>
      <c r="N641" s="2">
        <v>8.831366535696524E-4</v>
      </c>
      <c r="O641" s="2">
        <v>68.0</v>
      </c>
    </row>
    <row r="642" ht="15.75" customHeight="1">
      <c r="A642" s="2">
        <v>0.0</v>
      </c>
      <c r="B642" s="2">
        <v>20.0</v>
      </c>
      <c r="C642" s="2">
        <v>45.0</v>
      </c>
      <c r="D642" s="2">
        <v>10.0</v>
      </c>
      <c r="E642" s="2">
        <v>0.001699785456502658</v>
      </c>
      <c r="F642" s="2">
        <v>19.99339788102318</v>
      </c>
      <c r="G642" s="2">
        <v>45.00579359638851</v>
      </c>
      <c r="H642" s="2">
        <v>9.991867429143044</v>
      </c>
      <c r="I642" s="2">
        <v>1.273874380818534</v>
      </c>
      <c r="J642" s="2">
        <v>34.06536917720143</v>
      </c>
      <c r="K642" s="2">
        <v>74.77917546428546</v>
      </c>
      <c r="L642" s="2">
        <v>18.2347405497234</v>
      </c>
      <c r="M642" s="2">
        <v>9.203435108056159E-8</v>
      </c>
      <c r="N642" s="2">
        <v>8.831358615427364E-4</v>
      </c>
      <c r="O642" s="2">
        <v>42.0</v>
      </c>
    </row>
    <row r="643" ht="15.75" customHeight="1">
      <c r="A643" s="2">
        <v>0.0</v>
      </c>
      <c r="B643" s="2">
        <v>20.0</v>
      </c>
      <c r="C643" s="2">
        <v>45.0</v>
      </c>
      <c r="D643" s="2">
        <v>10.0</v>
      </c>
      <c r="E643" s="2">
        <v>0.001699786991285681</v>
      </c>
      <c r="F643" s="2">
        <v>19.99339785978783</v>
      </c>
      <c r="G643" s="2">
        <v>45.00579360372391</v>
      </c>
      <c r="H643" s="2">
        <v>9.991867410986776</v>
      </c>
      <c r="I643" s="2">
        <v>355.3369301174325</v>
      </c>
      <c r="J643" s="2">
        <v>30.34515332336045</v>
      </c>
      <c r="K643" s="2">
        <v>297.1415269859759</v>
      </c>
      <c r="L643" s="2">
        <v>18.64990290984907</v>
      </c>
      <c r="M643" s="2">
        <v>9.203435108056242E-8</v>
      </c>
      <c r="N643" s="2">
        <v>8.831372364526253E-4</v>
      </c>
      <c r="O643" s="2">
        <v>59.0</v>
      </c>
    </row>
    <row r="644" ht="15.75" customHeight="1">
      <c r="A644" s="2">
        <v>0.0</v>
      </c>
      <c r="B644" s="2">
        <v>20.0</v>
      </c>
      <c r="C644" s="2">
        <v>45.0</v>
      </c>
      <c r="D644" s="2">
        <v>10.0</v>
      </c>
      <c r="E644" s="2">
        <v>0.001699788626014454</v>
      </c>
      <c r="F644" s="2">
        <v>19.99339783503882</v>
      </c>
      <c r="G644" s="2">
        <v>45.00579360907438</v>
      </c>
      <c r="H644" s="2">
        <v>9.991867390927297</v>
      </c>
      <c r="I644" s="2">
        <v>0.6700706249419921</v>
      </c>
      <c r="J644" s="2">
        <v>26.35150190691057</v>
      </c>
      <c r="K644" s="2">
        <v>169.4117579914155</v>
      </c>
      <c r="L644" s="2">
        <v>10.11071788543247</v>
      </c>
      <c r="M644" s="2">
        <v>9.203435108056159E-8</v>
      </c>
      <c r="N644" s="2">
        <v>8.83138692866986E-4</v>
      </c>
      <c r="O644" s="2">
        <v>127.0</v>
      </c>
    </row>
    <row r="645" ht="15.75" customHeight="1">
      <c r="A645" s="2">
        <v>0.0</v>
      </c>
      <c r="B645" s="2">
        <v>20.0</v>
      </c>
      <c r="C645" s="2">
        <v>45.0</v>
      </c>
      <c r="D645" s="2">
        <v>10.0</v>
      </c>
      <c r="E645" s="2">
        <v>0.001699787817797343</v>
      </c>
      <c r="F645" s="2">
        <v>19.99339784494677</v>
      </c>
      <c r="G645" s="2">
        <v>45.00579360407108</v>
      </c>
      <c r="H645" s="2">
        <v>9.991867399971683</v>
      </c>
      <c r="I645" s="2">
        <v>4.078903786542777</v>
      </c>
      <c r="J645" s="2">
        <v>31.07650058879335</v>
      </c>
      <c r="K645" s="2">
        <v>359.9408141536135</v>
      </c>
      <c r="L645" s="2">
        <v>5.693586112204253</v>
      </c>
      <c r="M645" s="2">
        <v>9.20343510805615E-8</v>
      </c>
      <c r="N645" s="2">
        <v>8.831379744880216E-4</v>
      </c>
      <c r="O645" s="2">
        <v>106.0</v>
      </c>
    </row>
    <row r="646" ht="15.75" customHeight="1">
      <c r="A646" s="2">
        <v>0.0</v>
      </c>
      <c r="B646" s="2">
        <v>20.0</v>
      </c>
      <c r="C646" s="2">
        <v>45.0</v>
      </c>
      <c r="D646" s="2">
        <v>10.0</v>
      </c>
      <c r="E646" s="2">
        <v>0.001699789641578286</v>
      </c>
      <c r="F646" s="2">
        <v>19.99339781098983</v>
      </c>
      <c r="G646" s="2">
        <v>45.00579360441768</v>
      </c>
      <c r="H646" s="2">
        <v>9.99186737499377</v>
      </c>
      <c r="I646" s="2">
        <v>357.2136356733888</v>
      </c>
      <c r="J646" s="2">
        <v>6.425171445794405</v>
      </c>
      <c r="K646" s="2">
        <v>220.5620208916722</v>
      </c>
      <c r="L646" s="2">
        <v>14.24888286026493</v>
      </c>
      <c r="M646" s="2">
        <v>9.203435108056247E-8</v>
      </c>
      <c r="N646" s="2">
        <v>8.831396294952182E-4</v>
      </c>
      <c r="O646" s="2">
        <v>96.0</v>
      </c>
    </row>
    <row r="647" ht="15.75" customHeight="1">
      <c r="A647" s="2">
        <v>0.0</v>
      </c>
      <c r="B647" s="2">
        <v>20.0</v>
      </c>
      <c r="C647" s="2">
        <v>45.0</v>
      </c>
      <c r="D647" s="2">
        <v>10.0</v>
      </c>
      <c r="E647" s="2">
        <v>0.001699785681304263</v>
      </c>
      <c r="F647" s="2">
        <v>19.9933978808554</v>
      </c>
      <c r="G647" s="2">
        <v>45.00579359898675</v>
      </c>
      <c r="H647" s="2">
        <v>9.99186742799575</v>
      </c>
      <c r="I647" s="2">
        <v>355.6012761286959</v>
      </c>
      <c r="J647" s="2">
        <v>33.58140003347552</v>
      </c>
      <c r="K647" s="2">
        <v>42.02096304415412</v>
      </c>
      <c r="L647" s="2">
        <v>8.166348044047487</v>
      </c>
      <c r="M647" s="2">
        <v>9.203435108056172E-8</v>
      </c>
      <c r="N647" s="2">
        <v>8.83136014177687E-4</v>
      </c>
      <c r="O647" s="2">
        <v>37.0</v>
      </c>
    </row>
    <row r="648" ht="15.75" customHeight="1">
      <c r="A648" s="2">
        <v>0.0</v>
      </c>
      <c r="B648" s="2">
        <v>20.0</v>
      </c>
      <c r="C648" s="2">
        <v>45.0</v>
      </c>
      <c r="D648" s="2">
        <v>10.0</v>
      </c>
      <c r="E648" s="2">
        <v>0.001699790920899156</v>
      </c>
      <c r="F648" s="2">
        <v>19.99339781095262</v>
      </c>
      <c r="G648" s="2">
        <v>45.00579362807582</v>
      </c>
      <c r="H648" s="2">
        <v>9.991867366566758</v>
      </c>
      <c r="I648" s="2">
        <v>358.663333675615</v>
      </c>
      <c r="J648" s="2">
        <v>13.81361361379671</v>
      </c>
      <c r="K648" s="2">
        <v>97.21230879613887</v>
      </c>
      <c r="L648" s="2">
        <v>3.486735166179377</v>
      </c>
      <c r="M648" s="2">
        <v>9.203435108056136E-8</v>
      </c>
      <c r="N648" s="2">
        <v>8.831407520744439E-4</v>
      </c>
      <c r="O648" s="2">
        <v>64.0</v>
      </c>
    </row>
    <row r="649" ht="15.75" customHeight="1">
      <c r="A649" s="2">
        <v>0.0</v>
      </c>
      <c r="B649" s="2">
        <v>20.0</v>
      </c>
      <c r="C649" s="2">
        <v>45.0</v>
      </c>
      <c r="D649" s="2">
        <v>10.0</v>
      </c>
      <c r="E649" s="2">
        <v>0.001699786922445755</v>
      </c>
      <c r="F649" s="2">
        <v>19.99339786479975</v>
      </c>
      <c r="G649" s="2">
        <v>45.00579360655964</v>
      </c>
      <c r="H649" s="2">
        <v>9.991867413584187</v>
      </c>
      <c r="I649" s="2">
        <v>357.809815181842</v>
      </c>
      <c r="J649" s="2">
        <v>31.84687097447585</v>
      </c>
      <c r="K649" s="2">
        <v>9.499971504941382</v>
      </c>
      <c r="L649" s="2">
        <v>17.30964220053076</v>
      </c>
      <c r="M649" s="2">
        <v>9.2034351080561E-8</v>
      </c>
      <c r="N649" s="2">
        <v>8.8313714166843E-4</v>
      </c>
      <c r="O649" s="2">
        <v>53.0</v>
      </c>
    </row>
    <row r="650" ht="15.75" customHeight="1">
      <c r="A650" s="2">
        <v>0.0</v>
      </c>
      <c r="B650" s="2">
        <v>20.0</v>
      </c>
      <c r="C650" s="2">
        <v>45.0</v>
      </c>
      <c r="D650" s="2">
        <v>10.0</v>
      </c>
      <c r="E650" s="2">
        <v>0.001699784154167294</v>
      </c>
      <c r="F650" s="2">
        <v>19.99339789125251</v>
      </c>
      <c r="G650" s="2">
        <v>45.00579358170241</v>
      </c>
      <c r="H650" s="2">
        <v>9.991867441801466</v>
      </c>
      <c r="I650" s="2">
        <v>2.367941519555356</v>
      </c>
      <c r="J650" s="2">
        <v>24.4550508489611</v>
      </c>
      <c r="K650" s="2">
        <v>325.0772586088079</v>
      </c>
      <c r="L650" s="2">
        <v>11.96318116476305</v>
      </c>
      <c r="M650" s="2">
        <v>9.203435108056358E-8</v>
      </c>
      <c r="N650" s="2">
        <v>8.831346818568915E-4</v>
      </c>
      <c r="O650" s="2">
        <v>47.0</v>
      </c>
    </row>
    <row r="651" ht="15.75" customHeight="1">
      <c r="A651" s="2">
        <v>0.0</v>
      </c>
      <c r="B651" s="2">
        <v>20.0</v>
      </c>
      <c r="C651" s="2">
        <v>45.0</v>
      </c>
      <c r="D651" s="2">
        <v>10.0</v>
      </c>
      <c r="E651" s="2">
        <v>0.001699784436905883</v>
      </c>
      <c r="F651" s="2">
        <v>19.99339788344598</v>
      </c>
      <c r="G651" s="2">
        <v>45.0057935787889</v>
      </c>
      <c r="H651" s="2">
        <v>9.991867437095257</v>
      </c>
      <c r="I651" s="2">
        <v>359.1778689772263</v>
      </c>
      <c r="J651" s="2">
        <v>10.82340250914519</v>
      </c>
      <c r="K651" s="2">
        <v>294.3112545059658</v>
      </c>
      <c r="L651" s="2">
        <v>16.52933905767941</v>
      </c>
      <c r="M651" s="2">
        <v>9.203435108056073E-8</v>
      </c>
      <c r="N651" s="2">
        <v>8.831349274678048E-4</v>
      </c>
      <c r="O651" s="2">
        <v>77.0</v>
      </c>
    </row>
    <row r="652" ht="15.75" customHeight="1">
      <c r="A652" s="2">
        <v>0.0</v>
      </c>
      <c r="B652" s="2">
        <v>20.0</v>
      </c>
      <c r="C652" s="2">
        <v>45.0</v>
      </c>
      <c r="D652" s="2">
        <v>10.0</v>
      </c>
      <c r="E652" s="2">
        <v>0.001699785853741216</v>
      </c>
      <c r="F652" s="2">
        <v>19.99339786724842</v>
      </c>
      <c r="G652" s="2">
        <v>45.00579358944331</v>
      </c>
      <c r="H652" s="2">
        <v>9.991867421478302</v>
      </c>
      <c r="I652" s="2">
        <v>1.070155831272722</v>
      </c>
      <c r="J652" s="2">
        <v>10.10871911951017</v>
      </c>
      <c r="K652" s="2">
        <v>67.8835905701401</v>
      </c>
      <c r="L652" s="2">
        <v>1.949044927744195</v>
      </c>
      <c r="M652" s="2">
        <v>9.203435108056253E-8</v>
      </c>
      <c r="N652" s="2">
        <v>8.831362084203568E-4</v>
      </c>
      <c r="O652" s="2">
        <v>68.0</v>
      </c>
    </row>
    <row r="653" ht="15.75" customHeight="1">
      <c r="A653" s="2">
        <v>0.0</v>
      </c>
      <c r="B653" s="2">
        <v>20.0</v>
      </c>
      <c r="C653" s="2">
        <v>45.0</v>
      </c>
      <c r="D653" s="2">
        <v>10.0</v>
      </c>
      <c r="E653" s="2">
        <v>0.001699784418331443</v>
      </c>
      <c r="F653" s="2">
        <v>19.99339786215097</v>
      </c>
      <c r="G653" s="2">
        <v>45.00579355998638</v>
      </c>
      <c r="H653" s="2">
        <v>9.991867428048726</v>
      </c>
      <c r="I653" s="2">
        <v>1.804759066063457</v>
      </c>
      <c r="J653" s="2">
        <v>19.88047648694485</v>
      </c>
      <c r="K653" s="2">
        <v>347.0994913641006</v>
      </c>
      <c r="L653" s="2">
        <v>5.924962333893244</v>
      </c>
      <c r="M653" s="2">
        <v>9.203435108056192E-8</v>
      </c>
      <c r="N653" s="2">
        <v>8.831350338414052E-4</v>
      </c>
      <c r="O653" s="2">
        <v>42.0</v>
      </c>
    </row>
    <row r="654" ht="15.75" customHeight="1">
      <c r="A654" s="2">
        <v>0.0</v>
      </c>
      <c r="B654" s="2">
        <v>20.0</v>
      </c>
      <c r="C654" s="2">
        <v>45.0</v>
      </c>
      <c r="D654" s="2">
        <v>10.0</v>
      </c>
      <c r="E654" s="2">
        <v>0.001699792197382972</v>
      </c>
      <c r="F654" s="2">
        <v>19.99339780761579</v>
      </c>
      <c r="G654" s="2">
        <v>45.0057936488619</v>
      </c>
      <c r="H654" s="2">
        <v>9.991867356774351</v>
      </c>
      <c r="I654" s="2">
        <v>0.7880770692531238</v>
      </c>
      <c r="J654" s="2">
        <v>17.16428100968991</v>
      </c>
      <c r="K654" s="2">
        <v>38.22248500480971</v>
      </c>
      <c r="L654" s="2">
        <v>2.907725900478237</v>
      </c>
      <c r="M654" s="2">
        <v>9.203435108056423E-8</v>
      </c>
      <c r="N654" s="2">
        <v>8.831418912712717E-4</v>
      </c>
      <c r="O654" s="2">
        <v>32.0</v>
      </c>
    </row>
    <row r="655" ht="15.75" customHeight="1">
      <c r="A655" s="2">
        <v>0.0</v>
      </c>
      <c r="B655" s="2">
        <v>20.0</v>
      </c>
      <c r="C655" s="2">
        <v>45.0</v>
      </c>
      <c r="D655" s="2">
        <v>10.0</v>
      </c>
      <c r="E655" s="2">
        <v>0.00169978451154714</v>
      </c>
      <c r="F655" s="2">
        <v>19.99339785666442</v>
      </c>
      <c r="G655" s="2">
        <v>45.00579356808028</v>
      </c>
      <c r="H655" s="2">
        <v>9.991867421881334</v>
      </c>
      <c r="I655" s="2">
        <v>358.5634150425232</v>
      </c>
      <c r="J655" s="2">
        <v>27.65790692070271</v>
      </c>
      <c r="K655" s="2">
        <v>220.4731791105297</v>
      </c>
      <c r="L655" s="2">
        <v>11.92004752797095</v>
      </c>
      <c r="M655" s="2">
        <v>9.203435108056123E-8</v>
      </c>
      <c r="N655" s="2">
        <v>8.831355051201274E-4</v>
      </c>
      <c r="O655" s="2">
        <v>90.0</v>
      </c>
    </row>
    <row r="656" ht="15.75" customHeight="1">
      <c r="A656" s="2">
        <v>0.0</v>
      </c>
      <c r="B656" s="2">
        <v>20.0</v>
      </c>
      <c r="C656" s="2">
        <v>45.0</v>
      </c>
      <c r="D656" s="2">
        <v>10.0</v>
      </c>
      <c r="E656" s="2">
        <v>0.001699786692669763</v>
      </c>
      <c r="F656" s="2">
        <v>19.9933978709909</v>
      </c>
      <c r="G656" s="2">
        <v>45.00579360889632</v>
      </c>
      <c r="H656" s="2">
        <v>9.991867417321231</v>
      </c>
      <c r="I656" s="2">
        <v>3.236298787094648</v>
      </c>
      <c r="J656" s="2">
        <v>16.5554822295343</v>
      </c>
      <c r="K656" s="2">
        <v>59.20065575345221</v>
      </c>
      <c r="L656" s="2">
        <v>5.540256740708417</v>
      </c>
      <c r="M656" s="2">
        <v>9.203435108056185E-8</v>
      </c>
      <c r="N656" s="2">
        <v>8.831369460296875E-4</v>
      </c>
      <c r="O656" s="2">
        <v>26.0</v>
      </c>
    </row>
    <row r="657" ht="15.75" customHeight="1">
      <c r="A657" s="2">
        <v>0.0</v>
      </c>
      <c r="B657" s="2">
        <v>20.0</v>
      </c>
      <c r="C657" s="2">
        <v>45.0</v>
      </c>
      <c r="D657" s="2">
        <v>10.0</v>
      </c>
      <c r="E657" s="2">
        <v>0.001699786542674804</v>
      </c>
      <c r="F657" s="2">
        <v>19.99339784352262</v>
      </c>
      <c r="G657" s="2">
        <v>45.00579358368037</v>
      </c>
      <c r="H657" s="2">
        <v>9.991867406933572</v>
      </c>
      <c r="I657" s="2">
        <v>0.1272242810292265</v>
      </c>
      <c r="J657" s="2">
        <v>11.83290233162221</v>
      </c>
      <c r="K657" s="2">
        <v>232.8293622479864</v>
      </c>
      <c r="L657" s="2">
        <v>6.736112965700394</v>
      </c>
      <c r="M657" s="2">
        <v>9.203435108056245E-8</v>
      </c>
      <c r="N657" s="2">
        <v>8.831369956281512E-4</v>
      </c>
      <c r="O657" s="2">
        <v>48.0</v>
      </c>
    </row>
    <row r="658" ht="15.75" customHeight="1">
      <c r="A658" s="2">
        <v>0.0</v>
      </c>
      <c r="B658" s="2">
        <v>20.0</v>
      </c>
      <c r="C658" s="2">
        <v>45.0</v>
      </c>
      <c r="D658" s="2">
        <v>10.0</v>
      </c>
      <c r="E658" s="2">
        <v>0.001699789088937826</v>
      </c>
      <c r="F658" s="2">
        <v>19.99339785971197</v>
      </c>
      <c r="G658" s="2">
        <v>45.0057936398831</v>
      </c>
      <c r="H658" s="2">
        <v>9.991867397885809</v>
      </c>
      <c r="I658" s="2">
        <v>355.2005925786245</v>
      </c>
      <c r="J658" s="2">
        <v>26.82552970560097</v>
      </c>
      <c r="K658" s="2">
        <v>266.9029636460373</v>
      </c>
      <c r="L658" s="2">
        <v>8.169729867565554</v>
      </c>
      <c r="M658" s="2">
        <v>9.203435108056393E-8</v>
      </c>
      <c r="N658" s="2">
        <v>8.831389936339045E-4</v>
      </c>
      <c r="O658" s="2">
        <v>64.0</v>
      </c>
    </row>
    <row r="659" ht="15.75" customHeight="1">
      <c r="A659" s="2">
        <v>0.0</v>
      </c>
      <c r="B659" s="2">
        <v>20.0</v>
      </c>
      <c r="C659" s="2">
        <v>45.0</v>
      </c>
      <c r="D659" s="2">
        <v>10.0</v>
      </c>
      <c r="E659" s="2">
        <v>0.001699792449155681</v>
      </c>
      <c r="F659" s="2">
        <v>19.99339780122163</v>
      </c>
      <c r="G659" s="2">
        <v>45.00579364720287</v>
      </c>
      <c r="H659" s="2">
        <v>9.991867352681265</v>
      </c>
      <c r="I659" s="2">
        <v>3.579664394992412</v>
      </c>
      <c r="J659" s="2">
        <v>7.071958177205814</v>
      </c>
      <c r="K659" s="2">
        <v>183.6014978182839</v>
      </c>
      <c r="L659" s="2">
        <v>3.796962186208082</v>
      </c>
      <c r="M659" s="2">
        <v>9.203435108056508E-8</v>
      </c>
      <c r="N659" s="2">
        <v>8.831421216352077E-4</v>
      </c>
      <c r="O659" s="2">
        <v>95.0</v>
      </c>
    </row>
    <row r="660" ht="15.75" customHeight="1">
      <c r="A660" s="2">
        <v>0.0</v>
      </c>
      <c r="B660" s="2">
        <v>20.0</v>
      </c>
      <c r="C660" s="2">
        <v>45.0</v>
      </c>
      <c r="D660" s="2">
        <v>10.0</v>
      </c>
      <c r="E660" s="2">
        <v>0.001699784537729466</v>
      </c>
      <c r="F660" s="2">
        <v>19.99339786173112</v>
      </c>
      <c r="G660" s="2">
        <v>45.0057935592051</v>
      </c>
      <c r="H660" s="2">
        <v>9.991867428147708</v>
      </c>
      <c r="I660" s="2">
        <v>2.705139307339339</v>
      </c>
      <c r="J660" s="2">
        <v>5.198973714740266</v>
      </c>
      <c r="K660" s="2">
        <v>318.0701614468806</v>
      </c>
      <c r="L660" s="2">
        <v>2.454978457924212</v>
      </c>
      <c r="M660" s="2">
        <v>9.203435108056164E-8</v>
      </c>
      <c r="N660" s="2">
        <v>8.831350486817318E-4</v>
      </c>
      <c r="O660" s="2">
        <v>41.0</v>
      </c>
    </row>
    <row r="661" ht="15.75" customHeight="1">
      <c r="A661" s="2">
        <v>0.0</v>
      </c>
      <c r="B661" s="2">
        <v>20.0</v>
      </c>
      <c r="C661" s="2">
        <v>45.0</v>
      </c>
      <c r="D661" s="2">
        <v>10.0</v>
      </c>
      <c r="E661" s="2">
        <v>0.001699784183479286</v>
      </c>
      <c r="F661" s="2">
        <v>19.99339789145712</v>
      </c>
      <c r="G661" s="2">
        <v>45.00579358253499</v>
      </c>
      <c r="H661" s="2">
        <v>9.991867441660121</v>
      </c>
      <c r="I661" s="2">
        <v>4.088001743326465</v>
      </c>
      <c r="J661" s="2">
        <v>9.492959449773691</v>
      </c>
      <c r="K661" s="2">
        <v>149.5983487088236</v>
      </c>
      <c r="L661" s="2">
        <v>17.64092289360691</v>
      </c>
      <c r="M661" s="2">
        <v>9.203435108056335E-8</v>
      </c>
      <c r="N661" s="2">
        <v>8.831347101228964E-4</v>
      </c>
      <c r="O661" s="2">
        <v>54.0</v>
      </c>
    </row>
    <row r="662" ht="15.75" customHeight="1">
      <c r="A662" s="2">
        <v>0.0</v>
      </c>
      <c r="B662" s="2">
        <v>20.0</v>
      </c>
      <c r="C662" s="2">
        <v>45.0</v>
      </c>
      <c r="D662" s="2">
        <v>10.0</v>
      </c>
      <c r="E662" s="2">
        <v>0.001699786693407652</v>
      </c>
      <c r="F662" s="2">
        <v>19.99339786171753</v>
      </c>
      <c r="G662" s="2">
        <v>45.00579360056389</v>
      </c>
      <c r="H662" s="2">
        <v>9.991867413551512</v>
      </c>
      <c r="I662" s="2">
        <v>4.529327312833845</v>
      </c>
      <c r="J662" s="2">
        <v>24.24645023987017</v>
      </c>
      <c r="K662" s="2">
        <v>116.2377506576055</v>
      </c>
      <c r="L662" s="2">
        <v>15.31139779308647</v>
      </c>
      <c r="M662" s="2">
        <v>9.203435108056235E-8</v>
      </c>
      <c r="N662" s="2">
        <v>8.831369867025574E-4</v>
      </c>
      <c r="O662" s="2">
        <v>42.0</v>
      </c>
    </row>
    <row r="663" ht="15.75" customHeight="1">
      <c r="A663" s="2">
        <v>0.0</v>
      </c>
      <c r="B663" s="2">
        <v>20.0</v>
      </c>
      <c r="C663" s="2">
        <v>45.0</v>
      </c>
      <c r="D663" s="2">
        <v>10.0</v>
      </c>
      <c r="E663" s="2">
        <v>0.001699787621124563</v>
      </c>
      <c r="F663" s="2">
        <v>19.99339785308862</v>
      </c>
      <c r="G663" s="2">
        <v>45.00579360862196</v>
      </c>
      <c r="H663" s="2">
        <v>9.991867404323767</v>
      </c>
      <c r="I663" s="2">
        <v>358.5998747376036</v>
      </c>
      <c r="J663" s="2">
        <v>18.37823151784589</v>
      </c>
      <c r="K663" s="2">
        <v>160.3276472779529</v>
      </c>
      <c r="L663" s="2">
        <v>7.146792832282276</v>
      </c>
      <c r="M663" s="2">
        <v>9.203435108056341E-8</v>
      </c>
      <c r="N663" s="2">
        <v>8.831377945923535E-4</v>
      </c>
      <c r="O663" s="2">
        <v>115.0</v>
      </c>
    </row>
    <row r="664" ht="15.75" customHeight="1">
      <c r="A664" s="2">
        <v>0.0</v>
      </c>
      <c r="B664" s="2">
        <v>20.0</v>
      </c>
      <c r="C664" s="2">
        <v>45.0</v>
      </c>
      <c r="D664" s="2">
        <v>10.0</v>
      </c>
      <c r="E664" s="2">
        <v>0.001699782733566184</v>
      </c>
      <c r="F664" s="2">
        <v>19.99339788114807</v>
      </c>
      <c r="G664" s="2">
        <v>45.00579355816674</v>
      </c>
      <c r="H664" s="2">
        <v>9.991867442985683</v>
      </c>
      <c r="I664" s="2">
        <v>1.293015223208945</v>
      </c>
      <c r="J664" s="2">
        <v>24.26066557683968</v>
      </c>
      <c r="K664" s="2">
        <v>349.3470926236714</v>
      </c>
      <c r="L664" s="2">
        <v>1.247759409916919</v>
      </c>
      <c r="M664" s="2">
        <v>9.20343510805631E-8</v>
      </c>
      <c r="N664" s="2">
        <v>8.831338771169005E-4</v>
      </c>
      <c r="O664" s="2">
        <v>126.0</v>
      </c>
    </row>
    <row r="665" ht="15.75" customHeight="1">
      <c r="A665" s="2">
        <v>0.0</v>
      </c>
      <c r="B665" s="2">
        <v>20.0</v>
      </c>
      <c r="C665" s="2">
        <v>45.0</v>
      </c>
      <c r="D665" s="2">
        <v>10.0</v>
      </c>
      <c r="E665" s="2">
        <v>0.0016997860740646</v>
      </c>
      <c r="F665" s="2">
        <v>19.9933978414266</v>
      </c>
      <c r="G665" s="2">
        <v>45.00579358220995</v>
      </c>
      <c r="H665" s="2">
        <v>9.991867406026959</v>
      </c>
      <c r="I665" s="2">
        <v>359.5331579592259</v>
      </c>
      <c r="J665" s="2">
        <v>25.7830265500956</v>
      </c>
      <c r="K665" s="2">
        <v>96.58137505357526</v>
      </c>
      <c r="L665" s="2">
        <v>19.72685084280592</v>
      </c>
      <c r="M665" s="2">
        <v>9.203435108056206E-8</v>
      </c>
      <c r="N665" s="2">
        <v>8.831368993141309E-4</v>
      </c>
      <c r="O665" s="2">
        <v>32.0</v>
      </c>
    </row>
    <row r="666" ht="15.75" customHeight="1">
      <c r="A666" s="2">
        <v>0.0</v>
      </c>
      <c r="B666" s="2">
        <v>20.0</v>
      </c>
      <c r="C666" s="2">
        <v>45.0</v>
      </c>
      <c r="D666" s="2">
        <v>10.0</v>
      </c>
      <c r="E666" s="2">
        <v>0.001699786606095064</v>
      </c>
      <c r="F666" s="2">
        <v>19.99339787060235</v>
      </c>
      <c r="G666" s="2">
        <v>45.00579360787521</v>
      </c>
      <c r="H666" s="2">
        <v>9.991867417451852</v>
      </c>
      <c r="I666" s="2">
        <v>3.179072165449465</v>
      </c>
      <c r="J666" s="2">
        <v>24.42347931451443</v>
      </c>
      <c r="K666" s="2">
        <v>228.2476503674992</v>
      </c>
      <c r="L666" s="2">
        <v>6.648971565489381</v>
      </c>
      <c r="M666" s="2">
        <v>9.203435108056417E-8</v>
      </c>
      <c r="N666" s="2">
        <v>8.831369020685908E-4</v>
      </c>
      <c r="O666" s="2">
        <v>53.0</v>
      </c>
    </row>
    <row r="667" ht="15.75" customHeight="1">
      <c r="A667" s="2">
        <v>0.0</v>
      </c>
      <c r="B667" s="2">
        <v>20.0</v>
      </c>
      <c r="C667" s="2">
        <v>45.0</v>
      </c>
      <c r="D667" s="2">
        <v>10.0</v>
      </c>
      <c r="E667" s="2">
        <v>0.001699786252175662</v>
      </c>
      <c r="F667" s="2">
        <v>19.99339786465136</v>
      </c>
      <c r="G667" s="2">
        <v>45.00579359441723</v>
      </c>
      <c r="H667" s="2">
        <v>9.99186741782217</v>
      </c>
      <c r="I667" s="2">
        <v>355.0149329407079</v>
      </c>
      <c r="J667" s="2">
        <v>32.98930081611431</v>
      </c>
      <c r="K667" s="2">
        <v>308.917907816545</v>
      </c>
      <c r="L667" s="2">
        <v>13.98716014087586</v>
      </c>
      <c r="M667" s="2">
        <v>9.203435108056376E-8</v>
      </c>
      <c r="N667" s="2">
        <v>8.831365670643244E-4</v>
      </c>
      <c r="O667" s="2">
        <v>48.0</v>
      </c>
    </row>
    <row r="668" ht="15.75" customHeight="1">
      <c r="A668" s="2">
        <v>0.0</v>
      </c>
      <c r="B668" s="2">
        <v>20.0</v>
      </c>
      <c r="C668" s="2">
        <v>45.0</v>
      </c>
      <c r="D668" s="2">
        <v>10.0</v>
      </c>
      <c r="E668" s="2">
        <v>0.001699785096756479</v>
      </c>
      <c r="F668" s="2">
        <v>19.99339787637061</v>
      </c>
      <c r="G668" s="2">
        <v>45.00579358400002</v>
      </c>
      <c r="H668" s="2">
        <v>9.99186743005341</v>
      </c>
      <c r="I668" s="2">
        <v>357.9019190732549</v>
      </c>
      <c r="J668" s="2">
        <v>9.43078414421829</v>
      </c>
      <c r="K668" s="2">
        <v>140.3420624973796</v>
      </c>
      <c r="L668" s="2">
        <v>18.21047336183105</v>
      </c>
      <c r="M668" s="2">
        <v>9.20343510805642E-8</v>
      </c>
      <c r="N668" s="2">
        <v>8.831355166774174E-4</v>
      </c>
      <c r="O668" s="2">
        <v>43.0</v>
      </c>
    </row>
    <row r="669" ht="15.75" customHeight="1">
      <c r="A669" s="2">
        <v>0.0</v>
      </c>
      <c r="B669" s="2">
        <v>20.0</v>
      </c>
      <c r="C669" s="2">
        <v>45.0</v>
      </c>
      <c r="D669" s="2">
        <v>10.0</v>
      </c>
      <c r="E669" s="2">
        <v>0.001699787201100512</v>
      </c>
      <c r="F669" s="2">
        <v>19.99339784706345</v>
      </c>
      <c r="G669" s="2">
        <v>45.00579359460033</v>
      </c>
      <c r="H669" s="2">
        <v>9.991867404879807</v>
      </c>
      <c r="I669" s="2">
        <v>0.8210694868781432</v>
      </c>
      <c r="J669" s="2">
        <v>11.98713206756591</v>
      </c>
      <c r="K669" s="2">
        <v>251.4058697293037</v>
      </c>
      <c r="L669" s="2">
        <v>2.431705332143361</v>
      </c>
      <c r="M669" s="2">
        <v>9.203435108056246E-8</v>
      </c>
      <c r="N669" s="2">
        <v>8.831374255639219E-4</v>
      </c>
      <c r="O669" s="2">
        <v>151.0</v>
      </c>
    </row>
    <row r="670" ht="15.75" customHeight="1">
      <c r="A670" s="2">
        <v>0.0</v>
      </c>
      <c r="B670" s="2">
        <v>20.0</v>
      </c>
      <c r="C670" s="2">
        <v>45.0</v>
      </c>
      <c r="D670" s="2">
        <v>10.0</v>
      </c>
      <c r="E670" s="2">
        <v>0.00169978501103417</v>
      </c>
      <c r="F670" s="2">
        <v>19.99339788139055</v>
      </c>
      <c r="G670" s="2">
        <v>45.00579358848943</v>
      </c>
      <c r="H670" s="2">
        <v>9.991867432217612</v>
      </c>
      <c r="I670" s="2">
        <v>359.4459568921514</v>
      </c>
      <c r="J670" s="2">
        <v>32.02049245820776</v>
      </c>
      <c r="K670" s="2">
        <v>132.7138995359126</v>
      </c>
      <c r="L670" s="2">
        <v>12.4549566774739</v>
      </c>
      <c r="M670" s="2">
        <v>9.203435108056226E-8</v>
      </c>
      <c r="N670" s="2">
        <v>8.831354697116068E-4</v>
      </c>
      <c r="O670" s="2">
        <v>74.0</v>
      </c>
    </row>
    <row r="671" ht="15.75" customHeight="1">
      <c r="A671" s="2">
        <v>0.0</v>
      </c>
      <c r="B671" s="2">
        <v>20.0</v>
      </c>
      <c r="C671" s="2">
        <v>45.0</v>
      </c>
      <c r="D671" s="2">
        <v>10.0</v>
      </c>
      <c r="E671" s="2">
        <v>0.001699783112001302</v>
      </c>
      <c r="F671" s="2">
        <v>19.99339791527976</v>
      </c>
      <c r="G671" s="2">
        <v>45.00579358675692</v>
      </c>
      <c r="H671" s="2">
        <v>9.991867457638387</v>
      </c>
      <c r="I671" s="2">
        <v>357.8339339957539</v>
      </c>
      <c r="J671" s="2">
        <v>30.92851702370123</v>
      </c>
      <c r="K671" s="2">
        <v>56.19938509934712</v>
      </c>
      <c r="L671" s="2">
        <v>2.054402332868104</v>
      </c>
      <c r="M671" s="2">
        <v>9.203435108056266E-8</v>
      </c>
      <c r="N671" s="2">
        <v>8.831337513010384E-4</v>
      </c>
      <c r="O671" s="2">
        <v>100.0</v>
      </c>
    </row>
    <row r="672" ht="15.75" customHeight="1">
      <c r="A672" s="2">
        <v>0.0</v>
      </c>
      <c r="B672" s="2">
        <v>20.0</v>
      </c>
      <c r="C672" s="2">
        <v>45.0</v>
      </c>
      <c r="D672" s="2">
        <v>10.0</v>
      </c>
      <c r="E672" s="2">
        <v>0.001699789408380017</v>
      </c>
      <c r="F672" s="2">
        <v>19.99339783938856</v>
      </c>
      <c r="G672" s="2">
        <v>45.0057936283029</v>
      </c>
      <c r="H672" s="2">
        <v>9.991867387316464</v>
      </c>
      <c r="I672" s="2">
        <v>1.585048102192534</v>
      </c>
      <c r="J672" s="2">
        <v>26.39176643452258</v>
      </c>
      <c r="K672" s="2">
        <v>76.79686131805619</v>
      </c>
      <c r="L672" s="2">
        <v>16.67758696175322</v>
      </c>
      <c r="M672" s="2">
        <v>9.20343510805657E-8</v>
      </c>
      <c r="N672" s="2">
        <v>8.831393869464721E-4</v>
      </c>
      <c r="O672" s="2">
        <v>33.0</v>
      </c>
    </row>
    <row r="673" ht="15.75" customHeight="1">
      <c r="A673" s="2">
        <v>0.0</v>
      </c>
      <c r="B673" s="2">
        <v>20.0</v>
      </c>
      <c r="C673" s="2">
        <v>45.0</v>
      </c>
      <c r="D673" s="2">
        <v>10.0</v>
      </c>
      <c r="E673" s="2">
        <v>0.001699786527039197</v>
      </c>
      <c r="F673" s="2">
        <v>19.99339786010991</v>
      </c>
      <c r="G673" s="2">
        <v>45.00579359482228</v>
      </c>
      <c r="H673" s="2">
        <v>9.991867414339037</v>
      </c>
      <c r="I673" s="2">
        <v>355.3086396162523</v>
      </c>
      <c r="J673" s="2">
        <v>27.8910336011049</v>
      </c>
      <c r="K673" s="2">
        <v>66.86153926202954</v>
      </c>
      <c r="L673" s="2">
        <v>19.06325877254482</v>
      </c>
      <c r="M673" s="2">
        <v>9.203435108056287E-8</v>
      </c>
      <c r="N673" s="2">
        <v>8.831368086756543E-4</v>
      </c>
      <c r="O673" s="2">
        <v>33.0</v>
      </c>
    </row>
    <row r="674" ht="15.75" customHeight="1">
      <c r="A674" s="2">
        <v>0.0</v>
      </c>
      <c r="B674" s="2">
        <v>20.0</v>
      </c>
      <c r="C674" s="2">
        <v>45.0</v>
      </c>
      <c r="D674" s="2">
        <v>10.0</v>
      </c>
      <c r="E674" s="2">
        <v>0.001699787098177762</v>
      </c>
      <c r="F674" s="2">
        <v>19.9933978595988</v>
      </c>
      <c r="G674" s="2">
        <v>45.00579360488259</v>
      </c>
      <c r="H674" s="2">
        <v>9.99186741039456</v>
      </c>
      <c r="I674" s="2">
        <v>3.589772323356175</v>
      </c>
      <c r="J674" s="2">
        <v>15.69468834543356</v>
      </c>
      <c r="K674" s="2">
        <v>171.4407341943831</v>
      </c>
      <c r="L674" s="2">
        <v>16.93880289951868</v>
      </c>
      <c r="M674" s="2">
        <v>9.203435108056192E-8</v>
      </c>
      <c r="N674" s="2">
        <v>8.831373100985851E-4</v>
      </c>
      <c r="O674" s="2">
        <v>81.0</v>
      </c>
    </row>
    <row r="675" ht="15.75" customHeight="1">
      <c r="A675" s="2">
        <v>0.0</v>
      </c>
      <c r="B675" s="2">
        <v>20.0</v>
      </c>
      <c r="C675" s="2">
        <v>45.0</v>
      </c>
      <c r="D675" s="2">
        <v>10.0</v>
      </c>
      <c r="E675" s="2">
        <v>0.001699785941689914</v>
      </c>
      <c r="F675" s="2">
        <v>19.99339787415363</v>
      </c>
      <c r="G675" s="2">
        <v>45.00579359841949</v>
      </c>
      <c r="H675" s="2">
        <v>9.991867423379203</v>
      </c>
      <c r="I675" s="2">
        <v>356.8285741342642</v>
      </c>
      <c r="J675" s="2">
        <v>29.29415189585654</v>
      </c>
      <c r="K675" s="2">
        <v>72.17498621602306</v>
      </c>
      <c r="L675" s="2">
        <v>19.42454922696332</v>
      </c>
      <c r="M675" s="2">
        <v>9.203435108056282E-8</v>
      </c>
      <c r="N675" s="2">
        <v>8.831362922023672E-4</v>
      </c>
      <c r="O675" s="2">
        <v>37.0</v>
      </c>
    </row>
    <row r="676" ht="15.75" customHeight="1">
      <c r="A676" s="2">
        <v>0.0</v>
      </c>
      <c r="B676" s="2">
        <v>20.0</v>
      </c>
      <c r="C676" s="2">
        <v>45.0</v>
      </c>
      <c r="D676" s="2">
        <v>10.0</v>
      </c>
      <c r="E676" s="2">
        <v>0.001699781881673696</v>
      </c>
      <c r="F676" s="2">
        <v>19.99339785784436</v>
      </c>
      <c r="G676" s="2">
        <v>45.00579353020947</v>
      </c>
      <c r="H676" s="2">
        <v>9.991867436019755</v>
      </c>
      <c r="I676" s="2">
        <v>0.9391643102908382</v>
      </c>
      <c r="J676" s="2">
        <v>18.15829086240205</v>
      </c>
      <c r="K676" s="2">
        <v>350.2179261992619</v>
      </c>
      <c r="L676" s="2">
        <v>2.998161246438005</v>
      </c>
      <c r="M676" s="2">
        <v>9.203435108056312E-8</v>
      </c>
      <c r="N676" s="2">
        <v>8.83133527755263E-4</v>
      </c>
      <c r="O676" s="2">
        <v>119.0</v>
      </c>
    </row>
    <row r="677" ht="15.75" customHeight="1">
      <c r="A677" s="2">
        <v>0.0</v>
      </c>
      <c r="B677" s="2">
        <v>20.0</v>
      </c>
      <c r="C677" s="2">
        <v>45.0</v>
      </c>
      <c r="D677" s="2">
        <v>10.0</v>
      </c>
      <c r="E677" s="2">
        <v>0.001699783898247142</v>
      </c>
      <c r="F677" s="2">
        <v>19.99339791148034</v>
      </c>
      <c r="G677" s="2">
        <v>45.00579359657214</v>
      </c>
      <c r="H677" s="2">
        <v>9.991867451300331</v>
      </c>
      <c r="I677" s="2">
        <v>358.444378725501</v>
      </c>
      <c r="J677" s="2">
        <v>16.70506330730898</v>
      </c>
      <c r="K677" s="2">
        <v>148.8901134544575</v>
      </c>
      <c r="L677" s="2">
        <v>1.189339660561723</v>
      </c>
      <c r="M677" s="2">
        <v>9.203435108056356E-8</v>
      </c>
      <c r="N677" s="2">
        <v>8.831344150180571E-4</v>
      </c>
      <c r="O677" s="2">
        <v>76.0</v>
      </c>
    </row>
    <row r="678" ht="15.75" customHeight="1">
      <c r="A678" s="2">
        <v>0.0</v>
      </c>
      <c r="B678" s="2">
        <v>20.0</v>
      </c>
      <c r="C678" s="2">
        <v>45.0</v>
      </c>
      <c r="D678" s="2">
        <v>10.0</v>
      </c>
      <c r="E678" s="2">
        <v>0.001699786950383748</v>
      </c>
      <c r="F678" s="2">
        <v>19.99339786310311</v>
      </c>
      <c r="G678" s="2">
        <v>45.0057936058789</v>
      </c>
      <c r="H678" s="2">
        <v>9.991867412619865</v>
      </c>
      <c r="I678" s="2">
        <v>2.894980213438076</v>
      </c>
      <c r="J678" s="2">
        <v>13.24580114327117</v>
      </c>
      <c r="K678" s="2">
        <v>63.08389362857439</v>
      </c>
      <c r="L678" s="2">
        <v>11.40573194817256</v>
      </c>
      <c r="M678" s="2">
        <v>9.203435108056265E-8</v>
      </c>
      <c r="N678" s="2">
        <v>8.831371840199411E-4</v>
      </c>
      <c r="O678" s="2">
        <v>31.0</v>
      </c>
    </row>
    <row r="679" ht="15.75" customHeight="1">
      <c r="A679" s="2">
        <v>0.0</v>
      </c>
      <c r="B679" s="2">
        <v>20.0</v>
      </c>
      <c r="C679" s="2">
        <v>45.0</v>
      </c>
      <c r="D679" s="2">
        <v>10.0</v>
      </c>
      <c r="E679" s="2">
        <v>0.001699787017048174</v>
      </c>
      <c r="F679" s="2">
        <v>19.99339784519531</v>
      </c>
      <c r="G679" s="2">
        <v>45.00579359071844</v>
      </c>
      <c r="H679" s="2">
        <v>9.991867404986305</v>
      </c>
      <c r="I679" s="2">
        <v>355.5821578685112</v>
      </c>
      <c r="J679" s="2">
        <v>30.32644681037173</v>
      </c>
      <c r="K679" s="2">
        <v>251.4221006330065</v>
      </c>
      <c r="L679" s="2">
        <v>1.218192064920611</v>
      </c>
      <c r="M679" s="2">
        <v>9.203435108056306E-8</v>
      </c>
      <c r="N679" s="2">
        <v>8.831373109769649E-4</v>
      </c>
      <c r="O679" s="2">
        <v>107.0</v>
      </c>
    </row>
    <row r="680" ht="15.75" customHeight="1">
      <c r="A680" s="2">
        <v>0.0</v>
      </c>
      <c r="B680" s="2">
        <v>20.0</v>
      </c>
      <c r="C680" s="2">
        <v>45.0</v>
      </c>
      <c r="D680" s="2">
        <v>10.0</v>
      </c>
      <c r="E680" s="2">
        <v>0.001699788768668692</v>
      </c>
      <c r="F680" s="2">
        <v>19.99339782688664</v>
      </c>
      <c r="G680" s="2">
        <v>45.00579360355562</v>
      </c>
      <c r="H680" s="2">
        <v>9.99186738691535</v>
      </c>
      <c r="I680" s="2">
        <v>358.5970144296129</v>
      </c>
      <c r="J680" s="2">
        <v>28.24021039847772</v>
      </c>
      <c r="K680" s="2">
        <v>36.94206406435296</v>
      </c>
      <c r="L680" s="2">
        <v>10.68228757984297</v>
      </c>
      <c r="M680" s="2">
        <v>9.203435108055979E-8</v>
      </c>
      <c r="N680" s="2">
        <v>8.831388267298463E-4</v>
      </c>
      <c r="O680" s="2">
        <v>31.0</v>
      </c>
    </row>
    <row r="681" ht="15.75" customHeight="1">
      <c r="A681" s="2">
        <v>0.0</v>
      </c>
      <c r="B681" s="2">
        <v>20.0</v>
      </c>
      <c r="C681" s="2">
        <v>45.0</v>
      </c>
      <c r="D681" s="2">
        <v>10.0</v>
      </c>
      <c r="E681" s="2">
        <v>0.001699789071877331</v>
      </c>
      <c r="F681" s="2">
        <v>19.99339784915458</v>
      </c>
      <c r="G681" s="2">
        <v>45.00579363315407</v>
      </c>
      <c r="H681" s="2">
        <v>9.991867392849386</v>
      </c>
      <c r="I681" s="2">
        <v>358.1034041013632</v>
      </c>
      <c r="J681" s="2">
        <v>5.88847661512442</v>
      </c>
      <c r="K681" s="2">
        <v>206.5855544626705</v>
      </c>
      <c r="L681" s="2">
        <v>5.758251616095007</v>
      </c>
      <c r="M681" s="2">
        <v>9.203435108056388E-8</v>
      </c>
      <c r="N681" s="2">
        <v>8.831391230101159E-4</v>
      </c>
      <c r="O681" s="2">
        <v>42.0</v>
      </c>
    </row>
    <row r="682" ht="15.75" customHeight="1">
      <c r="A682" s="2">
        <v>0.0</v>
      </c>
      <c r="B682" s="2">
        <v>20.0</v>
      </c>
      <c r="C682" s="2">
        <v>45.0</v>
      </c>
      <c r="D682" s="2">
        <v>10.0</v>
      </c>
      <c r="E682" s="2">
        <v>0.001699789928337096</v>
      </c>
      <c r="F682" s="2">
        <v>19.99339783038956</v>
      </c>
      <c r="G682" s="2">
        <v>45.00579362896676</v>
      </c>
      <c r="H682" s="2">
        <v>9.991867380489138</v>
      </c>
      <c r="I682" s="2">
        <v>1.110607694532805</v>
      </c>
      <c r="J682" s="2">
        <v>17.28518353939997</v>
      </c>
      <c r="K682" s="2">
        <v>125.7648691059418</v>
      </c>
      <c r="L682" s="2">
        <v>9.272999095676887</v>
      </c>
      <c r="M682" s="2">
        <v>9.203435108056426E-8</v>
      </c>
      <c r="N682" s="2">
        <v>8.831398541987149E-4</v>
      </c>
      <c r="O682" s="2">
        <v>36.0</v>
      </c>
    </row>
    <row r="683" ht="15.75" customHeight="1">
      <c r="A683" s="2">
        <v>0.0</v>
      </c>
      <c r="B683" s="2">
        <v>20.0</v>
      </c>
      <c r="C683" s="2">
        <v>45.0</v>
      </c>
      <c r="D683" s="2">
        <v>10.0</v>
      </c>
      <c r="E683" s="2">
        <v>0.001699786282225542</v>
      </c>
      <c r="F683" s="2">
        <v>19.99339786159985</v>
      </c>
      <c r="G683" s="2">
        <v>45.00579359264714</v>
      </c>
      <c r="H683" s="2">
        <v>9.991867416266079</v>
      </c>
      <c r="I683" s="2">
        <v>4.064833277221322</v>
      </c>
      <c r="J683" s="2">
        <v>29.54538344274701</v>
      </c>
      <c r="K683" s="2">
        <v>90.99018487067018</v>
      </c>
      <c r="L683" s="2">
        <v>6.543114876740804</v>
      </c>
      <c r="M683" s="2">
        <v>9.203435108056355E-8</v>
      </c>
      <c r="N683" s="2">
        <v>8.831366200853101E-4</v>
      </c>
      <c r="O683" s="2">
        <v>75.0</v>
      </c>
    </row>
    <row r="684" ht="15.75" customHeight="1">
      <c r="A684" s="2">
        <v>0.0</v>
      </c>
      <c r="B684" s="2">
        <v>20.0</v>
      </c>
      <c r="C684" s="2">
        <v>45.0</v>
      </c>
      <c r="D684" s="2">
        <v>10.0</v>
      </c>
      <c r="E684" s="2">
        <v>0.001699788268507385</v>
      </c>
      <c r="F684" s="2">
        <v>19.9933978440609</v>
      </c>
      <c r="G684" s="2">
        <v>45.005793613392</v>
      </c>
      <c r="H684" s="2">
        <v>9.991867396119073</v>
      </c>
      <c r="I684" s="2">
        <v>355.9191998680556</v>
      </c>
      <c r="J684" s="2">
        <v>31.02743476497554</v>
      </c>
      <c r="K684" s="2">
        <v>347.0780980467118</v>
      </c>
      <c r="L684" s="2">
        <v>11.88958431192546</v>
      </c>
      <c r="M684" s="2">
        <v>9.203435108056386E-8</v>
      </c>
      <c r="N684" s="2">
        <v>8.831384312683082E-4</v>
      </c>
      <c r="O684" s="2">
        <v>131.0</v>
      </c>
    </row>
    <row r="685" ht="15.75" customHeight="1">
      <c r="A685" s="2">
        <v>0.0</v>
      </c>
      <c r="B685" s="2">
        <v>20.0</v>
      </c>
      <c r="C685" s="2">
        <v>45.0</v>
      </c>
      <c r="D685" s="2">
        <v>10.0</v>
      </c>
      <c r="E685" s="2">
        <v>0.001699787734937532</v>
      </c>
      <c r="F685" s="2">
        <v>19.99339785818908</v>
      </c>
      <c r="G685" s="2">
        <v>45.00579361628763</v>
      </c>
      <c r="H685" s="2">
        <v>9.991867405376121</v>
      </c>
      <c r="I685" s="2">
        <v>1.919802166344321</v>
      </c>
      <c r="J685" s="2">
        <v>5.11845723250652</v>
      </c>
      <c r="K685" s="2">
        <v>316.0008375729259</v>
      </c>
      <c r="L685" s="2">
        <v>13.73333831526601</v>
      </c>
      <c r="M685" s="2">
        <v>9.20343510805635E-8</v>
      </c>
      <c r="N685" s="2">
        <v>8.831379033708383E-4</v>
      </c>
      <c r="O685" s="2">
        <v>70.0</v>
      </c>
    </row>
    <row r="686" ht="15.75" customHeight="1">
      <c r="A686" s="2">
        <v>0.0</v>
      </c>
      <c r="B686" s="2">
        <v>20.0</v>
      </c>
      <c r="C686" s="2">
        <v>45.0</v>
      </c>
      <c r="D686" s="2">
        <v>10.0</v>
      </c>
      <c r="E686" s="2">
        <v>0.00169979055164948</v>
      </c>
      <c r="F686" s="2">
        <v>19.99339781955219</v>
      </c>
      <c r="G686" s="2">
        <v>45.00579362965394</v>
      </c>
      <c r="H686" s="2">
        <v>9.991867372297124</v>
      </c>
      <c r="I686" s="2">
        <v>2.74175422199648</v>
      </c>
      <c r="J686" s="2">
        <v>22.79909314078002</v>
      </c>
      <c r="K686" s="2">
        <v>304.5059593168962</v>
      </c>
      <c r="L686" s="2">
        <v>19.2995288250778</v>
      </c>
      <c r="M686" s="2">
        <v>9.203435108056229E-8</v>
      </c>
      <c r="N686" s="2">
        <v>8.831404126295918E-4</v>
      </c>
      <c r="O686" s="2">
        <v>31.0</v>
      </c>
    </row>
    <row r="687" ht="15.75" customHeight="1">
      <c r="A687" s="2">
        <v>0.0</v>
      </c>
      <c r="B687" s="2">
        <v>20.0</v>
      </c>
      <c r="C687" s="2">
        <v>45.0</v>
      </c>
      <c r="D687" s="2">
        <v>10.0</v>
      </c>
      <c r="E687" s="2">
        <v>0.001699787546177973</v>
      </c>
      <c r="F687" s="2">
        <v>19.99339785053348</v>
      </c>
      <c r="G687" s="2">
        <v>45.00579360391806</v>
      </c>
      <c r="H687" s="2">
        <v>9.99186740406644</v>
      </c>
      <c r="I687" s="2">
        <v>3.594599618236191</v>
      </c>
      <c r="J687" s="2">
        <v>5.706298147157911</v>
      </c>
      <c r="K687" s="2">
        <v>224.03519330407</v>
      </c>
      <c r="L687" s="2">
        <v>7.978568134999513</v>
      </c>
      <c r="M687" s="2">
        <v>9.203435108056287E-8</v>
      </c>
      <c r="N687" s="2">
        <v>8.831377072768742E-4</v>
      </c>
      <c r="O687" s="2">
        <v>53.0</v>
      </c>
    </row>
    <row r="688" ht="15.75" customHeight="1">
      <c r="A688" s="2">
        <v>0.0</v>
      </c>
      <c r="B688" s="2">
        <v>20.0</v>
      </c>
      <c r="C688" s="2">
        <v>45.0</v>
      </c>
      <c r="D688" s="2">
        <v>10.0</v>
      </c>
      <c r="E688" s="2">
        <v>0.001699787120594312</v>
      </c>
      <c r="F688" s="2">
        <v>19.99339785300037</v>
      </c>
      <c r="G688" s="2">
        <v>45.00579359787854</v>
      </c>
      <c r="H688" s="2">
        <v>9.991867407978958</v>
      </c>
      <c r="I688" s="2">
        <v>359.2540887497508</v>
      </c>
      <c r="J688" s="2">
        <v>17.55062063767088</v>
      </c>
      <c r="K688" s="2">
        <v>49.8389760764929</v>
      </c>
      <c r="L688" s="2">
        <v>7.26214176481363</v>
      </c>
      <c r="M688" s="2">
        <v>9.203435108056137E-8</v>
      </c>
      <c r="N688" s="2">
        <v>8.831373109651937E-4</v>
      </c>
      <c r="O688" s="2">
        <v>21.0</v>
      </c>
    </row>
    <row r="689" ht="15.75" customHeight="1">
      <c r="A689" s="2">
        <v>0.0</v>
      </c>
      <c r="B689" s="2">
        <v>20.0</v>
      </c>
      <c r="C689" s="2">
        <v>45.0</v>
      </c>
      <c r="D689" s="2">
        <v>10.0</v>
      </c>
      <c r="E689" s="2">
        <v>0.001699787019554451</v>
      </c>
      <c r="F689" s="2">
        <v>19.99339786673233</v>
      </c>
      <c r="G689" s="2">
        <v>45.00579361089115</v>
      </c>
      <c r="H689" s="2">
        <v>9.991867413506625</v>
      </c>
      <c r="I689" s="2">
        <v>3.95964425505499</v>
      </c>
      <c r="J689" s="2">
        <v>6.461529288806243</v>
      </c>
      <c r="K689" s="2">
        <v>77.77363904067676</v>
      </c>
      <c r="L689" s="2">
        <v>8.736015017589658</v>
      </c>
      <c r="M689" s="2">
        <v>9.203435108056145E-8</v>
      </c>
      <c r="N689" s="2">
        <v>8.831372439627966E-4</v>
      </c>
      <c r="O689" s="2">
        <v>36.0</v>
      </c>
    </row>
    <row r="690" ht="15.75" customHeight="1">
      <c r="A690" s="2">
        <v>0.0</v>
      </c>
      <c r="B690" s="2">
        <v>20.0</v>
      </c>
      <c r="C690" s="2">
        <v>45.0</v>
      </c>
      <c r="D690" s="2">
        <v>10.0</v>
      </c>
      <c r="E690" s="2">
        <v>0.00169978793980342</v>
      </c>
      <c r="F690" s="2">
        <v>19.99339784517463</v>
      </c>
      <c r="G690" s="2">
        <v>45.00579360477338</v>
      </c>
      <c r="H690" s="2">
        <v>9.991867399752293</v>
      </c>
      <c r="I690" s="2">
        <v>355.2327822448255</v>
      </c>
      <c r="J690" s="2">
        <v>25.98067600823862</v>
      </c>
      <c r="K690" s="2">
        <v>213.5985779938999</v>
      </c>
      <c r="L690" s="2">
        <v>17.29914583219812</v>
      </c>
      <c r="M690" s="2">
        <v>9.203435108056106E-8</v>
      </c>
      <c r="N690" s="2">
        <v>8.831380242342061E-4</v>
      </c>
      <c r="O690" s="2">
        <v>106.0</v>
      </c>
    </row>
    <row r="691" ht="15.75" customHeight="1">
      <c r="A691" s="2">
        <v>0.0</v>
      </c>
      <c r="B691" s="2">
        <v>20.0</v>
      </c>
      <c r="C691" s="2">
        <v>45.0</v>
      </c>
      <c r="D691" s="2">
        <v>10.0</v>
      </c>
      <c r="E691" s="2">
        <v>0.001699786756306301</v>
      </c>
      <c r="F691" s="2">
        <v>19.99339785525227</v>
      </c>
      <c r="G691" s="2">
        <v>45.00579359359801</v>
      </c>
      <c r="H691" s="2">
        <v>9.99186741116506</v>
      </c>
      <c r="I691" s="2">
        <v>2.421499077290036</v>
      </c>
      <c r="J691" s="2">
        <v>26.61224024742402</v>
      </c>
      <c r="K691" s="2">
        <v>201.588684047982</v>
      </c>
      <c r="L691" s="2">
        <v>10.47294983306769</v>
      </c>
      <c r="M691" s="2">
        <v>9.203435108056234E-8</v>
      </c>
      <c r="N691" s="2">
        <v>8.831369956957599E-4</v>
      </c>
      <c r="O691" s="2">
        <v>76.0</v>
      </c>
    </row>
    <row r="692" ht="15.75" customHeight="1">
      <c r="A692" s="2">
        <v>0.0</v>
      </c>
      <c r="B692" s="2">
        <v>20.0</v>
      </c>
      <c r="C692" s="2">
        <v>45.0</v>
      </c>
      <c r="D692" s="2">
        <v>10.0</v>
      </c>
      <c r="E692" s="2">
        <v>0.001699784497005644</v>
      </c>
      <c r="F692" s="2">
        <v>19.99339787858765</v>
      </c>
      <c r="G692" s="2">
        <v>45.00579357634673</v>
      </c>
      <c r="H692" s="2">
        <v>9.991867434489969</v>
      </c>
      <c r="I692" s="2">
        <v>357.512060484682</v>
      </c>
      <c r="J692" s="2">
        <v>34.55118651502349</v>
      </c>
      <c r="K692" s="2">
        <v>175.5728119847712</v>
      </c>
      <c r="L692" s="2">
        <v>15.96207986577239</v>
      </c>
      <c r="M692" s="2">
        <v>9.203435108056246E-8</v>
      </c>
      <c r="N692" s="2">
        <v>8.831350275429491E-4</v>
      </c>
      <c r="O692" s="2">
        <v>145.0</v>
      </c>
    </row>
    <row r="693" ht="15.75" customHeight="1">
      <c r="A693" s="2">
        <v>0.0</v>
      </c>
      <c r="B693" s="2">
        <v>20.0</v>
      </c>
      <c r="C693" s="2">
        <v>45.0</v>
      </c>
      <c r="D693" s="2">
        <v>10.0</v>
      </c>
      <c r="E693" s="2">
        <v>0.001699788306852153</v>
      </c>
      <c r="F693" s="2">
        <v>19.99339783741506</v>
      </c>
      <c r="G693" s="2">
        <v>45.00579360534871</v>
      </c>
      <c r="H693" s="2">
        <v>9.99186739398158</v>
      </c>
      <c r="I693" s="2">
        <v>355.3587738931771</v>
      </c>
      <c r="J693" s="2">
        <v>27.64607250458727</v>
      </c>
      <c r="K693" s="2">
        <v>338.5164172588483</v>
      </c>
      <c r="L693" s="2">
        <v>16.40092346596838</v>
      </c>
      <c r="M693" s="2">
        <v>9.203435108056312E-8</v>
      </c>
      <c r="N693" s="2">
        <v>8.831384039737053E-4</v>
      </c>
      <c r="O693" s="2">
        <v>42.0</v>
      </c>
    </row>
    <row r="694" ht="15.75" customHeight="1">
      <c r="A694" s="2">
        <v>0.0</v>
      </c>
      <c r="B694" s="2">
        <v>20.0</v>
      </c>
      <c r="C694" s="2">
        <v>45.0</v>
      </c>
      <c r="D694" s="2">
        <v>10.0</v>
      </c>
      <c r="E694" s="2">
        <v>0.001699788423680287</v>
      </c>
      <c r="F694" s="2">
        <v>19.99339783479245</v>
      </c>
      <c r="G694" s="2">
        <v>45.0057936049507</v>
      </c>
      <c r="H694" s="2">
        <v>9.991867392205275</v>
      </c>
      <c r="I694" s="2">
        <v>358.8874491632034</v>
      </c>
      <c r="J694" s="2">
        <v>26.70381936387888</v>
      </c>
      <c r="K694" s="2">
        <v>80.98415798780744</v>
      </c>
      <c r="L694" s="2">
        <v>7.625902656505483</v>
      </c>
      <c r="M694" s="2">
        <v>9.20343510805638E-8</v>
      </c>
      <c r="N694" s="2">
        <v>8.831385113482705E-4</v>
      </c>
      <c r="O694" s="2">
        <v>48.0</v>
      </c>
    </row>
    <row r="695" ht="15.75" customHeight="1">
      <c r="A695" s="2">
        <v>0.0</v>
      </c>
      <c r="B695" s="2">
        <v>20.0</v>
      </c>
      <c r="C695" s="2">
        <v>45.0</v>
      </c>
      <c r="D695" s="2">
        <v>10.0</v>
      </c>
      <c r="E695" s="2">
        <v>0.001699781473672142</v>
      </c>
      <c r="F695" s="2">
        <v>19.99339788506301</v>
      </c>
      <c r="G695" s="2">
        <v>45.00579354088443</v>
      </c>
      <c r="H695" s="2">
        <v>9.991867452087286</v>
      </c>
      <c r="I695" s="2">
        <v>356.9665774597381</v>
      </c>
      <c r="J695" s="2">
        <v>18.2581434021898</v>
      </c>
      <c r="K695" s="2">
        <v>226.4427305024436</v>
      </c>
      <c r="L695" s="2">
        <v>11.68070162114995</v>
      </c>
      <c r="M695" s="2">
        <v>9.203435108056335E-8</v>
      </c>
      <c r="N695" s="2">
        <v>8.831328372964074E-4</v>
      </c>
      <c r="O695" s="2">
        <v>119.0</v>
      </c>
    </row>
    <row r="696" ht="15.75" customHeight="1">
      <c r="A696" s="2">
        <v>0.0</v>
      </c>
      <c r="B696" s="2">
        <v>20.0</v>
      </c>
      <c r="C696" s="2">
        <v>45.0</v>
      </c>
      <c r="D696" s="2">
        <v>10.0</v>
      </c>
      <c r="E696" s="2">
        <v>0.001699787912018094</v>
      </c>
      <c r="F696" s="2">
        <v>19.99339783896402</v>
      </c>
      <c r="G696" s="2">
        <v>45.00579359998913</v>
      </c>
      <c r="H696" s="2">
        <v>9.991867397050662</v>
      </c>
      <c r="I696" s="2">
        <v>357.0773054210866</v>
      </c>
      <c r="J696" s="2">
        <v>31.14997374758131</v>
      </c>
      <c r="K696" s="2">
        <v>279.047833105574</v>
      </c>
      <c r="L696" s="2">
        <v>3.969428230898216</v>
      </c>
      <c r="M696" s="2">
        <v>9.203435108056181E-8</v>
      </c>
      <c r="N696" s="2">
        <v>8.831380687324862E-4</v>
      </c>
      <c r="O696" s="2">
        <v>38.0</v>
      </c>
    </row>
    <row r="697" ht="15.75" customHeight="1">
      <c r="A697" s="2">
        <v>0.0</v>
      </c>
      <c r="B697" s="2">
        <v>20.0</v>
      </c>
      <c r="C697" s="2">
        <v>45.0</v>
      </c>
      <c r="D697" s="2">
        <v>10.0</v>
      </c>
      <c r="E697" s="2">
        <v>0.001699787309850038</v>
      </c>
      <c r="F697" s="2">
        <v>19.99339785871502</v>
      </c>
      <c r="G697" s="2">
        <v>45.00579360774195</v>
      </c>
      <c r="H697" s="2">
        <v>9.991867408710005</v>
      </c>
      <c r="I697" s="2">
        <v>356.9031129524062</v>
      </c>
      <c r="J697" s="2">
        <v>23.81648167643829</v>
      </c>
      <c r="K697" s="2">
        <v>329.9578462340727</v>
      </c>
      <c r="L697" s="2">
        <v>13.11917211875507</v>
      </c>
      <c r="M697" s="2">
        <v>9.203435108056098E-8</v>
      </c>
      <c r="N697" s="2">
        <v>8.831374913441655E-4</v>
      </c>
      <c r="O697" s="2">
        <v>26.0</v>
      </c>
    </row>
    <row r="698" ht="15.75" customHeight="1">
      <c r="A698" s="2">
        <v>0.0</v>
      </c>
      <c r="B698" s="2">
        <v>20.0</v>
      </c>
      <c r="C698" s="2">
        <v>45.0</v>
      </c>
      <c r="D698" s="2">
        <v>10.0</v>
      </c>
      <c r="E698" s="2">
        <v>0.001699787416538564</v>
      </c>
      <c r="F698" s="2">
        <v>19.99339785477735</v>
      </c>
      <c r="G698" s="2">
        <v>45.00579360603829</v>
      </c>
      <c r="H698" s="2">
        <v>9.991867406449572</v>
      </c>
      <c r="I698" s="2">
        <v>357.3611296963156</v>
      </c>
      <c r="J698" s="2">
        <v>32.62279406284203</v>
      </c>
      <c r="K698" s="2">
        <v>250.6534819288403</v>
      </c>
      <c r="L698" s="2">
        <v>12.1186292480917</v>
      </c>
      <c r="M698" s="2">
        <v>9.203435108056226E-8</v>
      </c>
      <c r="N698" s="2">
        <v>8.83137597563466E-4</v>
      </c>
      <c r="O698" s="2">
        <v>104.0</v>
      </c>
    </row>
    <row r="699" ht="15.75" customHeight="1">
      <c r="A699" s="2">
        <v>0.0</v>
      </c>
      <c r="B699" s="2">
        <v>20.0</v>
      </c>
      <c r="C699" s="2">
        <v>45.0</v>
      </c>
      <c r="D699" s="2">
        <v>10.0</v>
      </c>
      <c r="E699" s="2">
        <v>0.001699786233677556</v>
      </c>
      <c r="F699" s="2">
        <v>19.99339788132797</v>
      </c>
      <c r="G699" s="2">
        <v>45.00579360965959</v>
      </c>
      <c r="H699" s="2">
        <v>9.9918674245514</v>
      </c>
      <c r="I699" s="2">
        <v>358.1234704693944</v>
      </c>
      <c r="J699" s="2">
        <v>24.51132326263476</v>
      </c>
      <c r="K699" s="2">
        <v>30.55910181047949</v>
      </c>
      <c r="L699" s="2">
        <v>1.382084344468298</v>
      </c>
      <c r="M699" s="2">
        <v>9.20343510805626E-8</v>
      </c>
      <c r="N699" s="2">
        <v>8.831364973246994E-4</v>
      </c>
      <c r="O699" s="2">
        <v>43.0</v>
      </c>
    </row>
    <row r="700" ht="15.75" customHeight="1">
      <c r="A700" s="2">
        <v>0.0</v>
      </c>
      <c r="B700" s="2">
        <v>20.0</v>
      </c>
      <c r="C700" s="2">
        <v>45.0</v>
      </c>
      <c r="D700" s="2">
        <v>10.0</v>
      </c>
      <c r="E700" s="2">
        <v>0.00169978882691101</v>
      </c>
      <c r="F700" s="2">
        <v>19.99339784921732</v>
      </c>
      <c r="G700" s="2">
        <v>45.00579362761851</v>
      </c>
      <c r="H700" s="2">
        <v>9.991867394788652</v>
      </c>
      <c r="I700" s="2">
        <v>356.0111193754955</v>
      </c>
      <c r="J700" s="2">
        <v>24.20975496718472</v>
      </c>
      <c r="K700" s="2">
        <v>43.70022893303693</v>
      </c>
      <c r="L700" s="2">
        <v>7.144776687517623</v>
      </c>
      <c r="M700" s="2">
        <v>9.203435108056143E-8</v>
      </c>
      <c r="N700" s="2">
        <v>8.831388738521567E-4</v>
      </c>
      <c r="O700" s="2">
        <v>31.0</v>
      </c>
    </row>
    <row r="701" ht="15.75" customHeight="1">
      <c r="A701" s="2">
        <v>0.0</v>
      </c>
      <c r="B701" s="2">
        <v>20.0</v>
      </c>
      <c r="C701" s="2">
        <v>45.0</v>
      </c>
      <c r="D701" s="2">
        <v>10.0</v>
      </c>
      <c r="E701" s="2">
        <v>0.00169978654454497</v>
      </c>
      <c r="F701" s="2">
        <v>19.99339785833649</v>
      </c>
      <c r="G701" s="2">
        <v>45.00579359379898</v>
      </c>
      <c r="H701" s="2">
        <v>9.991867413437976</v>
      </c>
      <c r="I701" s="2">
        <v>3.983582913530961</v>
      </c>
      <c r="J701" s="2">
        <v>24.03957844328841</v>
      </c>
      <c r="K701" s="2">
        <v>346.0106743992163</v>
      </c>
      <c r="L701" s="2">
        <v>7.920809828466826</v>
      </c>
      <c r="M701" s="2">
        <v>9.203435108056337E-8</v>
      </c>
      <c r="N701" s="2">
        <v>8.831368395530917E-4</v>
      </c>
      <c r="O701" s="2">
        <v>148.0</v>
      </c>
    </row>
    <row r="702" ht="15.75" customHeight="1">
      <c r="A702" s="2">
        <v>0.0</v>
      </c>
      <c r="B702" s="2">
        <v>20.0</v>
      </c>
      <c r="C702" s="2">
        <v>45.0</v>
      </c>
      <c r="D702" s="2">
        <v>10.0</v>
      </c>
      <c r="E702" s="2">
        <v>0.0016997872038994</v>
      </c>
      <c r="F702" s="2">
        <v>19.99339785840196</v>
      </c>
      <c r="G702" s="2">
        <v>45.00579360597292</v>
      </c>
      <c r="H702" s="2">
        <v>9.991867409154374</v>
      </c>
      <c r="I702" s="2">
        <v>359.4995581613954</v>
      </c>
      <c r="J702" s="2">
        <v>5.90344890868332</v>
      </c>
      <c r="K702" s="2">
        <v>11.98666073080632</v>
      </c>
      <c r="L702" s="2">
        <v>5.790472668479852</v>
      </c>
      <c r="M702" s="2">
        <v>9.203435108056013E-8</v>
      </c>
      <c r="N702" s="2">
        <v>8.831374147391589E-4</v>
      </c>
      <c r="O702" s="2">
        <v>36.0</v>
      </c>
    </row>
    <row r="703" ht="15.75" customHeight="1">
      <c r="A703" s="2">
        <v>0.0</v>
      </c>
      <c r="B703" s="2">
        <v>20.0</v>
      </c>
      <c r="C703" s="2">
        <v>45.0</v>
      </c>
      <c r="D703" s="2">
        <v>10.0</v>
      </c>
      <c r="E703" s="2">
        <v>0.001699789449485505</v>
      </c>
      <c r="F703" s="2">
        <v>19.99339781247359</v>
      </c>
      <c r="G703" s="2">
        <v>45.0057936023793</v>
      </c>
      <c r="H703" s="2">
        <v>9.991867376800332</v>
      </c>
      <c r="I703" s="2">
        <v>1.66800961242929</v>
      </c>
      <c r="J703" s="2">
        <v>13.24754864311718</v>
      </c>
      <c r="K703" s="2">
        <v>126.0321895326062</v>
      </c>
      <c r="L703" s="2">
        <v>16.64139303966714</v>
      </c>
      <c r="M703" s="2">
        <v>9.203435108056189E-8</v>
      </c>
      <c r="N703" s="2">
        <v>8.831394606190066E-4</v>
      </c>
      <c r="O703" s="2">
        <v>49.0</v>
      </c>
    </row>
    <row r="704" ht="15.75" customHeight="1">
      <c r="A704" s="2">
        <v>0.0</v>
      </c>
      <c r="B704" s="2">
        <v>20.0</v>
      </c>
      <c r="C704" s="2">
        <v>45.0</v>
      </c>
      <c r="D704" s="2">
        <v>10.0</v>
      </c>
      <c r="E704" s="2">
        <v>0.001699785402204229</v>
      </c>
      <c r="F704" s="2">
        <v>19.9933978757098</v>
      </c>
      <c r="G704" s="2">
        <v>45.00579358942581</v>
      </c>
      <c r="H704" s="2">
        <v>9.99186742767951</v>
      </c>
      <c r="I704" s="2">
        <v>358.246057654428</v>
      </c>
      <c r="J704" s="2">
        <v>12.77842379015517</v>
      </c>
      <c r="K704" s="2">
        <v>172.9746568551488</v>
      </c>
      <c r="L704" s="2">
        <v>19.65374085115123</v>
      </c>
      <c r="M704" s="2">
        <v>9.203435108056208E-8</v>
      </c>
      <c r="N704" s="2">
        <v>8.831357990451301E-4</v>
      </c>
      <c r="O704" s="2">
        <v>71.0</v>
      </c>
    </row>
    <row r="705" ht="15.75" customHeight="1">
      <c r="A705" s="2">
        <v>0.0</v>
      </c>
      <c r="B705" s="2">
        <v>20.0</v>
      </c>
      <c r="C705" s="2">
        <v>45.0</v>
      </c>
      <c r="D705" s="2">
        <v>10.0</v>
      </c>
      <c r="E705" s="2">
        <v>0.001699787735853532</v>
      </c>
      <c r="F705" s="2">
        <v>19.99339784060584</v>
      </c>
      <c r="G705" s="2">
        <v>45.00579359750954</v>
      </c>
      <c r="H705" s="2">
        <v>9.99186739906447</v>
      </c>
      <c r="I705" s="2">
        <v>0.6178700734257889</v>
      </c>
      <c r="J705" s="2">
        <v>33.31569960738949</v>
      </c>
      <c r="K705" s="2">
        <v>136.2260570855952</v>
      </c>
      <c r="L705" s="2">
        <v>14.52110370906152</v>
      </c>
      <c r="M705" s="2">
        <v>9.203435108056106E-8</v>
      </c>
      <c r="N705" s="2">
        <v>8.831378849929149E-4</v>
      </c>
      <c r="O705" s="2">
        <v>74.0</v>
      </c>
    </row>
    <row r="706" ht="15.75" customHeight="1">
      <c r="A706" s="2">
        <v>0.0</v>
      </c>
      <c r="B706" s="2">
        <v>20.0</v>
      </c>
      <c r="C706" s="2">
        <v>45.0</v>
      </c>
      <c r="D706" s="2">
        <v>10.0</v>
      </c>
      <c r="E706" s="2">
        <v>0.001699786238079443</v>
      </c>
      <c r="F706" s="2">
        <v>19.9933978785938</v>
      </c>
      <c r="G706" s="2">
        <v>45.0057936073778</v>
      </c>
      <c r="H706" s="2">
        <v>9.991867423386873</v>
      </c>
      <c r="I706" s="2">
        <v>357.2027496143252</v>
      </c>
      <c r="J706" s="2">
        <v>7.547539213772978</v>
      </c>
      <c r="K706" s="2">
        <v>109.2059832907728</v>
      </c>
      <c r="L706" s="2">
        <v>14.71535595924982</v>
      </c>
      <c r="M706" s="2">
        <v>9.203435108056143E-8</v>
      </c>
      <c r="N706" s="2">
        <v>8.831365160631218E-4</v>
      </c>
      <c r="O706" s="2">
        <v>42.0</v>
      </c>
    </row>
    <row r="707" ht="15.75" customHeight="1">
      <c r="A707" s="2">
        <v>0.0</v>
      </c>
      <c r="B707" s="2">
        <v>20.0</v>
      </c>
      <c r="C707" s="2">
        <v>45.0</v>
      </c>
      <c r="D707" s="2">
        <v>10.0</v>
      </c>
      <c r="E707" s="2">
        <v>0.00169978774668014</v>
      </c>
      <c r="F707" s="2">
        <v>19.99339784170132</v>
      </c>
      <c r="G707" s="2">
        <v>45.00579360073962</v>
      </c>
      <c r="H707" s="2">
        <v>9.991867398867429</v>
      </c>
      <c r="I707" s="2">
        <v>357.2160612285247</v>
      </c>
      <c r="J707" s="2">
        <v>7.397490853750321</v>
      </c>
      <c r="K707" s="2">
        <v>340.6775335119778</v>
      </c>
      <c r="L707" s="2">
        <v>12.85265795211106</v>
      </c>
      <c r="M707" s="2">
        <v>9.2034351080564E-8</v>
      </c>
      <c r="N707" s="2">
        <v>8.83137955119296E-4</v>
      </c>
      <c r="O707" s="2">
        <v>73.0</v>
      </c>
    </row>
    <row r="708" ht="15.75" customHeight="1">
      <c r="A708" s="2">
        <v>0.0</v>
      </c>
      <c r="B708" s="2">
        <v>20.0</v>
      </c>
      <c r="C708" s="2">
        <v>45.0</v>
      </c>
      <c r="D708" s="2">
        <v>10.0</v>
      </c>
      <c r="E708" s="2">
        <v>0.001699786725772976</v>
      </c>
      <c r="F708" s="2">
        <v>19.99339785637487</v>
      </c>
      <c r="G708" s="2">
        <v>45.00579359550695</v>
      </c>
      <c r="H708" s="2">
        <v>9.991867411409613</v>
      </c>
      <c r="I708" s="2">
        <v>357.8542977076266</v>
      </c>
      <c r="J708" s="2">
        <v>12.91636494475358</v>
      </c>
      <c r="K708" s="2">
        <v>239.4568951233804</v>
      </c>
      <c r="L708" s="2">
        <v>10.8511207421123</v>
      </c>
      <c r="M708" s="2">
        <v>9.20343510805621E-8</v>
      </c>
      <c r="N708" s="2">
        <v>8.831370109621405E-4</v>
      </c>
      <c r="O708" s="2">
        <v>127.0</v>
      </c>
    </row>
    <row r="709" ht="15.75" customHeight="1">
      <c r="A709" s="2">
        <v>0.0</v>
      </c>
      <c r="B709" s="2">
        <v>20.0</v>
      </c>
      <c r="C709" s="2">
        <v>45.0</v>
      </c>
      <c r="D709" s="2">
        <v>10.0</v>
      </c>
      <c r="E709" s="2">
        <v>0.001699787599382292</v>
      </c>
      <c r="F709" s="2">
        <v>19.99339784883815</v>
      </c>
      <c r="G709" s="2">
        <v>45.00579360278718</v>
      </c>
      <c r="H709" s="2">
        <v>9.99186740319755</v>
      </c>
      <c r="I709" s="2">
        <v>359.3076231302495</v>
      </c>
      <c r="J709" s="2">
        <v>6.105313969140898</v>
      </c>
      <c r="K709" s="2">
        <v>193.832732658166</v>
      </c>
      <c r="L709" s="2">
        <v>19.69469977001189</v>
      </c>
      <c r="M709" s="2">
        <v>9.2034351080562E-8</v>
      </c>
      <c r="N709" s="2">
        <v>8.831377422838208E-4</v>
      </c>
      <c r="O709" s="2">
        <v>48.0</v>
      </c>
    </row>
    <row r="710" ht="15.75" customHeight="1">
      <c r="A710" s="2">
        <v>0.0</v>
      </c>
      <c r="B710" s="2">
        <v>20.0</v>
      </c>
      <c r="C710" s="2">
        <v>45.0</v>
      </c>
      <c r="D710" s="2">
        <v>10.0</v>
      </c>
      <c r="E710" s="2">
        <v>0.001699785574513959</v>
      </c>
      <c r="F710" s="2">
        <v>19.99339786339851</v>
      </c>
      <c r="G710" s="2">
        <v>45.00579358184824</v>
      </c>
      <c r="H710" s="2">
        <v>9.991867421460121</v>
      </c>
      <c r="I710" s="2">
        <v>355.3746226269157</v>
      </c>
      <c r="J710" s="2">
        <v>34.15188529781952</v>
      </c>
      <c r="K710" s="2">
        <v>307.0088491614212</v>
      </c>
      <c r="L710" s="2">
        <v>17.76536012667913</v>
      </c>
      <c r="M710" s="2">
        <v>9.203435108056333E-8</v>
      </c>
      <c r="N710" s="2">
        <v>8.831360133562419E-4</v>
      </c>
      <c r="O710" s="2">
        <v>42.0</v>
      </c>
    </row>
    <row r="711" ht="15.75" customHeight="1">
      <c r="A711" s="2">
        <v>0.0</v>
      </c>
      <c r="B711" s="2">
        <v>20.0</v>
      </c>
      <c r="C711" s="2">
        <v>45.0</v>
      </c>
      <c r="D711" s="2">
        <v>10.0</v>
      </c>
      <c r="E711" s="2">
        <v>0.001699786694120096</v>
      </c>
      <c r="F711" s="2">
        <v>19.99339785611217</v>
      </c>
      <c r="G711" s="2">
        <v>45.00579359414154</v>
      </c>
      <c r="H711" s="2">
        <v>9.991867411661783</v>
      </c>
      <c r="I711" s="2">
        <v>3.480944634471874</v>
      </c>
      <c r="J711" s="2">
        <v>12.57769268112257</v>
      </c>
      <c r="K711" s="2">
        <v>269.2944429570696</v>
      </c>
      <c r="L711" s="2">
        <v>9.878586448962873</v>
      </c>
      <c r="M711" s="2">
        <v>9.20343510805621E-8</v>
      </c>
      <c r="N711" s="2">
        <v>8.831369669876775E-4</v>
      </c>
      <c r="O711" s="2">
        <v>91.0</v>
      </c>
    </row>
    <row r="712" ht="15.75" customHeight="1">
      <c r="A712" s="2">
        <v>0.0</v>
      </c>
      <c r="B712" s="2">
        <v>20.0</v>
      </c>
      <c r="C712" s="2">
        <v>45.0</v>
      </c>
      <c r="D712" s="2">
        <v>10.0</v>
      </c>
      <c r="E712" s="2">
        <v>0.001699785663874823</v>
      </c>
      <c r="F712" s="2">
        <v>19.99339788058309</v>
      </c>
      <c r="G712" s="2">
        <v>45.00579359837234</v>
      </c>
      <c r="H712" s="2">
        <v>9.991867428014624</v>
      </c>
      <c r="I712" s="2">
        <v>4.003153345740089</v>
      </c>
      <c r="J712" s="2">
        <v>8.346793052111401</v>
      </c>
      <c r="K712" s="2">
        <v>51.49793318662022</v>
      </c>
      <c r="L712" s="2">
        <v>11.40671585542212</v>
      </c>
      <c r="M712" s="2">
        <v>9.203435108056181E-8</v>
      </c>
      <c r="N712" s="2">
        <v>8.831359985268571E-4</v>
      </c>
      <c r="O712" s="2">
        <v>38.0</v>
      </c>
    </row>
    <row r="713" ht="15.75" customHeight="1">
      <c r="A713" s="2">
        <v>0.0</v>
      </c>
      <c r="B713" s="2">
        <v>20.0</v>
      </c>
      <c r="C713" s="2">
        <v>45.0</v>
      </c>
      <c r="D713" s="2">
        <v>10.0</v>
      </c>
      <c r="E713" s="2">
        <v>0.001699786681563266</v>
      </c>
      <c r="F713" s="2">
        <v>19.99339786355905</v>
      </c>
      <c r="G713" s="2">
        <v>45.00579360057611</v>
      </c>
      <c r="H713" s="2">
        <v>9.991867414778765</v>
      </c>
      <c r="I713" s="2">
        <v>1.337734498268294</v>
      </c>
      <c r="J713" s="2">
        <v>28.56700191111713</v>
      </c>
      <c r="K713" s="2">
        <v>177.3424323576501</v>
      </c>
      <c r="L713" s="2">
        <v>8.374564189837791</v>
      </c>
      <c r="M713" s="2">
        <v>9.203435108056433E-8</v>
      </c>
      <c r="N713" s="2">
        <v>8.831369226734807E-4</v>
      </c>
      <c r="O713" s="2">
        <v>132.0</v>
      </c>
    </row>
    <row r="714" ht="15.75" customHeight="1">
      <c r="A714" s="2">
        <v>0.0</v>
      </c>
      <c r="B714" s="2">
        <v>20.0</v>
      </c>
      <c r="C714" s="2">
        <v>45.0</v>
      </c>
      <c r="D714" s="2">
        <v>10.0</v>
      </c>
      <c r="E714" s="2">
        <v>0.001699785688059761</v>
      </c>
      <c r="F714" s="2">
        <v>19.99339786821497</v>
      </c>
      <c r="G714" s="2">
        <v>45.0057935887608</v>
      </c>
      <c r="H714" s="2">
        <v>9.99186742250109</v>
      </c>
      <c r="I714" s="2">
        <v>355.1686745492804</v>
      </c>
      <c r="J714" s="2">
        <v>11.07816620135419</v>
      </c>
      <c r="K714" s="2">
        <v>325.6620333945466</v>
      </c>
      <c r="L714" s="2">
        <v>14.77142741023634</v>
      </c>
      <c r="M714" s="2">
        <v>9.203435108056218E-8</v>
      </c>
      <c r="N714" s="2">
        <v>8.831361082583298E-4</v>
      </c>
      <c r="O714" s="2">
        <v>59.0</v>
      </c>
    </row>
    <row r="715" ht="15.75" customHeight="1">
      <c r="A715" s="2">
        <v>0.0</v>
      </c>
      <c r="B715" s="2">
        <v>20.0</v>
      </c>
      <c r="C715" s="2">
        <v>45.0</v>
      </c>
      <c r="D715" s="2">
        <v>10.0</v>
      </c>
      <c r="E715" s="2">
        <v>0.001699787105951038</v>
      </c>
      <c r="F715" s="2">
        <v>19.99339785085428</v>
      </c>
      <c r="G715" s="2">
        <v>45.00579359580308</v>
      </c>
      <c r="H715" s="2">
        <v>9.991867407159852</v>
      </c>
      <c r="I715" s="2">
        <v>359.9094665246097</v>
      </c>
      <c r="J715" s="2">
        <v>8.114841572853859</v>
      </c>
      <c r="K715" s="2">
        <v>179.8505857092108</v>
      </c>
      <c r="L715" s="2">
        <v>16.49177155493371</v>
      </c>
      <c r="M715" s="2">
        <v>9.203435108056448E-8</v>
      </c>
      <c r="N715" s="2">
        <v>8.831373116638511E-4</v>
      </c>
      <c r="O715" s="2">
        <v>60.0</v>
      </c>
    </row>
    <row r="716" ht="15.75" customHeight="1">
      <c r="A716" s="2">
        <v>0.0</v>
      </c>
      <c r="B716" s="2">
        <v>20.0</v>
      </c>
      <c r="C716" s="2">
        <v>45.0</v>
      </c>
      <c r="D716" s="2">
        <v>10.0</v>
      </c>
      <c r="E716" s="2">
        <v>0.001699788432140563</v>
      </c>
      <c r="F716" s="2">
        <v>19.99339784007146</v>
      </c>
      <c r="G716" s="2">
        <v>45.00579361123371</v>
      </c>
      <c r="H716" s="2">
        <v>9.991867393908253</v>
      </c>
      <c r="I716" s="2">
        <v>356.4430932868673</v>
      </c>
      <c r="J716" s="2">
        <v>30.0077937779385</v>
      </c>
      <c r="K716" s="2">
        <v>238.3478328279092</v>
      </c>
      <c r="L716" s="2">
        <v>17.87258666759296</v>
      </c>
      <c r="M716" s="2">
        <v>9.203435108056186E-8</v>
      </c>
      <c r="N716" s="2">
        <v>8.831385399805427E-4</v>
      </c>
      <c r="O716" s="2">
        <v>73.0</v>
      </c>
    </row>
    <row r="717" ht="15.75" customHeight="1">
      <c r="A717" s="2">
        <v>0.0</v>
      </c>
      <c r="B717" s="2">
        <v>20.0</v>
      </c>
      <c r="C717" s="2">
        <v>45.0</v>
      </c>
      <c r="D717" s="2">
        <v>10.0</v>
      </c>
      <c r="E717" s="2">
        <v>0.00169978594660069</v>
      </c>
      <c r="F717" s="2">
        <v>19.99339786657455</v>
      </c>
      <c r="G717" s="2">
        <v>45.00579358973998</v>
      </c>
      <c r="H717" s="2">
        <v>9.99186742082128</v>
      </c>
      <c r="I717" s="2">
        <v>358.7974907003242</v>
      </c>
      <c r="J717" s="2">
        <v>9.08274812197083</v>
      </c>
      <c r="K717" s="2">
        <v>55.5588541550996</v>
      </c>
      <c r="L717" s="2">
        <v>11.74471188065981</v>
      </c>
      <c r="M717" s="2">
        <v>9.203435108056361E-8</v>
      </c>
      <c r="N717" s="2">
        <v>8.83136266708577E-4</v>
      </c>
      <c r="O717" s="2">
        <v>31.0</v>
      </c>
    </row>
    <row r="718" ht="15.75" customHeight="1">
      <c r="A718" s="2">
        <v>0.0</v>
      </c>
      <c r="B718" s="2">
        <v>20.0</v>
      </c>
      <c r="C718" s="2">
        <v>45.0</v>
      </c>
      <c r="D718" s="2">
        <v>10.0</v>
      </c>
      <c r="E718" s="2">
        <v>0.001699786376967905</v>
      </c>
      <c r="F718" s="2">
        <v>19.99339782269281</v>
      </c>
      <c r="G718" s="2">
        <v>45.00579358270722</v>
      </c>
      <c r="H718" s="2">
        <v>9.99186739266967</v>
      </c>
      <c r="I718" s="2">
        <v>357.825906261582</v>
      </c>
      <c r="J718" s="2">
        <v>30.72481755753571</v>
      </c>
      <c r="K718" s="2">
        <v>61.47507842494515</v>
      </c>
      <c r="L718" s="2">
        <v>15.49955475497371</v>
      </c>
      <c r="M718" s="2">
        <v>9.20343510805635E-8</v>
      </c>
      <c r="N718" s="2">
        <v>8.831376336338923E-4</v>
      </c>
      <c r="O718" s="2">
        <v>31.0</v>
      </c>
    </row>
    <row r="719" ht="15.75" customHeight="1">
      <c r="A719" s="2">
        <v>0.0</v>
      </c>
      <c r="B719" s="2">
        <v>20.0</v>
      </c>
      <c r="C719" s="2">
        <v>45.0</v>
      </c>
      <c r="D719" s="2">
        <v>10.0</v>
      </c>
      <c r="E719" s="2">
        <v>0.00169978405643521</v>
      </c>
      <c r="F719" s="2">
        <v>19.99339789300489</v>
      </c>
      <c r="G719" s="2">
        <v>45.00579358298319</v>
      </c>
      <c r="H719" s="2">
        <v>9.991867442732437</v>
      </c>
      <c r="I719" s="2">
        <v>356.8480171539343</v>
      </c>
      <c r="J719" s="2">
        <v>20.74519649694597</v>
      </c>
      <c r="K719" s="2">
        <v>68.39161726533213</v>
      </c>
      <c r="L719" s="2">
        <v>13.93893918335002</v>
      </c>
      <c r="M719" s="2">
        <v>9.203435108056201E-8</v>
      </c>
      <c r="N719" s="2">
        <v>8.831346369627561E-4</v>
      </c>
      <c r="O719" s="2">
        <v>26.0</v>
      </c>
    </row>
    <row r="720" ht="15.75" customHeight="1">
      <c r="A720" s="2">
        <v>0.0</v>
      </c>
      <c r="B720" s="2">
        <v>20.0</v>
      </c>
      <c r="C720" s="2">
        <v>45.0</v>
      </c>
      <c r="D720" s="2">
        <v>10.0</v>
      </c>
      <c r="E720" s="2">
        <v>0.001699789034652119</v>
      </c>
      <c r="F720" s="2">
        <v>19.9933978299179</v>
      </c>
      <c r="G720" s="2">
        <v>45.00579361181521</v>
      </c>
      <c r="H720" s="2">
        <v>9.99186738622428</v>
      </c>
      <c r="I720" s="2">
        <v>2.728071451415962</v>
      </c>
      <c r="J720" s="2">
        <v>24.50882517876289</v>
      </c>
      <c r="K720" s="2">
        <v>215.718754288258</v>
      </c>
      <c r="L720" s="2">
        <v>13.1250153418004</v>
      </c>
      <c r="M720" s="2">
        <v>9.203435108056345E-8</v>
      </c>
      <c r="N720" s="2">
        <v>8.831390664713874E-4</v>
      </c>
      <c r="O720" s="2">
        <v>69.0</v>
      </c>
    </row>
    <row r="721" ht="15.75" customHeight="1">
      <c r="A721" s="2">
        <v>0.0</v>
      </c>
      <c r="B721" s="2">
        <v>20.0</v>
      </c>
      <c r="C721" s="2">
        <v>45.0</v>
      </c>
      <c r="D721" s="2">
        <v>10.0</v>
      </c>
      <c r="E721" s="2">
        <v>0.001699786515881811</v>
      </c>
      <c r="F721" s="2">
        <v>19.99339787334863</v>
      </c>
      <c r="G721" s="2">
        <v>45.00579360854112</v>
      </c>
      <c r="H721" s="2">
        <v>9.99186741921779</v>
      </c>
      <c r="I721" s="2">
        <v>358.5552115208792</v>
      </c>
      <c r="J721" s="2">
        <v>17.06105456379674</v>
      </c>
      <c r="K721" s="2">
        <v>322.7325113453043</v>
      </c>
      <c r="L721" s="2">
        <v>18.23865725887138</v>
      </c>
      <c r="M721" s="2">
        <v>9.203435108056189E-8</v>
      </c>
      <c r="N721" s="2">
        <v>8.831368062432077E-4</v>
      </c>
      <c r="O721" s="2">
        <v>59.0</v>
      </c>
    </row>
    <row r="722" ht="15.75" customHeight="1">
      <c r="A722" s="2">
        <v>0.0</v>
      </c>
      <c r="B722" s="2">
        <v>20.0</v>
      </c>
      <c r="C722" s="2">
        <v>45.0</v>
      </c>
      <c r="D722" s="2">
        <v>10.0</v>
      </c>
      <c r="E722" s="2">
        <v>0.001699785599424063</v>
      </c>
      <c r="F722" s="2">
        <v>19.99339785654566</v>
      </c>
      <c r="G722" s="2">
        <v>45.00579357367424</v>
      </c>
      <c r="H722" s="2">
        <v>9.991867419206342</v>
      </c>
      <c r="I722" s="2">
        <v>4.515832158745651</v>
      </c>
      <c r="J722" s="2">
        <v>22.74728085417609</v>
      </c>
      <c r="K722" s="2">
        <v>190.7510146443074</v>
      </c>
      <c r="L722" s="2">
        <v>8.701760239720794</v>
      </c>
      <c r="M722" s="2">
        <v>9.203435108056017E-8</v>
      </c>
      <c r="N722" s="2">
        <v>8.831359857924129E-4</v>
      </c>
      <c r="O722" s="2">
        <v>150.0</v>
      </c>
    </row>
    <row r="723" ht="15.75" customHeight="1">
      <c r="A723" s="2">
        <v>0.0</v>
      </c>
      <c r="B723" s="2">
        <v>20.0</v>
      </c>
      <c r="C723" s="2">
        <v>45.0</v>
      </c>
      <c r="D723" s="2">
        <v>10.0</v>
      </c>
      <c r="E723" s="2">
        <v>0.001699783587125283</v>
      </c>
      <c r="F723" s="2">
        <v>19.99339789701074</v>
      </c>
      <c r="G723" s="2">
        <v>45.00579357805982</v>
      </c>
      <c r="H723" s="2">
        <v>9.991867447401017</v>
      </c>
      <c r="I723" s="2">
        <v>2.670515881529495</v>
      </c>
      <c r="J723" s="2">
        <v>32.53576617849046</v>
      </c>
      <c r="K723" s="2">
        <v>274.2777547123506</v>
      </c>
      <c r="L723" s="2">
        <v>11.53049928196767</v>
      </c>
      <c r="M723" s="2">
        <v>9.203435108056163E-8</v>
      </c>
      <c r="N723" s="2">
        <v>8.831342130723365E-4</v>
      </c>
      <c r="O723" s="2">
        <v>42.0</v>
      </c>
    </row>
    <row r="724" ht="15.75" customHeight="1">
      <c r="A724" s="2">
        <v>0.0</v>
      </c>
      <c r="B724" s="2">
        <v>20.0</v>
      </c>
      <c r="C724" s="2">
        <v>45.0</v>
      </c>
      <c r="D724" s="2">
        <v>10.0</v>
      </c>
      <c r="E724" s="2">
        <v>0.001699786535652139</v>
      </c>
      <c r="F724" s="2">
        <v>19.99339785530581</v>
      </c>
      <c r="G724" s="2">
        <v>45.005793590398</v>
      </c>
      <c r="H724" s="2">
        <v>9.99186741240162</v>
      </c>
      <c r="I724" s="2">
        <v>3.941760439188582</v>
      </c>
      <c r="J724" s="2">
        <v>26.00798374647971</v>
      </c>
      <c r="K724" s="2">
        <v>178.244301681547</v>
      </c>
      <c r="L724" s="2">
        <v>7.635485624132664</v>
      </c>
      <c r="M724" s="2">
        <v>9.203435108056321E-8</v>
      </c>
      <c r="N724" s="2">
        <v>8.831368287257296E-4</v>
      </c>
      <c r="O724" s="2">
        <v>138.0</v>
      </c>
    </row>
    <row r="725" ht="15.75" customHeight="1">
      <c r="A725" s="2">
        <v>0.0</v>
      </c>
      <c r="B725" s="2">
        <v>20.0</v>
      </c>
      <c r="C725" s="2">
        <v>45.0</v>
      </c>
      <c r="D725" s="2">
        <v>10.0</v>
      </c>
      <c r="E725" s="2">
        <v>0.001699786791750402</v>
      </c>
      <c r="F725" s="2">
        <v>19.99339786244132</v>
      </c>
      <c r="G725" s="2">
        <v>45.005793602662</v>
      </c>
      <c r="H725" s="2">
        <v>9.991867413302474</v>
      </c>
      <c r="I725" s="2">
        <v>2.09615616219759</v>
      </c>
      <c r="J725" s="2">
        <v>19.16581574199557</v>
      </c>
      <c r="K725" s="2">
        <v>35.76051355496377</v>
      </c>
      <c r="L725" s="2">
        <v>7.483739215179949</v>
      </c>
      <c r="M725" s="2">
        <v>9.203435108056108E-8</v>
      </c>
      <c r="N725" s="2">
        <v>8.831370579037565E-4</v>
      </c>
      <c r="O725" s="2">
        <v>21.0</v>
      </c>
    </row>
    <row r="726" ht="15.75" customHeight="1">
      <c r="A726" s="2">
        <v>0.0</v>
      </c>
      <c r="B726" s="2">
        <v>20.0</v>
      </c>
      <c r="C726" s="2">
        <v>45.0</v>
      </c>
      <c r="D726" s="2">
        <v>10.0</v>
      </c>
      <c r="E726" s="2">
        <v>0.001699787894957599</v>
      </c>
      <c r="F726" s="2">
        <v>19.99339785132442</v>
      </c>
      <c r="G726" s="2">
        <v>45.00579361121712</v>
      </c>
      <c r="H726" s="2">
        <v>9.99186740206196</v>
      </c>
      <c r="I726" s="2">
        <v>357.5833025641649</v>
      </c>
      <c r="J726" s="2">
        <v>8.928282913350653</v>
      </c>
      <c r="K726" s="2">
        <v>135.6315910910829</v>
      </c>
      <c r="L726" s="2">
        <v>6.428085420121454</v>
      </c>
      <c r="M726" s="2">
        <v>9.203435108056231E-8</v>
      </c>
      <c r="N726" s="2">
        <v>8.831380138781702E-4</v>
      </c>
      <c r="O726" s="2">
        <v>41.0</v>
      </c>
    </row>
    <row r="727" ht="15.75" customHeight="1">
      <c r="A727" s="2">
        <v>0.0</v>
      </c>
      <c r="B727" s="2">
        <v>20.0</v>
      </c>
      <c r="C727" s="2">
        <v>45.0</v>
      </c>
      <c r="D727" s="2">
        <v>10.0</v>
      </c>
      <c r="E727" s="2">
        <v>0.001699785086375149</v>
      </c>
      <c r="F727" s="2">
        <v>19.99339787668047</v>
      </c>
      <c r="G727" s="2">
        <v>45.00579358540548</v>
      </c>
      <c r="H727" s="2">
        <v>9.991867429879045</v>
      </c>
      <c r="I727" s="2">
        <v>355.9698197190588</v>
      </c>
      <c r="J727" s="2">
        <v>13.88005181365916</v>
      </c>
      <c r="K727" s="2">
        <v>293.9555988222318</v>
      </c>
      <c r="L727" s="2">
        <v>13.05112355479766</v>
      </c>
      <c r="M727" s="2">
        <v>9.203435108056075E-8</v>
      </c>
      <c r="N727" s="2">
        <v>8.831355484136297E-4</v>
      </c>
      <c r="O727" s="2">
        <v>33.0</v>
      </c>
    </row>
    <row r="728" ht="15.75" customHeight="1">
      <c r="A728" s="2">
        <v>0.0</v>
      </c>
      <c r="B728" s="2">
        <v>20.0</v>
      </c>
      <c r="C728" s="2">
        <v>45.0</v>
      </c>
      <c r="D728" s="2">
        <v>10.0</v>
      </c>
      <c r="E728" s="2">
        <v>0.001699788237986783</v>
      </c>
      <c r="F728" s="2">
        <v>19.99339785364684</v>
      </c>
      <c r="G728" s="2">
        <v>45.00579361938278</v>
      </c>
      <c r="H728" s="2">
        <v>9.991867400820842</v>
      </c>
      <c r="I728" s="2">
        <v>2.259041518307121</v>
      </c>
      <c r="J728" s="2">
        <v>34.96945662580427</v>
      </c>
      <c r="K728" s="2">
        <v>279.1741537568727</v>
      </c>
      <c r="L728" s="2">
        <v>2.698418505377719</v>
      </c>
      <c r="M728" s="2">
        <v>9.203435108056063E-8</v>
      </c>
      <c r="N728" s="2">
        <v>8.831382960977053E-4</v>
      </c>
      <c r="O728" s="2">
        <v>37.0</v>
      </c>
    </row>
    <row r="729" ht="15.75" customHeight="1">
      <c r="A729" s="2">
        <v>0.0</v>
      </c>
      <c r="B729" s="2">
        <v>20.0</v>
      </c>
      <c r="C729" s="2">
        <v>45.0</v>
      </c>
      <c r="D729" s="2">
        <v>10.0</v>
      </c>
      <c r="E729" s="2">
        <v>0.001699785007179337</v>
      </c>
      <c r="F729" s="2">
        <v>19.99339786611402</v>
      </c>
      <c r="G729" s="2">
        <v>45.00579357428713</v>
      </c>
      <c r="H729" s="2">
        <v>9.991867426151416</v>
      </c>
      <c r="I729" s="2">
        <v>358.3003716146968</v>
      </c>
      <c r="J729" s="2">
        <v>10.61309661914907</v>
      </c>
      <c r="K729" s="2">
        <v>323.0697851770774</v>
      </c>
      <c r="L729" s="2">
        <v>16.88844880696386</v>
      </c>
      <c r="M729" s="2">
        <v>9.203435108056437E-8</v>
      </c>
      <c r="N729" s="2">
        <v>8.831355199540936E-4</v>
      </c>
      <c r="O729" s="2">
        <v>63.0</v>
      </c>
    </row>
    <row r="730" ht="15.75" customHeight="1">
      <c r="A730" s="2">
        <v>0.0</v>
      </c>
      <c r="B730" s="2">
        <v>20.0</v>
      </c>
      <c r="C730" s="2">
        <v>45.0</v>
      </c>
      <c r="D730" s="2">
        <v>10.0</v>
      </c>
      <c r="E730" s="2">
        <v>0.00169978562228589</v>
      </c>
      <c r="F730" s="2">
        <v>19.99339787021483</v>
      </c>
      <c r="G730" s="2">
        <v>45.00579358746295</v>
      </c>
      <c r="H730" s="2">
        <v>9.991867424306069</v>
      </c>
      <c r="I730" s="2">
        <v>1.354929896852419</v>
      </c>
      <c r="J730" s="2">
        <v>8.104393323598929</v>
      </c>
      <c r="K730" s="2">
        <v>34.05433844484084</v>
      </c>
      <c r="L730" s="2">
        <v>1.560254709779537</v>
      </c>
      <c r="M730" s="2">
        <v>9.203435108056221E-8</v>
      </c>
      <c r="N730" s="2">
        <v>8.83135980912893E-4</v>
      </c>
      <c r="O730" s="2">
        <v>37.0</v>
      </c>
    </row>
    <row r="731" ht="15.75" customHeight="1">
      <c r="A731" s="2">
        <v>0.0</v>
      </c>
      <c r="B731" s="2">
        <v>20.0</v>
      </c>
      <c r="C731" s="2">
        <v>45.0</v>
      </c>
      <c r="D731" s="2">
        <v>10.0</v>
      </c>
      <c r="E731" s="2">
        <v>0.001699785588966399</v>
      </c>
      <c r="F731" s="2">
        <v>19.99339787286526</v>
      </c>
      <c r="G731" s="2">
        <v>45.0057935902203</v>
      </c>
      <c r="H731" s="2">
        <v>9.991867425326975</v>
      </c>
      <c r="I731" s="2">
        <v>2.493508678232906</v>
      </c>
      <c r="J731" s="2">
        <v>7.529002470992748</v>
      </c>
      <c r="K731" s="2">
        <v>209.5118883606621</v>
      </c>
      <c r="L731" s="2">
        <v>14.7723257000235</v>
      </c>
      <c r="M731" s="2">
        <v>9.203435108056137E-8</v>
      </c>
      <c r="N731" s="2">
        <v>8.831359718204746E-4</v>
      </c>
      <c r="O731" s="2">
        <v>43.0</v>
      </c>
    </row>
    <row r="732" ht="15.75" customHeight="1">
      <c r="A732" s="2">
        <v>0.0</v>
      </c>
      <c r="B732" s="2">
        <v>20.0</v>
      </c>
      <c r="C732" s="2">
        <v>45.0</v>
      </c>
      <c r="D732" s="2">
        <v>10.0</v>
      </c>
      <c r="E732" s="2">
        <v>0.001699784253362433</v>
      </c>
      <c r="F732" s="2">
        <v>19.99339789133641</v>
      </c>
      <c r="G732" s="2">
        <v>45.00579358422669</v>
      </c>
      <c r="H732" s="2">
        <v>9.991867441011387</v>
      </c>
      <c r="I732" s="2">
        <v>2.819444966289221</v>
      </c>
      <c r="J732" s="2">
        <v>6.911761974690894</v>
      </c>
      <c r="K732" s="2">
        <v>334.6721765081919</v>
      </c>
      <c r="L732" s="2">
        <v>4.075934309887026</v>
      </c>
      <c r="M732" s="2">
        <v>9.203435108056429E-8</v>
      </c>
      <c r="N732" s="2">
        <v>8.831347881162184E-4</v>
      </c>
      <c r="O732" s="2">
        <v>36.0</v>
      </c>
    </row>
    <row r="733" ht="15.75" customHeight="1">
      <c r="A733" s="2">
        <v>0.0</v>
      </c>
      <c r="B733" s="2">
        <v>20.0</v>
      </c>
      <c r="C733" s="2">
        <v>45.0</v>
      </c>
      <c r="D733" s="2">
        <v>10.0</v>
      </c>
      <c r="E733" s="2">
        <v>0.001699784228185162</v>
      </c>
      <c r="F733" s="2">
        <v>19.99339788602546</v>
      </c>
      <c r="G733" s="2">
        <v>45.00579357797327</v>
      </c>
      <c r="H733" s="2">
        <v>9.991867439302755</v>
      </c>
      <c r="I733" s="2">
        <v>357.6850451404055</v>
      </c>
      <c r="J733" s="2">
        <v>16.02563379700979</v>
      </c>
      <c r="K733" s="2">
        <v>331.0532634923041</v>
      </c>
      <c r="L733" s="2">
        <v>2.5699651829494</v>
      </c>
      <c r="M733" s="2">
        <v>9.203435108056507E-8</v>
      </c>
      <c r="N733" s="2">
        <v>8.831347567182777E-4</v>
      </c>
      <c r="O733" s="2">
        <v>103.0</v>
      </c>
    </row>
    <row r="734" ht="15.75" customHeight="1">
      <c r="A734" s="2">
        <v>0.0</v>
      </c>
      <c r="B734" s="2">
        <v>20.0</v>
      </c>
      <c r="C734" s="2">
        <v>45.0</v>
      </c>
      <c r="D734" s="2">
        <v>10.0</v>
      </c>
      <c r="E734" s="2">
        <v>0.001699782074593421</v>
      </c>
      <c r="F734" s="2">
        <v>19.9933978825271</v>
      </c>
      <c r="G734" s="2">
        <v>45.00579354757642</v>
      </c>
      <c r="H734" s="2">
        <v>9.991867447788907</v>
      </c>
      <c r="I734" s="2">
        <v>357.0517799611714</v>
      </c>
      <c r="J734" s="2">
        <v>20.67941142103817</v>
      </c>
      <c r="K734" s="2">
        <v>96.77670414709732</v>
      </c>
      <c r="L734" s="2">
        <v>3.310016728467633</v>
      </c>
      <c r="M734" s="2">
        <v>9.203435108056165E-8</v>
      </c>
      <c r="N734" s="2">
        <v>8.831333045512968E-4</v>
      </c>
      <c r="O734" s="2">
        <v>91.0</v>
      </c>
    </row>
    <row r="735" ht="15.75" customHeight="1">
      <c r="A735" s="2">
        <v>0.0</v>
      </c>
      <c r="B735" s="2">
        <v>20.0</v>
      </c>
      <c r="C735" s="2">
        <v>45.0</v>
      </c>
      <c r="D735" s="2">
        <v>10.0</v>
      </c>
      <c r="E735" s="2">
        <v>0.001699787795062738</v>
      </c>
      <c r="F735" s="2">
        <v>19.99339783765564</v>
      </c>
      <c r="G735" s="2">
        <v>45.00579359689641</v>
      </c>
      <c r="H735" s="2">
        <v>9.991867397213586</v>
      </c>
      <c r="I735" s="2">
        <v>0.424389976023978</v>
      </c>
      <c r="J735" s="2">
        <v>26.93653146000143</v>
      </c>
      <c r="K735" s="2">
        <v>326.8615872133085</v>
      </c>
      <c r="L735" s="2">
        <v>7.492820775280251</v>
      </c>
      <c r="M735" s="2">
        <v>9.203435108056241E-8</v>
      </c>
      <c r="N735" s="2">
        <v>8.831379799089839E-4</v>
      </c>
      <c r="O735" s="2">
        <v>137.0</v>
      </c>
    </row>
    <row r="736" ht="15.75" customHeight="1">
      <c r="A736" s="2">
        <v>0.0</v>
      </c>
      <c r="B736" s="2">
        <v>20.0</v>
      </c>
      <c r="C736" s="2">
        <v>45.0</v>
      </c>
      <c r="D736" s="2">
        <v>10.0</v>
      </c>
      <c r="E736" s="2">
        <v>0.001699790534767096</v>
      </c>
      <c r="F736" s="2">
        <v>19.99339782178755</v>
      </c>
      <c r="G736" s="2">
        <v>45.005793631843</v>
      </c>
      <c r="H736" s="2">
        <v>9.991867373175872</v>
      </c>
      <c r="I736" s="2">
        <v>2.410179691786748</v>
      </c>
      <c r="J736" s="2">
        <v>11.08802516096003</v>
      </c>
      <c r="K736" s="2">
        <v>117.4567678965077</v>
      </c>
      <c r="L736" s="2">
        <v>7.87021699219541</v>
      </c>
      <c r="M736" s="2">
        <v>9.2034351080562E-8</v>
      </c>
      <c r="N736" s="2">
        <v>8.831404039108309E-4</v>
      </c>
      <c r="O736" s="2">
        <v>50.0</v>
      </c>
    </row>
    <row r="737" ht="15.75" customHeight="1">
      <c r="A737" s="2">
        <v>0.0</v>
      </c>
      <c r="B737" s="2">
        <v>20.0</v>
      </c>
      <c r="C737" s="2">
        <v>45.0</v>
      </c>
      <c r="D737" s="2">
        <v>10.0</v>
      </c>
      <c r="E737" s="2">
        <v>0.001699783826086717</v>
      </c>
      <c r="F737" s="2">
        <v>19.9933978937131</v>
      </c>
      <c r="G737" s="2">
        <v>45.00579357927857</v>
      </c>
      <c r="H737" s="2">
        <v>9.99186744454645</v>
      </c>
      <c r="I737" s="2">
        <v>0.4109757992774883</v>
      </c>
      <c r="J737" s="2">
        <v>25.71085027293223</v>
      </c>
      <c r="K737" s="2">
        <v>247.1073875772021</v>
      </c>
      <c r="L737" s="2">
        <v>2.654601317074626</v>
      </c>
      <c r="M737" s="2">
        <v>9.203435108056225E-8</v>
      </c>
      <c r="N737" s="2">
        <v>8.831344296064139E-4</v>
      </c>
      <c r="O737" s="2">
        <v>37.0</v>
      </c>
    </row>
    <row r="738" ht="15.75" customHeight="1">
      <c r="A738" s="2">
        <v>0.0</v>
      </c>
      <c r="B738" s="2">
        <v>20.0</v>
      </c>
      <c r="C738" s="2">
        <v>45.0</v>
      </c>
      <c r="D738" s="2">
        <v>10.0</v>
      </c>
      <c r="E738" s="2">
        <v>0.001699786636602945</v>
      </c>
      <c r="F738" s="2">
        <v>19.99339785567357</v>
      </c>
      <c r="G738" s="2">
        <v>45.00579359221327</v>
      </c>
      <c r="H738" s="2">
        <v>9.99186741199548</v>
      </c>
      <c r="I738" s="2">
        <v>358.3159578229087</v>
      </c>
      <c r="J738" s="2">
        <v>25.46868011168616</v>
      </c>
      <c r="K738" s="2">
        <v>185.8050814991552</v>
      </c>
      <c r="L738" s="2">
        <v>14.97686461401656</v>
      </c>
      <c r="M738" s="2">
        <v>9.203435108056446E-8</v>
      </c>
      <c r="N738" s="2">
        <v>8.83136903369362E-4</v>
      </c>
      <c r="O738" s="2">
        <v>137.0</v>
      </c>
    </row>
    <row r="739" ht="15.75" customHeight="1">
      <c r="A739" s="2">
        <v>0.0</v>
      </c>
      <c r="B739" s="2">
        <v>20.0</v>
      </c>
      <c r="C739" s="2">
        <v>45.0</v>
      </c>
      <c r="D739" s="2">
        <v>10.0</v>
      </c>
      <c r="E739" s="2">
        <v>0.001699790259280172</v>
      </c>
      <c r="F739" s="2">
        <v>19.99339779926192</v>
      </c>
      <c r="G739" s="2">
        <v>45.00579357075573</v>
      </c>
      <c r="H739" s="2">
        <v>9.991867375002665</v>
      </c>
      <c r="I739" s="2">
        <v>358.7652488657004</v>
      </c>
      <c r="J739" s="2">
        <v>28.52518246313488</v>
      </c>
      <c r="K739" s="2">
        <v>278.7100597255571</v>
      </c>
      <c r="L739" s="2">
        <v>16.61484117044298</v>
      </c>
      <c r="M739" s="2">
        <v>9.20343510805621E-8</v>
      </c>
      <c r="N739" s="2">
        <v>8.831391376147327E-4</v>
      </c>
      <c r="O739" s="2">
        <v>70.0</v>
      </c>
    </row>
    <row r="740" ht="15.75" customHeight="1">
      <c r="A740" s="2">
        <v>0.0</v>
      </c>
      <c r="B740" s="2">
        <v>20.0</v>
      </c>
      <c r="C740" s="2">
        <v>45.0</v>
      </c>
      <c r="D740" s="2">
        <v>10.0</v>
      </c>
      <c r="E740" s="2">
        <v>0.001699786765173687</v>
      </c>
      <c r="F740" s="2">
        <v>19.99339784904345</v>
      </c>
      <c r="G740" s="2">
        <v>45.00579358794843</v>
      </c>
      <c r="H740" s="2">
        <v>9.99186740864911</v>
      </c>
      <c r="I740" s="2">
        <v>2.88755343010761</v>
      </c>
      <c r="J740" s="2">
        <v>19.53787643778881</v>
      </c>
      <c r="K740" s="2">
        <v>141.7683615484264</v>
      </c>
      <c r="L740" s="2">
        <v>7.111234092729818</v>
      </c>
      <c r="M740" s="2">
        <v>9.203435108056364E-8</v>
      </c>
      <c r="N740" s="2">
        <v>8.831370230522302E-4</v>
      </c>
      <c r="O740" s="2">
        <v>80.0</v>
      </c>
    </row>
    <row r="741" ht="15.75" customHeight="1">
      <c r="A741" s="2">
        <v>0.0</v>
      </c>
      <c r="B741" s="2">
        <v>20.0</v>
      </c>
      <c r="C741" s="2">
        <v>45.0</v>
      </c>
      <c r="D741" s="2">
        <v>10.0</v>
      </c>
      <c r="E741" s="2">
        <v>0.00169978542056239</v>
      </c>
      <c r="F741" s="2">
        <v>19.9933978743549</v>
      </c>
      <c r="G741" s="2">
        <v>45.00579358845395</v>
      </c>
      <c r="H741" s="2">
        <v>9.99186742703335</v>
      </c>
      <c r="I741" s="2">
        <v>357.8013906240478</v>
      </c>
      <c r="J741" s="2">
        <v>24.96521546650592</v>
      </c>
      <c r="K741" s="2">
        <v>1.318386232549842</v>
      </c>
      <c r="L741" s="2">
        <v>10.02971001030465</v>
      </c>
      <c r="M741" s="2">
        <v>9.203435108056249E-8</v>
      </c>
      <c r="N741" s="2">
        <v>8.83135818074024E-4</v>
      </c>
      <c r="O741" s="2">
        <v>26.0</v>
      </c>
    </row>
    <row r="742" ht="15.75" customHeight="1">
      <c r="A742" s="2">
        <v>0.0</v>
      </c>
      <c r="B742" s="2">
        <v>20.0</v>
      </c>
      <c r="C742" s="2">
        <v>45.0</v>
      </c>
      <c r="D742" s="2">
        <v>10.0</v>
      </c>
      <c r="E742" s="2">
        <v>0.001699785259842601</v>
      </c>
      <c r="F742" s="2">
        <v>19.99339787383096</v>
      </c>
      <c r="G742" s="2">
        <v>45.00579358467162</v>
      </c>
      <c r="H742" s="2">
        <v>9.991867427969398</v>
      </c>
      <c r="I742" s="2">
        <v>359.6799628195159</v>
      </c>
      <c r="J742" s="2">
        <v>22.37364770601704</v>
      </c>
      <c r="K742" s="2">
        <v>207.4582335331863</v>
      </c>
      <c r="L742" s="2">
        <v>14.58385368945299</v>
      </c>
      <c r="M742" s="2">
        <v>9.203435108056272E-8</v>
      </c>
      <c r="N742" s="2">
        <v>8.831356686669012E-4</v>
      </c>
      <c r="O742" s="2">
        <v>130.0</v>
      </c>
    </row>
    <row r="743" ht="15.75" customHeight="1">
      <c r="A743" s="2">
        <v>0.0</v>
      </c>
      <c r="B743" s="2">
        <v>20.0</v>
      </c>
      <c r="C743" s="2">
        <v>45.0</v>
      </c>
      <c r="D743" s="2">
        <v>10.0</v>
      </c>
      <c r="E743" s="2">
        <v>0.001699783688508644</v>
      </c>
      <c r="F743" s="2">
        <v>19.99339783681254</v>
      </c>
      <c r="G743" s="2">
        <v>45.00579354516629</v>
      </c>
      <c r="H743" s="2">
        <v>9.991867415420112</v>
      </c>
      <c r="I743" s="2">
        <v>357.3538889838515</v>
      </c>
      <c r="J743" s="2">
        <v>22.70976040791164</v>
      </c>
      <c r="K743" s="2">
        <v>259.3177323088417</v>
      </c>
      <c r="L743" s="2">
        <v>5.766895816952706</v>
      </c>
      <c r="M743" s="2">
        <v>9.203435108056201E-8</v>
      </c>
      <c r="N743" s="2">
        <v>8.831352189059714E-4</v>
      </c>
      <c r="O743" s="2">
        <v>101.0</v>
      </c>
    </row>
    <row r="744" ht="15.75" customHeight="1">
      <c r="A744" s="2">
        <v>0.0</v>
      </c>
      <c r="B744" s="2">
        <v>20.0</v>
      </c>
      <c r="C744" s="2">
        <v>45.0</v>
      </c>
      <c r="D744" s="2">
        <v>10.0</v>
      </c>
      <c r="E744" s="2">
        <v>0.001699788639576339</v>
      </c>
      <c r="F744" s="2">
        <v>19.99339784485462</v>
      </c>
      <c r="G744" s="2">
        <v>45.00579362090072</v>
      </c>
      <c r="H744" s="2">
        <v>9.991867394051036</v>
      </c>
      <c r="I744" s="2">
        <v>0.4083159787786855</v>
      </c>
      <c r="J744" s="2">
        <v>15.39514460905207</v>
      </c>
      <c r="K744" s="2">
        <v>158.4852738767266</v>
      </c>
      <c r="L744" s="2">
        <v>8.64518197225054</v>
      </c>
      <c r="M744" s="2">
        <v>9.20343510805632E-8</v>
      </c>
      <c r="N744" s="2">
        <v>8.831387502258575E-4</v>
      </c>
      <c r="O744" s="2">
        <v>85.0</v>
      </c>
    </row>
    <row r="745" ht="15.75" customHeight="1">
      <c r="A745" s="2">
        <v>0.0</v>
      </c>
      <c r="B745" s="2">
        <v>20.0</v>
      </c>
      <c r="C745" s="2">
        <v>45.0</v>
      </c>
      <c r="D745" s="2">
        <v>10.0</v>
      </c>
      <c r="E745" s="2">
        <v>0.001699787793065349</v>
      </c>
      <c r="F745" s="2">
        <v>19.99339785556337</v>
      </c>
      <c r="G745" s="2">
        <v>45.00579361428728</v>
      </c>
      <c r="H745" s="2">
        <v>9.991867404135613</v>
      </c>
      <c r="I745" s="2">
        <v>2.462639886859966</v>
      </c>
      <c r="J745" s="2">
        <v>25.88672489351049</v>
      </c>
      <c r="K745" s="2">
        <v>142.1087441779093</v>
      </c>
      <c r="L745" s="2">
        <v>13.33815067051179</v>
      </c>
      <c r="M745" s="2">
        <v>9.203435108056276E-8</v>
      </c>
      <c r="N745" s="2">
        <v>8.831379426685822E-4</v>
      </c>
      <c r="O745" s="2">
        <v>85.0</v>
      </c>
    </row>
    <row r="746" ht="15.75" customHeight="1">
      <c r="A746" s="2">
        <v>0.0</v>
      </c>
      <c r="B746" s="2">
        <v>20.0</v>
      </c>
      <c r="C746" s="2">
        <v>45.0</v>
      </c>
      <c r="D746" s="2">
        <v>10.0</v>
      </c>
      <c r="E746" s="2">
        <v>0.001699785516640586</v>
      </c>
      <c r="F746" s="2">
        <v>19.99339786100021</v>
      </c>
      <c r="G746" s="2">
        <v>45.00579357580514</v>
      </c>
      <c r="H746" s="2">
        <v>9.991867421657334</v>
      </c>
      <c r="I746" s="2">
        <v>359.5806773604582</v>
      </c>
      <c r="J746" s="2">
        <v>6.098847395745073</v>
      </c>
      <c r="K746" s="2">
        <v>285.8228650365175</v>
      </c>
      <c r="L746" s="2">
        <v>17.81665334351876</v>
      </c>
      <c r="M746" s="2">
        <v>9.203435108056435E-8</v>
      </c>
      <c r="N746" s="2">
        <v>8.831358828518437E-4</v>
      </c>
      <c r="O746" s="2">
        <v>87.0</v>
      </c>
    </row>
    <row r="747" ht="15.75" customHeight="1">
      <c r="A747" s="2">
        <v>0.0</v>
      </c>
      <c r="B747" s="2">
        <v>20.0</v>
      </c>
      <c r="C747" s="2">
        <v>45.0</v>
      </c>
      <c r="D747" s="2">
        <v>10.0</v>
      </c>
      <c r="E747" s="2">
        <v>0.001699783831048383</v>
      </c>
      <c r="F747" s="2">
        <v>19.99339788381118</v>
      </c>
      <c r="G747" s="2">
        <v>45.00579357035839</v>
      </c>
      <c r="H747" s="2">
        <v>9.991867440532857</v>
      </c>
      <c r="I747" s="2">
        <v>0.06775872262806484</v>
      </c>
      <c r="J747" s="2">
        <v>19.19646645869874</v>
      </c>
      <c r="K747" s="2">
        <v>321.2862897047589</v>
      </c>
      <c r="L747" s="2">
        <v>4.772968400802474</v>
      </c>
      <c r="M747" s="2">
        <v>9.203435108056233E-8</v>
      </c>
      <c r="N747" s="2">
        <v>8.83134473214125E-4</v>
      </c>
      <c r="O747" s="2">
        <v>90.0</v>
      </c>
    </row>
    <row r="748" ht="15.75" customHeight="1">
      <c r="A748" s="2">
        <v>0.0</v>
      </c>
      <c r="B748" s="2">
        <v>20.0</v>
      </c>
      <c r="C748" s="2">
        <v>45.0</v>
      </c>
      <c r="D748" s="2">
        <v>10.0</v>
      </c>
      <c r="E748" s="2">
        <v>0.001699787981939409</v>
      </c>
      <c r="F748" s="2">
        <v>19.99339784686174</v>
      </c>
      <c r="G748" s="2">
        <v>45.00579360866089</v>
      </c>
      <c r="H748" s="2">
        <v>9.9918673997169</v>
      </c>
      <c r="I748" s="2">
        <v>357.3761345633646</v>
      </c>
      <c r="J748" s="2">
        <v>9.208201274414431</v>
      </c>
      <c r="K748" s="2">
        <v>231.6852237407767</v>
      </c>
      <c r="L748" s="2">
        <v>17.36919074526852</v>
      </c>
      <c r="M748" s="2">
        <v>9.203435108056319E-8</v>
      </c>
      <c r="N748" s="2">
        <v>8.831381047224382E-4</v>
      </c>
      <c r="O748" s="2">
        <v>118.0</v>
      </c>
    </row>
    <row r="749" ht="15.75" customHeight="1">
      <c r="A749" s="2">
        <v>0.0</v>
      </c>
      <c r="B749" s="2">
        <v>20.0</v>
      </c>
      <c r="C749" s="2">
        <v>45.0</v>
      </c>
      <c r="D749" s="2">
        <v>10.0</v>
      </c>
      <c r="E749" s="2">
        <v>0.001699787437644725</v>
      </c>
      <c r="F749" s="2">
        <v>19.99339785828904</v>
      </c>
      <c r="G749" s="2">
        <v>45.00579360991364</v>
      </c>
      <c r="H749" s="2">
        <v>9.991867407647522</v>
      </c>
      <c r="I749" s="2">
        <v>0.03354584604536429</v>
      </c>
      <c r="J749" s="2">
        <v>14.02468275972692</v>
      </c>
      <c r="K749" s="2">
        <v>8.5695332608186</v>
      </c>
      <c r="L749" s="2">
        <v>9.452069374060718</v>
      </c>
      <c r="M749" s="2">
        <v>9.203435108056316E-8</v>
      </c>
      <c r="N749" s="2">
        <v>8.831376112468221E-4</v>
      </c>
      <c r="O749" s="2">
        <v>36.0</v>
      </c>
    </row>
    <row r="750" ht="15.75" customHeight="1">
      <c r="A750" s="2">
        <v>0.0</v>
      </c>
      <c r="B750" s="2">
        <v>20.0</v>
      </c>
      <c r="C750" s="2">
        <v>45.0</v>
      </c>
      <c r="D750" s="2">
        <v>10.0</v>
      </c>
      <c r="E750" s="2">
        <v>0.001699783489711254</v>
      </c>
      <c r="F750" s="2">
        <v>19.9933979070898</v>
      </c>
      <c r="G750" s="2">
        <v>45.00579358569885</v>
      </c>
      <c r="H750" s="2">
        <v>9.991867452024895</v>
      </c>
      <c r="I750" s="2">
        <v>4.19384655277488</v>
      </c>
      <c r="J750" s="2">
        <v>21.38402348677161</v>
      </c>
      <c r="K750" s="2">
        <v>134.5469215127634</v>
      </c>
      <c r="L750" s="2">
        <v>19.49964492009925</v>
      </c>
      <c r="M750" s="2">
        <v>9.203435108056336E-8</v>
      </c>
      <c r="N750" s="2">
        <v>8.831340961132024E-4</v>
      </c>
      <c r="O750" s="2">
        <v>75.0</v>
      </c>
    </row>
    <row r="751" ht="15.75" customHeight="1">
      <c r="A751" s="2">
        <v>0.0</v>
      </c>
      <c r="B751" s="2">
        <v>20.0</v>
      </c>
      <c r="C751" s="2">
        <v>45.0</v>
      </c>
      <c r="D751" s="2">
        <v>10.0</v>
      </c>
      <c r="E751" s="2">
        <v>0.001699785885826651</v>
      </c>
      <c r="F751" s="2">
        <v>19.99339787992511</v>
      </c>
      <c r="G751" s="2">
        <v>45.0057936024781</v>
      </c>
      <c r="H751" s="2">
        <v>9.99186742612509</v>
      </c>
      <c r="I751" s="2">
        <v>0.2814427793316545</v>
      </c>
      <c r="J751" s="2">
        <v>6.185876284380477</v>
      </c>
      <c r="K751" s="2">
        <v>239.0890322106738</v>
      </c>
      <c r="L751" s="2">
        <v>17.27103862302104</v>
      </c>
      <c r="M751" s="2">
        <v>9.203435108056206E-8</v>
      </c>
      <c r="N751" s="2">
        <v>8.831362148633783E-4</v>
      </c>
      <c r="O751" s="2">
        <v>132.0</v>
      </c>
    </row>
    <row r="752" ht="15.75" customHeight="1">
      <c r="A752" s="2">
        <v>0.0</v>
      </c>
      <c r="B752" s="2">
        <v>20.0</v>
      </c>
      <c r="C752" s="2">
        <v>45.0</v>
      </c>
      <c r="D752" s="2">
        <v>10.0</v>
      </c>
      <c r="E752" s="2">
        <v>0.001699785651305271</v>
      </c>
      <c r="F752" s="2">
        <v>19.99339785471619</v>
      </c>
      <c r="G752" s="2">
        <v>45.00579357335742</v>
      </c>
      <c r="H752" s="2">
        <v>9.991867418014479</v>
      </c>
      <c r="I752" s="2">
        <v>4.814470490671711</v>
      </c>
      <c r="J752" s="2">
        <v>8.93486585592774</v>
      </c>
      <c r="K752" s="2">
        <v>138.8820871100311</v>
      </c>
      <c r="L752" s="2">
        <v>5.673787581755275</v>
      </c>
      <c r="M752" s="2">
        <v>9.203435108056221E-8</v>
      </c>
      <c r="N752" s="2">
        <v>8.83136051129907E-4</v>
      </c>
      <c r="O752" s="2">
        <v>41.0</v>
      </c>
    </row>
    <row r="753" ht="15.75" customHeight="1">
      <c r="A753" s="2">
        <v>0.0</v>
      </c>
      <c r="B753" s="2">
        <v>20.0</v>
      </c>
      <c r="C753" s="2">
        <v>45.0</v>
      </c>
      <c r="D753" s="2">
        <v>10.0</v>
      </c>
      <c r="E753" s="2">
        <v>0.001699784283374147</v>
      </c>
      <c r="F753" s="2">
        <v>19.99339788844919</v>
      </c>
      <c r="G753" s="2">
        <v>45.00579358101003</v>
      </c>
      <c r="H753" s="2">
        <v>9.9918674399711</v>
      </c>
      <c r="I753" s="2">
        <v>3.62718088139867</v>
      </c>
      <c r="J753" s="2">
        <v>28.98260411055806</v>
      </c>
      <c r="K753" s="2">
        <v>231.3390597092765</v>
      </c>
      <c r="L753" s="2">
        <v>15.89641480486715</v>
      </c>
      <c r="M753" s="2">
        <v>9.203435108056217E-8</v>
      </c>
      <c r="N753" s="2">
        <v>8.831347893302959E-4</v>
      </c>
      <c r="O753" s="2">
        <v>106.0</v>
      </c>
    </row>
    <row r="754" ht="15.75" customHeight="1">
      <c r="A754" s="2">
        <v>0.0</v>
      </c>
      <c r="B754" s="2">
        <v>20.0</v>
      </c>
      <c r="C754" s="2">
        <v>45.0</v>
      </c>
      <c r="D754" s="2">
        <v>10.0</v>
      </c>
      <c r="E754" s="2">
        <v>0.001699786136009082</v>
      </c>
      <c r="F754" s="2">
        <v>19.99339787057505</v>
      </c>
      <c r="G754" s="2">
        <v>45.00579360031163</v>
      </c>
      <c r="H754" s="2">
        <v>9.991867420279908</v>
      </c>
      <c r="I754" s="2">
        <v>4.774479438516543</v>
      </c>
      <c r="J754" s="2">
        <v>5.163867197127986</v>
      </c>
      <c r="K754" s="2">
        <v>271.1802986504624</v>
      </c>
      <c r="L754" s="2">
        <v>15.2241716029405</v>
      </c>
      <c r="M754" s="2">
        <v>9.203435108056226E-8</v>
      </c>
      <c r="N754" s="2">
        <v>8.831365252112833E-4</v>
      </c>
      <c r="O754" s="2">
        <v>106.0</v>
      </c>
    </row>
    <row r="755" ht="15.75" customHeight="1">
      <c r="A755" s="2">
        <v>0.0</v>
      </c>
      <c r="B755" s="2">
        <v>20.0</v>
      </c>
      <c r="C755" s="2">
        <v>45.0</v>
      </c>
      <c r="D755" s="2">
        <v>10.0</v>
      </c>
      <c r="E755" s="2">
        <v>0.001699790172692751</v>
      </c>
      <c r="F755" s="2">
        <v>19.99339782010874</v>
      </c>
      <c r="G755" s="2">
        <v>45.00579362269045</v>
      </c>
      <c r="H755" s="2">
        <v>9.99186737511557</v>
      </c>
      <c r="I755" s="2">
        <v>356.6482987840466</v>
      </c>
      <c r="J755" s="2">
        <v>29.84349840950008</v>
      </c>
      <c r="K755" s="2">
        <v>343.9385891624873</v>
      </c>
      <c r="L755" s="2">
        <v>1.107236471805156</v>
      </c>
      <c r="M755" s="2">
        <v>9.203435108056257E-8</v>
      </c>
      <c r="N755" s="2">
        <v>8.83140064066307E-4</v>
      </c>
      <c r="O755" s="2">
        <v>133.0</v>
      </c>
    </row>
    <row r="756" ht="15.75" customHeight="1">
      <c r="A756" s="2">
        <v>0.0</v>
      </c>
      <c r="B756" s="2">
        <v>20.0</v>
      </c>
      <c r="C756" s="2">
        <v>45.0</v>
      </c>
      <c r="D756" s="2">
        <v>10.0</v>
      </c>
      <c r="E756" s="2">
        <v>0.001699788163091081</v>
      </c>
      <c r="F756" s="2">
        <v>19.99339784381358</v>
      </c>
      <c r="G756" s="2">
        <v>45.00579360930828</v>
      </c>
      <c r="H756" s="2">
        <v>9.99186739735908</v>
      </c>
      <c r="I756" s="2">
        <v>1.173713964066915</v>
      </c>
      <c r="J756" s="2">
        <v>25.8538934212839</v>
      </c>
      <c r="K756" s="2">
        <v>270.7620307093753</v>
      </c>
      <c r="L756" s="2">
        <v>10.67297151979478</v>
      </c>
      <c r="M756" s="2">
        <v>9.203435108056034E-8</v>
      </c>
      <c r="N756" s="2">
        <v>8.831382759430576E-4</v>
      </c>
      <c r="O756" s="2">
        <v>80.0</v>
      </c>
    </row>
    <row r="757" ht="15.75" customHeight="1">
      <c r="A757" s="2">
        <v>0.0</v>
      </c>
      <c r="B757" s="2">
        <v>20.0</v>
      </c>
      <c r="C757" s="2">
        <v>45.0</v>
      </c>
      <c r="D757" s="2">
        <v>10.0</v>
      </c>
      <c r="E757" s="2">
        <v>0.001699786553819468</v>
      </c>
      <c r="F757" s="2">
        <v>19.993397864305</v>
      </c>
      <c r="G757" s="2">
        <v>45.00579359855826</v>
      </c>
      <c r="H757" s="2">
        <v>9.991867416017527</v>
      </c>
      <c r="I757" s="2">
        <v>359.2450177218131</v>
      </c>
      <c r="J757" s="2">
        <v>18.11405230891853</v>
      </c>
      <c r="K757" s="2">
        <v>175.9080699961018</v>
      </c>
      <c r="L757" s="2">
        <v>3.836146360512254</v>
      </c>
      <c r="M757" s="2">
        <v>9.203435108056147E-8</v>
      </c>
      <c r="N757" s="2">
        <v>8.831367968898311E-4</v>
      </c>
      <c r="O757" s="2">
        <v>125.0</v>
      </c>
    </row>
    <row r="758" ht="15.75" customHeight="1">
      <c r="A758" s="2">
        <v>0.0</v>
      </c>
      <c r="B758" s="2">
        <v>20.0</v>
      </c>
      <c r="C758" s="2">
        <v>45.0</v>
      </c>
      <c r="D758" s="2">
        <v>10.0</v>
      </c>
      <c r="E758" s="2">
        <v>0.00169978586316838</v>
      </c>
      <c r="F758" s="2">
        <v>19.99339786363948</v>
      </c>
      <c r="G758" s="2">
        <v>45.00579358661805</v>
      </c>
      <c r="H758" s="2">
        <v>9.991867419882919</v>
      </c>
      <c r="I758" s="2">
        <v>2.346817727040084</v>
      </c>
      <c r="J758" s="2">
        <v>30.88151045317577</v>
      </c>
      <c r="K758" s="2">
        <v>61.55513185916346</v>
      </c>
      <c r="L758" s="2">
        <v>15.75023549705252</v>
      </c>
      <c r="M758" s="2">
        <v>9.203435108056372E-8</v>
      </c>
      <c r="N758" s="2">
        <v>8.831362401789177E-4</v>
      </c>
      <c r="O758" s="2">
        <v>31.0</v>
      </c>
    </row>
    <row r="759" ht="15.75" customHeight="1">
      <c r="A759" s="2">
        <v>0.0</v>
      </c>
      <c r="B759" s="2">
        <v>20.0</v>
      </c>
      <c r="C759" s="2">
        <v>45.0</v>
      </c>
      <c r="D759" s="2">
        <v>10.0</v>
      </c>
      <c r="E759" s="2">
        <v>0.001699787872820938</v>
      </c>
      <c r="F759" s="2">
        <v>19.99339785022967</v>
      </c>
      <c r="G759" s="2">
        <v>45.00579360958678</v>
      </c>
      <c r="H759" s="2">
        <v>9.991867401831486</v>
      </c>
      <c r="I759" s="2">
        <v>0.8302669892014943</v>
      </c>
      <c r="J759" s="2">
        <v>19.28692660179417</v>
      </c>
      <c r="K759" s="2">
        <v>7.37917977467125</v>
      </c>
      <c r="L759" s="2">
        <v>1.147454169434317</v>
      </c>
      <c r="M759" s="2">
        <v>9.20343510805644E-8</v>
      </c>
      <c r="N759" s="2">
        <v>8.831379915931821E-4</v>
      </c>
      <c r="O759" s="2">
        <v>42.0</v>
      </c>
    </row>
    <row r="760" ht="15.75" customHeight="1">
      <c r="A760" s="2">
        <v>0.0</v>
      </c>
      <c r="B760" s="2">
        <v>20.0</v>
      </c>
      <c r="C760" s="2">
        <v>45.0</v>
      </c>
      <c r="D760" s="2">
        <v>10.0</v>
      </c>
      <c r="E760" s="2">
        <v>0.001699785433170109</v>
      </c>
      <c r="F760" s="2">
        <v>19.99339786498274</v>
      </c>
      <c r="G760" s="2">
        <v>45.005793582344</v>
      </c>
      <c r="H760" s="2">
        <v>9.991867422449266</v>
      </c>
      <c r="I760" s="2">
        <v>356.7775046588202</v>
      </c>
      <c r="J760" s="2">
        <v>34.59812249172675</v>
      </c>
      <c r="K760" s="2">
        <v>330.3949284545525</v>
      </c>
      <c r="L760" s="2">
        <v>3.964712972268438</v>
      </c>
      <c r="M760" s="2">
        <v>9.203435108056193E-8</v>
      </c>
      <c r="N760" s="2">
        <v>8.831359392818891E-4</v>
      </c>
      <c r="O760" s="2">
        <v>136.0</v>
      </c>
    </row>
    <row r="761" ht="15.75" customHeight="1">
      <c r="A761" s="2">
        <v>0.0</v>
      </c>
      <c r="B761" s="2">
        <v>20.0</v>
      </c>
      <c r="C761" s="2">
        <v>45.0</v>
      </c>
      <c r="D761" s="2">
        <v>10.0</v>
      </c>
      <c r="E761" s="2">
        <v>0.001699787457313275</v>
      </c>
      <c r="F761" s="2">
        <v>19.99339784309529</v>
      </c>
      <c r="G761" s="2">
        <v>45.00579359549137</v>
      </c>
      <c r="H761" s="2">
        <v>9.991867401657988</v>
      </c>
      <c r="I761" s="2">
        <v>358.6721498179897</v>
      </c>
      <c r="J761" s="2">
        <v>30.56640804373203</v>
      </c>
      <c r="K761" s="2">
        <v>229.4383425848309</v>
      </c>
      <c r="L761" s="2">
        <v>8.724712117200852</v>
      </c>
      <c r="M761" s="2">
        <v>9.203435108056145E-8</v>
      </c>
      <c r="N761" s="2">
        <v>8.831376585746568E-4</v>
      </c>
      <c r="O761" s="2">
        <v>63.0</v>
      </c>
    </row>
    <row r="762" ht="15.75" customHeight="1">
      <c r="A762" s="2">
        <v>0.0</v>
      </c>
      <c r="B762" s="2">
        <v>20.0</v>
      </c>
      <c r="C762" s="2">
        <v>45.0</v>
      </c>
      <c r="D762" s="2">
        <v>10.0</v>
      </c>
      <c r="E762" s="2">
        <v>0.001699786563539243</v>
      </c>
      <c r="F762" s="2">
        <v>19.99339786657427</v>
      </c>
      <c r="G762" s="2">
        <v>45.00579360159375</v>
      </c>
      <c r="H762" s="2">
        <v>9.991867416644277</v>
      </c>
      <c r="I762" s="2">
        <v>1.641335608686997</v>
      </c>
      <c r="J762" s="2">
        <v>29.71719308872626</v>
      </c>
      <c r="K762" s="2">
        <v>130.1566084865029</v>
      </c>
      <c r="L762" s="2">
        <v>7.342479698284397</v>
      </c>
      <c r="M762" s="2">
        <v>9.203435108056306E-8</v>
      </c>
      <c r="N762" s="2">
        <v>8.831368217171033E-4</v>
      </c>
      <c r="O762" s="2">
        <v>82.0</v>
      </c>
    </row>
    <row r="763" ht="15.75" customHeight="1">
      <c r="A763" s="2">
        <v>0.0</v>
      </c>
      <c r="B763" s="2">
        <v>20.0</v>
      </c>
      <c r="C763" s="2">
        <v>45.0</v>
      </c>
      <c r="D763" s="2">
        <v>10.0</v>
      </c>
      <c r="E763" s="2">
        <v>0.001699786566096409</v>
      </c>
      <c r="F763" s="2">
        <v>19.99339786436282</v>
      </c>
      <c r="G763" s="2">
        <v>45.00579359900054</v>
      </c>
      <c r="H763" s="2">
        <v>9.991867415907935</v>
      </c>
      <c r="I763" s="2">
        <v>358.2328345085518</v>
      </c>
      <c r="J763" s="2">
        <v>5.992751348871926</v>
      </c>
      <c r="K763" s="2">
        <v>343.0033873557236</v>
      </c>
      <c r="L763" s="2">
        <v>17.20855884828752</v>
      </c>
      <c r="M763" s="2">
        <v>9.203435108056396E-8</v>
      </c>
      <c r="N763" s="2">
        <v>8.831368127922529E-4</v>
      </c>
      <c r="O763" s="2">
        <v>43.0</v>
      </c>
    </row>
    <row r="764" ht="15.75" customHeight="1">
      <c r="A764" s="2">
        <v>0.0</v>
      </c>
      <c r="B764" s="2">
        <v>20.0</v>
      </c>
      <c r="C764" s="2">
        <v>45.0</v>
      </c>
      <c r="D764" s="2">
        <v>10.0</v>
      </c>
      <c r="E764" s="2">
        <v>0.001699788763223583</v>
      </c>
      <c r="F764" s="2">
        <v>19.99339785250455</v>
      </c>
      <c r="G764" s="2">
        <v>45.00579362700316</v>
      </c>
      <c r="H764" s="2">
        <v>9.991867397205965</v>
      </c>
      <c r="I764" s="2">
        <v>0.7902858967027978</v>
      </c>
      <c r="J764" s="2">
        <v>22.82908605663442</v>
      </c>
      <c r="K764" s="2">
        <v>298.4740722826822</v>
      </c>
      <c r="L764" s="2">
        <v>6.246597050736889</v>
      </c>
      <c r="M764" s="2">
        <v>9.203435108056192E-8</v>
      </c>
      <c r="N764" s="2">
        <v>8.831387273265352E-4</v>
      </c>
      <c r="O764" s="2">
        <v>43.0</v>
      </c>
    </row>
    <row r="765" ht="15.75" customHeight="1">
      <c r="A765" s="2">
        <v>0.0</v>
      </c>
      <c r="B765" s="2">
        <v>20.0</v>
      </c>
      <c r="C765" s="2">
        <v>45.0</v>
      </c>
      <c r="D765" s="2">
        <v>10.0</v>
      </c>
      <c r="E765" s="2">
        <v>0.001699787784465129</v>
      </c>
      <c r="F765" s="2">
        <v>19.99339784550272</v>
      </c>
      <c r="G765" s="2">
        <v>45.00579360493796</v>
      </c>
      <c r="H765" s="2">
        <v>9.991867400138249</v>
      </c>
      <c r="I765" s="2">
        <v>357.8247724581946</v>
      </c>
      <c r="J765" s="2">
        <v>32.23830076159338</v>
      </c>
      <c r="K765" s="2">
        <v>105.1283406189376</v>
      </c>
      <c r="L765" s="2">
        <v>6.262995762439153</v>
      </c>
      <c r="M765" s="2">
        <v>9.203435108056278E-8</v>
      </c>
      <c r="N765" s="2">
        <v>8.831379743970864E-4</v>
      </c>
      <c r="O765" s="2">
        <v>75.0</v>
      </c>
    </row>
    <row r="766" ht="15.75" customHeight="1">
      <c r="A766" s="2">
        <v>0.0</v>
      </c>
      <c r="B766" s="2">
        <v>20.0</v>
      </c>
      <c r="C766" s="2">
        <v>45.0</v>
      </c>
      <c r="D766" s="2">
        <v>10.0</v>
      </c>
      <c r="E766" s="2">
        <v>0.00169978346503015</v>
      </c>
      <c r="F766" s="2">
        <v>19.99339788590297</v>
      </c>
      <c r="G766" s="2">
        <v>45.00579356350232</v>
      </c>
      <c r="H766" s="2">
        <v>9.991867444334437</v>
      </c>
      <c r="I766" s="2">
        <v>357.1637976213194</v>
      </c>
      <c r="J766" s="2">
        <v>32.46507021932474</v>
      </c>
      <c r="K766" s="2">
        <v>153.8168923093972</v>
      </c>
      <c r="L766" s="2">
        <v>18.49907697104598</v>
      </c>
      <c r="M766" s="2">
        <v>9.203435108056525E-8</v>
      </c>
      <c r="N766" s="2">
        <v>8.831340804051484E-4</v>
      </c>
      <c r="O766" s="2">
        <v>84.0</v>
      </c>
    </row>
    <row r="767" ht="15.75" customHeight="1">
      <c r="A767" s="2">
        <v>0.0</v>
      </c>
      <c r="B767" s="2">
        <v>20.0</v>
      </c>
      <c r="C767" s="2">
        <v>45.0</v>
      </c>
      <c r="D767" s="2">
        <v>10.0</v>
      </c>
      <c r="E767" s="2">
        <v>0.001699785245173883</v>
      </c>
      <c r="F767" s="2">
        <v>19.99339787450083</v>
      </c>
      <c r="G767" s="2">
        <v>45.00579358649811</v>
      </c>
      <c r="H767" s="2">
        <v>9.991867427916038</v>
      </c>
      <c r="I767" s="2">
        <v>358.9430652429267</v>
      </c>
      <c r="J767" s="2">
        <v>15.52903064026753</v>
      </c>
      <c r="K767" s="2">
        <v>159.8281779154403</v>
      </c>
      <c r="L767" s="2">
        <v>1.08251681220916</v>
      </c>
      <c r="M767" s="2">
        <v>9.203435108056487E-8</v>
      </c>
      <c r="N767" s="2">
        <v>8.831357008315184E-4</v>
      </c>
      <c r="O767" s="2">
        <v>108.0</v>
      </c>
    </row>
    <row r="768" ht="15.75" customHeight="1">
      <c r="A768" s="2">
        <v>0.0</v>
      </c>
      <c r="B768" s="2">
        <v>20.0</v>
      </c>
      <c r="C768" s="2">
        <v>45.0</v>
      </c>
      <c r="D768" s="2">
        <v>10.0</v>
      </c>
      <c r="E768" s="2">
        <v>0.001699788280211827</v>
      </c>
      <c r="F768" s="2">
        <v>19.99339783026187</v>
      </c>
      <c r="G768" s="2">
        <v>45.00579359829219</v>
      </c>
      <c r="H768" s="2">
        <v>9.991867391291711</v>
      </c>
      <c r="I768" s="2">
        <v>0.868879199557763</v>
      </c>
      <c r="J768" s="2">
        <v>14.21602061480896</v>
      </c>
      <c r="K768" s="2">
        <v>227.2864574963576</v>
      </c>
      <c r="L768" s="2">
        <v>17.58361302179887</v>
      </c>
      <c r="M768" s="2">
        <v>9.203435108056291E-8</v>
      </c>
      <c r="N768" s="2">
        <v>8.831384073669449E-4</v>
      </c>
      <c r="O768" s="2">
        <v>89.0</v>
      </c>
    </row>
    <row r="769" ht="15.75" customHeight="1">
      <c r="A769" s="2">
        <v>0.0</v>
      </c>
      <c r="B769" s="2">
        <v>20.0</v>
      </c>
      <c r="C769" s="2">
        <v>45.0</v>
      </c>
      <c r="D769" s="2">
        <v>10.0</v>
      </c>
      <c r="E769" s="2">
        <v>0.00169978446710843</v>
      </c>
      <c r="F769" s="2">
        <v>19.99339787408147</v>
      </c>
      <c r="G769" s="2">
        <v>45.0057935691821</v>
      </c>
      <c r="H769" s="2">
        <v>9.991867433577688</v>
      </c>
      <c r="I769" s="2">
        <v>0.5135847057123425</v>
      </c>
      <c r="J769" s="2">
        <v>12.89654285834802</v>
      </c>
      <c r="K769" s="2">
        <v>152.5355433642764</v>
      </c>
      <c r="L769" s="2">
        <v>3.264778167117224</v>
      </c>
      <c r="M769" s="2">
        <v>9.203435108056127E-8</v>
      </c>
      <c r="N769" s="2">
        <v>8.83134938862848E-4</v>
      </c>
      <c r="O769" s="2">
        <v>95.0</v>
      </c>
    </row>
    <row r="770" ht="15.75" customHeight="1">
      <c r="A770" s="2">
        <v>0.0</v>
      </c>
      <c r="B770" s="2">
        <v>20.0</v>
      </c>
      <c r="C770" s="2">
        <v>45.0</v>
      </c>
      <c r="D770" s="2">
        <v>10.0</v>
      </c>
      <c r="E770" s="2">
        <v>0.001699785981688569</v>
      </c>
      <c r="F770" s="2">
        <v>19.99339785804608</v>
      </c>
      <c r="G770" s="2">
        <v>45.00579358412152</v>
      </c>
      <c r="H770" s="2">
        <v>9.99186741673528</v>
      </c>
      <c r="I770" s="2">
        <v>356.8762654811522</v>
      </c>
      <c r="J770" s="2">
        <v>23.75128792380104</v>
      </c>
      <c r="K770" s="2">
        <v>295.2899612044886</v>
      </c>
      <c r="L770" s="2">
        <v>5.069266498574087</v>
      </c>
      <c r="M770" s="2">
        <v>9.203435108056392E-8</v>
      </c>
      <c r="N770" s="2">
        <v>8.831363793101879E-4</v>
      </c>
      <c r="O770" s="2">
        <v>36.0</v>
      </c>
    </row>
    <row r="771" ht="15.75" customHeight="1">
      <c r="A771" s="2">
        <v>0.0</v>
      </c>
      <c r="B771" s="2">
        <v>20.0</v>
      </c>
      <c r="C771" s="2">
        <v>45.0</v>
      </c>
      <c r="D771" s="2">
        <v>10.0</v>
      </c>
      <c r="E771" s="2">
        <v>0.001699786972431353</v>
      </c>
      <c r="F771" s="2">
        <v>19.99339785623693</v>
      </c>
      <c r="G771" s="2">
        <v>45.00579359875192</v>
      </c>
      <c r="H771" s="2">
        <v>9.991867410064707</v>
      </c>
      <c r="I771" s="2">
        <v>358.1382191100676</v>
      </c>
      <c r="J771" s="2">
        <v>24.59197465080653</v>
      </c>
      <c r="K771" s="2">
        <v>18.68149193049114</v>
      </c>
      <c r="L771" s="2">
        <v>19.20967664228918</v>
      </c>
      <c r="M771" s="2">
        <v>9.203435108056262E-8</v>
      </c>
      <c r="N771" s="2">
        <v>8.831371896727371E-4</v>
      </c>
      <c r="O771" s="2">
        <v>37.0</v>
      </c>
    </row>
    <row r="772" ht="15.75" customHeight="1">
      <c r="A772" s="2">
        <v>0.0</v>
      </c>
      <c r="B772" s="2">
        <v>20.0</v>
      </c>
      <c r="C772" s="2">
        <v>45.0</v>
      </c>
      <c r="D772" s="2">
        <v>10.0</v>
      </c>
      <c r="E772" s="2">
        <v>0.001699786594975845</v>
      </c>
      <c r="F772" s="2">
        <v>19.99339786145024</v>
      </c>
      <c r="G772" s="2">
        <v>45.00579359772957</v>
      </c>
      <c r="H772" s="2">
        <v>9.991867414307771</v>
      </c>
      <c r="I772" s="2">
        <v>356.0872222183542</v>
      </c>
      <c r="J772" s="2">
        <v>32.70489327986976</v>
      </c>
      <c r="K772" s="2">
        <v>73.11355530462973</v>
      </c>
      <c r="L772" s="2">
        <v>12.63461189169336</v>
      </c>
      <c r="M772" s="2">
        <v>9.203435108056196E-8</v>
      </c>
      <c r="N772" s="2">
        <v>8.831368767850095E-4</v>
      </c>
      <c r="O772" s="2">
        <v>26.0</v>
      </c>
    </row>
    <row r="773" ht="15.75" customHeight="1">
      <c r="A773" s="2">
        <v>0.0</v>
      </c>
      <c r="B773" s="2">
        <v>20.0</v>
      </c>
      <c r="C773" s="2">
        <v>45.0</v>
      </c>
      <c r="D773" s="2">
        <v>10.0</v>
      </c>
      <c r="E773" s="2">
        <v>0.001699785988062401</v>
      </c>
      <c r="F773" s="2">
        <v>19.99339788902753</v>
      </c>
      <c r="G773" s="2">
        <v>45.00579361363178</v>
      </c>
      <c r="H773" s="2">
        <v>9.991867428844248</v>
      </c>
      <c r="I773" s="2">
        <v>357.1497275782521</v>
      </c>
      <c r="J773" s="2">
        <v>24.901409863835</v>
      </c>
      <c r="K773" s="2">
        <v>25.79992522773734</v>
      </c>
      <c r="L773" s="2">
        <v>10.02282724528727</v>
      </c>
      <c r="M773" s="2">
        <v>9.203435108056382E-8</v>
      </c>
      <c r="N773" s="2">
        <v>8.831362995783439E-4</v>
      </c>
      <c r="O773" s="2">
        <v>26.0</v>
      </c>
    </row>
    <row r="774" ht="15.75" customHeight="1">
      <c r="A774" s="2">
        <v>0.0</v>
      </c>
      <c r="B774" s="2">
        <v>20.0</v>
      </c>
      <c r="C774" s="2">
        <v>45.0</v>
      </c>
      <c r="D774" s="2">
        <v>10.0</v>
      </c>
      <c r="E774" s="2">
        <v>0.001699789916505432</v>
      </c>
      <c r="F774" s="2">
        <v>19.99339782800321</v>
      </c>
      <c r="G774" s="2">
        <v>45.00579362526019</v>
      </c>
      <c r="H774" s="2">
        <v>9.991867379963935</v>
      </c>
      <c r="I774" s="2">
        <v>358.5434179713716</v>
      </c>
      <c r="J774" s="2">
        <v>13.02808005071066</v>
      </c>
      <c r="K774" s="2">
        <v>199.3858907428208</v>
      </c>
      <c r="L774" s="2">
        <v>10.05745001573774</v>
      </c>
      <c r="M774" s="2">
        <v>9.203435108056294E-8</v>
      </c>
      <c r="N774" s="2">
        <v>8.831398114791977E-4</v>
      </c>
      <c r="O774" s="2">
        <v>41.0</v>
      </c>
    </row>
    <row r="775" ht="15.75" customHeight="1">
      <c r="A775" s="2">
        <v>0.0</v>
      </c>
      <c r="B775" s="2">
        <v>20.0</v>
      </c>
      <c r="C775" s="2">
        <v>45.0</v>
      </c>
      <c r="D775" s="2">
        <v>10.0</v>
      </c>
      <c r="E775" s="2">
        <v>0.001699789298218325</v>
      </c>
      <c r="F775" s="2">
        <v>19.99339781942509</v>
      </c>
      <c r="G775" s="2">
        <v>45.00579360632509</v>
      </c>
      <c r="H775" s="2">
        <v>9.991867380489659</v>
      </c>
      <c r="I775" s="2">
        <v>358.98628576306</v>
      </c>
      <c r="J775" s="2">
        <v>24.27418363091472</v>
      </c>
      <c r="K775" s="2">
        <v>91.83846454437847</v>
      </c>
      <c r="L775" s="2">
        <v>13.79239063559319</v>
      </c>
      <c r="M775" s="2">
        <v>9.203435108056136E-8</v>
      </c>
      <c r="N775" s="2">
        <v>8.831393133556263E-4</v>
      </c>
      <c r="O775" s="2">
        <v>37.0</v>
      </c>
    </row>
    <row r="776" ht="15.75" customHeight="1">
      <c r="A776" s="2">
        <v>0.0</v>
      </c>
      <c r="B776" s="2">
        <v>20.0</v>
      </c>
      <c r="C776" s="2">
        <v>45.0</v>
      </c>
      <c r="D776" s="2">
        <v>10.0</v>
      </c>
      <c r="E776" s="2">
        <v>0.00169978528386215</v>
      </c>
      <c r="F776" s="2">
        <v>19.99339788530862</v>
      </c>
      <c r="G776" s="2">
        <v>45.00579359818313</v>
      </c>
      <c r="H776" s="2">
        <v>9.991867431705625</v>
      </c>
      <c r="I776" s="2">
        <v>0.1912571271911799</v>
      </c>
      <c r="J776" s="2">
        <v>19.16095679882704</v>
      </c>
      <c r="K776" s="2">
        <v>343.9213120594898</v>
      </c>
      <c r="L776" s="2">
        <v>4.030310779594606</v>
      </c>
      <c r="M776" s="2">
        <v>9.203435108056107E-8</v>
      </c>
      <c r="N776" s="2">
        <v>8.831357277594709E-4</v>
      </c>
      <c r="O776" s="2">
        <v>64.0</v>
      </c>
    </row>
    <row r="777" ht="15.75" customHeight="1">
      <c r="A777" s="2">
        <v>0.0</v>
      </c>
      <c r="B777" s="2">
        <v>20.0</v>
      </c>
      <c r="C777" s="2">
        <v>45.0</v>
      </c>
      <c r="D777" s="2">
        <v>10.0</v>
      </c>
      <c r="E777" s="2">
        <v>0.001699785246166216</v>
      </c>
      <c r="F777" s="2">
        <v>19.99339782170988</v>
      </c>
      <c r="G777" s="2">
        <v>45.00579355450827</v>
      </c>
      <c r="H777" s="2">
        <v>9.991867400928179</v>
      </c>
      <c r="I777" s="2">
        <v>2.788733725039303</v>
      </c>
      <c r="J777" s="2">
        <v>33.75871772090582</v>
      </c>
      <c r="K777" s="2">
        <v>189.0759579195047</v>
      </c>
      <c r="L777" s="2">
        <v>4.612812441270442</v>
      </c>
      <c r="M777" s="2">
        <v>9.203435108056397E-8</v>
      </c>
      <c r="N777" s="2">
        <v>8.831364558791728E-4</v>
      </c>
      <c r="O777" s="2">
        <v>142.0</v>
      </c>
    </row>
    <row r="778" ht="15.75" customHeight="1">
      <c r="A778" s="2">
        <v>0.0</v>
      </c>
      <c r="B778" s="2">
        <v>20.0</v>
      </c>
      <c r="C778" s="2">
        <v>45.0</v>
      </c>
      <c r="D778" s="2">
        <v>10.0</v>
      </c>
      <c r="E778" s="2">
        <v>0.001699783712515471</v>
      </c>
      <c r="F778" s="2">
        <v>19.99339779255425</v>
      </c>
      <c r="G778" s="2">
        <v>45.00579353942783</v>
      </c>
      <c r="H778" s="2">
        <v>9.991867386343722</v>
      </c>
      <c r="I778" s="2">
        <v>1.295061556631694</v>
      </c>
      <c r="J778" s="2">
        <v>25.70191308851098</v>
      </c>
      <c r="K778" s="2">
        <v>110.5609002403658</v>
      </c>
      <c r="L778" s="2">
        <v>5.066894635353556</v>
      </c>
      <c r="M778" s="2">
        <v>9.203435108056501E-8</v>
      </c>
      <c r="N778" s="2">
        <v>8.831365459940295E-4</v>
      </c>
      <c r="O778" s="2">
        <v>73.0</v>
      </c>
    </row>
    <row r="779" ht="15.75" customHeight="1">
      <c r="A779" s="2">
        <v>0.0</v>
      </c>
      <c r="B779" s="2">
        <v>20.0</v>
      </c>
      <c r="C779" s="2">
        <v>45.0</v>
      </c>
      <c r="D779" s="2">
        <v>10.0</v>
      </c>
      <c r="E779" s="2">
        <v>0.001699787017149952</v>
      </c>
      <c r="F779" s="2">
        <v>19.9933978622043</v>
      </c>
      <c r="G779" s="2">
        <v>45.00579360657284</v>
      </c>
      <c r="H779" s="2">
        <v>9.991867411739896</v>
      </c>
      <c r="I779" s="2">
        <v>1.569009637125397</v>
      </c>
      <c r="J779" s="2">
        <v>9.945403730814638</v>
      </c>
      <c r="K779" s="2">
        <v>124.4786777949249</v>
      </c>
      <c r="L779" s="2">
        <v>2.758894699564078</v>
      </c>
      <c r="M779" s="2">
        <v>9.203435108056328E-8</v>
      </c>
      <c r="N779" s="2">
        <v>8.831372550394416E-4</v>
      </c>
      <c r="O779" s="2">
        <v>58.0</v>
      </c>
    </row>
    <row r="780" ht="15.75" customHeight="1">
      <c r="A780" s="2">
        <v>0.0</v>
      </c>
      <c r="B780" s="2">
        <v>20.0</v>
      </c>
      <c r="C780" s="2">
        <v>45.0</v>
      </c>
      <c r="D780" s="2">
        <v>10.0</v>
      </c>
      <c r="E780" s="2">
        <v>0.001699785232298998</v>
      </c>
      <c r="F780" s="2">
        <v>19.99339787126074</v>
      </c>
      <c r="G780" s="2">
        <v>45.00579358180006</v>
      </c>
      <c r="H780" s="2">
        <v>9.991867427120408</v>
      </c>
      <c r="I780" s="2">
        <v>2.528928982283214</v>
      </c>
      <c r="J780" s="2">
        <v>26.95526676370202</v>
      </c>
      <c r="K780" s="2">
        <v>201.8091661724399</v>
      </c>
      <c r="L780" s="2">
        <v>3.263703118781915</v>
      </c>
      <c r="M780" s="2">
        <v>9.20343510805625E-8</v>
      </c>
      <c r="N780" s="2">
        <v>8.831356540537445E-4</v>
      </c>
      <c r="O780" s="2">
        <v>132.0</v>
      </c>
    </row>
    <row r="781" ht="15.75" customHeight="1">
      <c r="A781" s="2">
        <v>0.0</v>
      </c>
      <c r="B781" s="2">
        <v>20.0</v>
      </c>
      <c r="C781" s="2">
        <v>45.0</v>
      </c>
      <c r="D781" s="2">
        <v>10.0</v>
      </c>
      <c r="E781" s="2">
        <v>0.001699788998788185</v>
      </c>
      <c r="F781" s="2">
        <v>19.99339782661336</v>
      </c>
      <c r="G781" s="2">
        <v>45.00579360923675</v>
      </c>
      <c r="H781" s="2">
        <v>9.99186738482017</v>
      </c>
      <c r="I781" s="2">
        <v>356.2598732512556</v>
      </c>
      <c r="J781" s="2">
        <v>8.869745490557879</v>
      </c>
      <c r="K781" s="2">
        <v>291.9182896819239</v>
      </c>
      <c r="L781" s="2">
        <v>18.74581464661671</v>
      </c>
      <c r="M781" s="2">
        <v>9.203435108056209E-8</v>
      </c>
      <c r="N781" s="2">
        <v>8.831390832222546E-4</v>
      </c>
      <c r="O781" s="2">
        <v>93.0</v>
      </c>
    </row>
    <row r="782" ht="15.75" customHeight="1">
      <c r="A782" s="2">
        <v>0.0</v>
      </c>
      <c r="B782" s="2">
        <v>20.0</v>
      </c>
      <c r="C782" s="2">
        <v>45.0</v>
      </c>
      <c r="D782" s="2">
        <v>10.0</v>
      </c>
      <c r="E782" s="2">
        <v>0.001699785400881118</v>
      </c>
      <c r="F782" s="2">
        <v>19.9933978644356</v>
      </c>
      <c r="G782" s="2">
        <v>45.00579357829993</v>
      </c>
      <c r="H782" s="2">
        <v>9.991867423497345</v>
      </c>
      <c r="I782" s="2">
        <v>3.592470949947909</v>
      </c>
      <c r="J782" s="2">
        <v>21.77209830615731</v>
      </c>
      <c r="K782" s="2">
        <v>12.06857039995857</v>
      </c>
      <c r="L782" s="2">
        <v>16.43962390545941</v>
      </c>
      <c r="M782" s="2">
        <v>9.203435108056163E-8</v>
      </c>
      <c r="N782" s="2">
        <v>8.831358130249496E-4</v>
      </c>
      <c r="O782" s="2">
        <v>58.0</v>
      </c>
    </row>
    <row r="783" ht="15.75" customHeight="1">
      <c r="A783" s="2">
        <v>0.0</v>
      </c>
      <c r="B783" s="2">
        <v>20.0</v>
      </c>
      <c r="C783" s="2">
        <v>45.0</v>
      </c>
      <c r="D783" s="2">
        <v>10.0</v>
      </c>
      <c r="E783" s="2">
        <v>0.001699788020220565</v>
      </c>
      <c r="F783" s="2">
        <v>19.99339784419548</v>
      </c>
      <c r="G783" s="2">
        <v>45.0057936082751</v>
      </c>
      <c r="H783" s="2">
        <v>9.99186739801437</v>
      </c>
      <c r="I783" s="2">
        <v>3.033006330684528</v>
      </c>
      <c r="J783" s="2">
        <v>16.00955485496896</v>
      </c>
      <c r="K783" s="2">
        <v>27.6252617260053</v>
      </c>
      <c r="L783" s="2">
        <v>8.067615268866788</v>
      </c>
      <c r="M783" s="2">
        <v>9.203435108056151E-8</v>
      </c>
      <c r="N783" s="2">
        <v>8.831381916485823E-4</v>
      </c>
      <c r="O783" s="2">
        <v>26.0</v>
      </c>
    </row>
    <row r="784" ht="15.75" customHeight="1">
      <c r="A784" s="2">
        <v>0.0</v>
      </c>
      <c r="B784" s="2">
        <v>20.0</v>
      </c>
      <c r="C784" s="2">
        <v>45.0</v>
      </c>
      <c r="D784" s="2">
        <v>10.0</v>
      </c>
      <c r="E784" s="2">
        <v>0.001699787771246744</v>
      </c>
      <c r="F784" s="2">
        <v>19.99339784592248</v>
      </c>
      <c r="G784" s="2">
        <v>45.00579360420362</v>
      </c>
      <c r="H784" s="2">
        <v>9.991867400641283</v>
      </c>
      <c r="I784" s="2">
        <v>355.6067504323477</v>
      </c>
      <c r="J784" s="2">
        <v>21.37266162095775</v>
      </c>
      <c r="K784" s="2">
        <v>104.4355027485919</v>
      </c>
      <c r="L784" s="2">
        <v>1.669936970251988</v>
      </c>
      <c r="M784" s="2">
        <v>9.203435108056287E-8</v>
      </c>
      <c r="N784" s="2">
        <v>8.831379331622829E-4</v>
      </c>
      <c r="O784" s="2">
        <v>67.0</v>
      </c>
    </row>
    <row r="785" ht="15.75" customHeight="1">
      <c r="A785" s="2">
        <v>0.0</v>
      </c>
      <c r="B785" s="2">
        <v>20.0</v>
      </c>
      <c r="C785" s="2">
        <v>45.0</v>
      </c>
      <c r="D785" s="2">
        <v>10.0</v>
      </c>
      <c r="E785" s="2">
        <v>0.001699782777445117</v>
      </c>
      <c r="F785" s="2">
        <v>19.99339788851284</v>
      </c>
      <c r="G785" s="2">
        <v>45.00579355222107</v>
      </c>
      <c r="H785" s="2">
        <v>9.991867450161678</v>
      </c>
      <c r="I785" s="2">
        <v>357.0796357011868</v>
      </c>
      <c r="J785" s="2">
        <v>5.01195391798981</v>
      </c>
      <c r="K785" s="2">
        <v>67.504609343591</v>
      </c>
      <c r="L785" s="2">
        <v>11.76716556752348</v>
      </c>
      <c r="M785" s="2">
        <v>9.203435108056198E-8</v>
      </c>
      <c r="N785" s="2">
        <v>8.831334372987525E-4</v>
      </c>
      <c r="O785" s="2">
        <v>36.0</v>
      </c>
    </row>
    <row r="786" ht="15.75" customHeight="1">
      <c r="A786" s="2">
        <v>0.0</v>
      </c>
      <c r="B786" s="2">
        <v>20.0</v>
      </c>
      <c r="C786" s="2">
        <v>45.0</v>
      </c>
      <c r="D786" s="2">
        <v>10.0</v>
      </c>
      <c r="E786" s="2">
        <v>0.001699782102862191</v>
      </c>
      <c r="F786" s="2">
        <v>19.99339790598938</v>
      </c>
      <c r="G786" s="2">
        <v>45.00579355752328</v>
      </c>
      <c r="H786" s="2">
        <v>9.99186746112878</v>
      </c>
      <c r="I786" s="2">
        <v>359.1862597574088</v>
      </c>
      <c r="J786" s="2">
        <v>27.95260520839303</v>
      </c>
      <c r="K786" s="2">
        <v>328.5234309291859</v>
      </c>
      <c r="L786" s="2">
        <v>1.334870217321475</v>
      </c>
      <c r="M786" s="2">
        <v>9.203435108056418E-8</v>
      </c>
      <c r="N786" s="2">
        <v>8.83132835754948E-4</v>
      </c>
      <c r="O786" s="2">
        <v>85.0</v>
      </c>
    </row>
    <row r="787" ht="15.75" customHeight="1">
      <c r="A787" s="2">
        <v>0.0</v>
      </c>
      <c r="B787" s="2">
        <v>20.0</v>
      </c>
      <c r="C787" s="2">
        <v>45.0</v>
      </c>
      <c r="D787" s="2">
        <v>10.0</v>
      </c>
      <c r="E787" s="2">
        <v>0.001699787272688437</v>
      </c>
      <c r="F787" s="2">
        <v>19.9933978401298</v>
      </c>
      <c r="G787" s="2">
        <v>45.00579358995583</v>
      </c>
      <c r="H787" s="2">
        <v>9.991867401513655</v>
      </c>
      <c r="I787" s="2">
        <v>2.135239480506648</v>
      </c>
      <c r="J787" s="2">
        <v>13.89146436169997</v>
      </c>
      <c r="K787" s="2">
        <v>236.2795027720408</v>
      </c>
      <c r="L787" s="2">
        <v>17.2635008384427</v>
      </c>
      <c r="M787" s="2">
        <v>9.203435108056122E-8</v>
      </c>
      <c r="N787" s="2">
        <v>8.831375270630801E-4</v>
      </c>
      <c r="O787" s="2">
        <v>154.0</v>
      </c>
    </row>
    <row r="788" ht="15.75" customHeight="1">
      <c r="A788" s="2">
        <v>0.0</v>
      </c>
      <c r="B788" s="2">
        <v>20.0</v>
      </c>
      <c r="C788" s="2">
        <v>45.0</v>
      </c>
      <c r="D788" s="2">
        <v>10.0</v>
      </c>
      <c r="E788" s="2">
        <v>0.001699791074609003</v>
      </c>
      <c r="F788" s="2">
        <v>19.99339780672337</v>
      </c>
      <c r="G788" s="2">
        <v>45.00579362624212</v>
      </c>
      <c r="H788" s="2">
        <v>9.991867364081676</v>
      </c>
      <c r="I788" s="2">
        <v>359.788642827879</v>
      </c>
      <c r="J788" s="2">
        <v>33.7031724262227</v>
      </c>
      <c r="K788" s="2">
        <v>118.1297183954181</v>
      </c>
      <c r="L788" s="2">
        <v>5.352269696901619</v>
      </c>
      <c r="M788" s="2">
        <v>9.203435108056307E-8</v>
      </c>
      <c r="N788" s="2">
        <v>8.83140877273784E-4</v>
      </c>
      <c r="O788" s="2">
        <v>66.0</v>
      </c>
    </row>
    <row r="789" ht="15.75" customHeight="1">
      <c r="A789" s="2">
        <v>0.0</v>
      </c>
      <c r="B789" s="2">
        <v>20.0</v>
      </c>
      <c r="C789" s="2">
        <v>45.0</v>
      </c>
      <c r="D789" s="2">
        <v>10.0</v>
      </c>
      <c r="E789" s="2">
        <v>0.001699785129541637</v>
      </c>
      <c r="F789" s="2">
        <v>19.99339788226431</v>
      </c>
      <c r="G789" s="2">
        <v>45.00579359029635</v>
      </c>
      <c r="H789" s="2">
        <v>9.991867432123117</v>
      </c>
      <c r="I789" s="2">
        <v>356.7783545828595</v>
      </c>
      <c r="J789" s="2">
        <v>30.54929874617059</v>
      </c>
      <c r="K789" s="2">
        <v>244.0465351228422</v>
      </c>
      <c r="L789" s="2">
        <v>16.01380109119271</v>
      </c>
      <c r="M789" s="2">
        <v>9.203435108056181E-8</v>
      </c>
      <c r="N789" s="2">
        <v>8.831355323110908E-4</v>
      </c>
      <c r="O789" s="2">
        <v>118.0</v>
      </c>
    </row>
    <row r="790" ht="15.75" customHeight="1">
      <c r="A790" s="2">
        <v>0.0</v>
      </c>
      <c r="B790" s="2">
        <v>20.0</v>
      </c>
      <c r="C790" s="2">
        <v>45.0</v>
      </c>
      <c r="D790" s="2">
        <v>10.0</v>
      </c>
      <c r="E790" s="2">
        <v>0.001699789688485106</v>
      </c>
      <c r="F790" s="2">
        <v>19.99339781683469</v>
      </c>
      <c r="G790" s="2">
        <v>45.00579361183016</v>
      </c>
      <c r="H790" s="2">
        <v>9.99186737670659</v>
      </c>
      <c r="I790" s="2">
        <v>359.8964763810243</v>
      </c>
      <c r="J790" s="2">
        <v>29.29770615238801</v>
      </c>
      <c r="K790" s="2">
        <v>136.0207580942389</v>
      </c>
      <c r="L790" s="2">
        <v>10.02666014407621</v>
      </c>
      <c r="M790" s="2">
        <v>9.2034351080561E-8</v>
      </c>
      <c r="N790" s="2">
        <v>8.831396862991689E-4</v>
      </c>
      <c r="O790" s="2">
        <v>79.0</v>
      </c>
    </row>
    <row r="791" ht="15.75" customHeight="1">
      <c r="A791" s="2">
        <v>0.0</v>
      </c>
      <c r="B791" s="2">
        <v>20.0</v>
      </c>
      <c r="C791" s="2">
        <v>45.0</v>
      </c>
      <c r="D791" s="2">
        <v>10.0</v>
      </c>
      <c r="E791" s="2">
        <v>0.001699787918506426</v>
      </c>
      <c r="F791" s="2">
        <v>19.99339785060653</v>
      </c>
      <c r="G791" s="2">
        <v>45.00579361107596</v>
      </c>
      <c r="H791" s="2">
        <v>9.991867401593959</v>
      </c>
      <c r="I791" s="2">
        <v>2.153230404036705</v>
      </c>
      <c r="J791" s="2">
        <v>30.07782044998323</v>
      </c>
      <c r="K791" s="2">
        <v>210.9087383321454</v>
      </c>
      <c r="L791" s="2">
        <v>12.80277765279414</v>
      </c>
      <c r="M791" s="2">
        <v>9.203435108056438E-8</v>
      </c>
      <c r="N791" s="2">
        <v>8.831380399011366E-4</v>
      </c>
      <c r="O791" s="2">
        <v>74.0</v>
      </c>
    </row>
    <row r="792" ht="15.75" customHeight="1">
      <c r="A792" s="2">
        <v>0.0</v>
      </c>
      <c r="B792" s="2">
        <v>20.0</v>
      </c>
      <c r="C792" s="2">
        <v>45.0</v>
      </c>
      <c r="D792" s="2">
        <v>10.0</v>
      </c>
      <c r="E792" s="2">
        <v>0.001699787840570114</v>
      </c>
      <c r="F792" s="2">
        <v>19.99339784928475</v>
      </c>
      <c r="G792" s="2">
        <v>45.00579360898637</v>
      </c>
      <c r="H792" s="2">
        <v>9.991867401418922</v>
      </c>
      <c r="I792" s="2">
        <v>2.805177286583756</v>
      </c>
      <c r="J792" s="2">
        <v>5.303383045514134</v>
      </c>
      <c r="K792" s="2">
        <v>132.7697842435873</v>
      </c>
      <c r="L792" s="2">
        <v>3.649991606135598</v>
      </c>
      <c r="M792" s="2">
        <v>9.203435108056217E-8</v>
      </c>
      <c r="N792" s="2">
        <v>8.831379945827166E-4</v>
      </c>
      <c r="O792" s="2">
        <v>36.0</v>
      </c>
    </row>
    <row r="793" ht="15.75" customHeight="1">
      <c r="A793" s="2">
        <v>0.0</v>
      </c>
      <c r="B793" s="2">
        <v>20.0</v>
      </c>
      <c r="C793" s="2">
        <v>45.0</v>
      </c>
      <c r="D793" s="2">
        <v>10.0</v>
      </c>
      <c r="E793" s="2">
        <v>0.00169978631885281</v>
      </c>
      <c r="F793" s="2">
        <v>19.99339783945553</v>
      </c>
      <c r="G793" s="2">
        <v>45.0057935737759</v>
      </c>
      <c r="H793" s="2">
        <v>9.991867406779706</v>
      </c>
      <c r="I793" s="2">
        <v>358.8476752892249</v>
      </c>
      <c r="J793" s="2">
        <v>11.67113689218152</v>
      </c>
      <c r="K793" s="2">
        <v>227.4405347301133</v>
      </c>
      <c r="L793" s="2">
        <v>4.454208346501085</v>
      </c>
      <c r="M793" s="2">
        <v>9.203435108056079E-8</v>
      </c>
      <c r="N793" s="2">
        <v>8.831367636926667E-4</v>
      </c>
      <c r="O793" s="2">
        <v>64.0</v>
      </c>
    </row>
    <row r="794" ht="15.75" customHeight="1">
      <c r="A794" s="2">
        <v>0.0</v>
      </c>
      <c r="B794" s="2">
        <v>20.0</v>
      </c>
      <c r="C794" s="2">
        <v>45.0</v>
      </c>
      <c r="D794" s="2">
        <v>10.0</v>
      </c>
      <c r="E794" s="2">
        <v>0.00169978530037559</v>
      </c>
      <c r="F794" s="2">
        <v>19.99339788106313</v>
      </c>
      <c r="G794" s="2">
        <v>45.00579359312677</v>
      </c>
      <c r="H794" s="2">
        <v>9.991867430300902</v>
      </c>
      <c r="I794" s="2">
        <v>1.873067129227413</v>
      </c>
      <c r="J794" s="2">
        <v>26.88253971414284</v>
      </c>
      <c r="K794" s="2">
        <v>250.2428397227538</v>
      </c>
      <c r="L794" s="2">
        <v>1.566890300112608</v>
      </c>
      <c r="M794" s="2">
        <v>9.20343510805612E-8</v>
      </c>
      <c r="N794" s="2">
        <v>8.831357113550257E-4</v>
      </c>
      <c r="O794" s="2">
        <v>91.0</v>
      </c>
    </row>
    <row r="795" ht="15.75" customHeight="1">
      <c r="A795" s="2">
        <v>0.0</v>
      </c>
      <c r="B795" s="2">
        <v>20.0</v>
      </c>
      <c r="C795" s="2">
        <v>45.0</v>
      </c>
      <c r="D795" s="2">
        <v>10.0</v>
      </c>
      <c r="E795" s="2">
        <v>0.001699785686685762</v>
      </c>
      <c r="F795" s="2">
        <v>19.99339786771625</v>
      </c>
      <c r="G795" s="2">
        <v>45.00579358757617</v>
      </c>
      <c r="H795" s="2">
        <v>9.991867422538741</v>
      </c>
      <c r="I795" s="2">
        <v>356.6359700726892</v>
      </c>
      <c r="J795" s="2">
        <v>27.26963337560394</v>
      </c>
      <c r="K795" s="2">
        <v>36.10781176426924</v>
      </c>
      <c r="L795" s="2">
        <v>1.776537753983005</v>
      </c>
      <c r="M795" s="2">
        <v>9.203435108056107E-8</v>
      </c>
      <c r="N795" s="2">
        <v>8.831360856696316E-4</v>
      </c>
      <c r="O795" s="2">
        <v>81.0</v>
      </c>
    </row>
    <row r="796" ht="15.75" customHeight="1">
      <c r="A796" s="2">
        <v>0.0</v>
      </c>
      <c r="B796" s="2">
        <v>20.0</v>
      </c>
      <c r="C796" s="2">
        <v>45.0</v>
      </c>
      <c r="D796" s="2">
        <v>10.0</v>
      </c>
      <c r="E796" s="2">
        <v>0.001699789041471229</v>
      </c>
      <c r="F796" s="2">
        <v>19.99339783399143</v>
      </c>
      <c r="G796" s="2">
        <v>45.00579361646599</v>
      </c>
      <c r="H796" s="2">
        <v>9.991867387592388</v>
      </c>
      <c r="I796" s="2">
        <v>3.618953441649774</v>
      </c>
      <c r="J796" s="2">
        <v>29.21790849783071</v>
      </c>
      <c r="K796" s="2">
        <v>76.94922240476568</v>
      </c>
      <c r="L796" s="2">
        <v>19.19729425574878</v>
      </c>
      <c r="M796" s="2">
        <v>9.203435108056257E-8</v>
      </c>
      <c r="N796" s="2">
        <v>8.831390823506634E-4</v>
      </c>
      <c r="O796" s="2">
        <v>58.0</v>
      </c>
    </row>
    <row r="797" ht="15.75" customHeight="1">
      <c r="A797" s="2">
        <v>0.0</v>
      </c>
      <c r="B797" s="2">
        <v>20.0</v>
      </c>
      <c r="C797" s="2">
        <v>45.0</v>
      </c>
      <c r="D797" s="2">
        <v>10.0</v>
      </c>
      <c r="E797" s="2">
        <v>0.001699788441911227</v>
      </c>
      <c r="F797" s="2">
        <v>19.99339783731101</v>
      </c>
      <c r="G797" s="2">
        <v>45.00579360811588</v>
      </c>
      <c r="H797" s="2">
        <v>9.99186739294666</v>
      </c>
      <c r="I797" s="2">
        <v>358.352892057664</v>
      </c>
      <c r="J797" s="2">
        <v>6.286803535899214</v>
      </c>
      <c r="K797" s="2">
        <v>243.8075205309203</v>
      </c>
      <c r="L797" s="2">
        <v>10.17000290602255</v>
      </c>
      <c r="M797" s="2">
        <v>9.20343510805611E-8</v>
      </c>
      <c r="N797" s="2">
        <v>8.831385345248008E-4</v>
      </c>
      <c r="O797" s="2">
        <v>63.0</v>
      </c>
    </row>
    <row r="798" ht="15.75" customHeight="1">
      <c r="A798" s="2">
        <v>0.0</v>
      </c>
      <c r="B798" s="2">
        <v>20.0</v>
      </c>
      <c r="C798" s="2">
        <v>45.0</v>
      </c>
      <c r="D798" s="2">
        <v>10.0</v>
      </c>
      <c r="E798" s="2">
        <v>0.001699785099733478</v>
      </c>
      <c r="F798" s="2">
        <v>19.99339788417923</v>
      </c>
      <c r="G798" s="2">
        <v>45.00579359191416</v>
      </c>
      <c r="H798" s="2">
        <v>9.991867433130658</v>
      </c>
      <c r="I798" s="2">
        <v>356.1690203592852</v>
      </c>
      <c r="J798" s="2">
        <v>9.505077437845463</v>
      </c>
      <c r="K798" s="2">
        <v>3.873028250702085</v>
      </c>
      <c r="L798" s="2">
        <v>17.45193277708722</v>
      </c>
      <c r="M798" s="2">
        <v>9.20343510805622E-8</v>
      </c>
      <c r="N798" s="2">
        <v>8.831355082005395E-4</v>
      </c>
      <c r="O798" s="2">
        <v>36.0</v>
      </c>
    </row>
    <row r="799" ht="15.75" customHeight="1">
      <c r="A799" s="2">
        <v>0.0</v>
      </c>
      <c r="B799" s="2">
        <v>20.0</v>
      </c>
      <c r="C799" s="2">
        <v>45.0</v>
      </c>
      <c r="D799" s="2">
        <v>10.0</v>
      </c>
      <c r="E799" s="2">
        <v>0.001699786165511908</v>
      </c>
      <c r="F799" s="2">
        <v>19.99339787189649</v>
      </c>
      <c r="G799" s="2">
        <v>45.00579359819002</v>
      </c>
      <c r="H799" s="2">
        <v>9.99186742113496</v>
      </c>
      <c r="I799" s="2">
        <v>357.4646655544752</v>
      </c>
      <c r="J799" s="2">
        <v>5.039134955501677</v>
      </c>
      <c r="K799" s="2">
        <v>27.58093992500732</v>
      </c>
      <c r="L799" s="2">
        <v>8.929612286021577</v>
      </c>
      <c r="M799" s="2">
        <v>9.203435108056325E-8</v>
      </c>
      <c r="N799" s="2">
        <v>8.83136436146149E-4</v>
      </c>
      <c r="O799" s="2">
        <v>36.0</v>
      </c>
    </row>
    <row r="800" ht="15.75" customHeight="1">
      <c r="A800" s="2">
        <v>0.0</v>
      </c>
      <c r="B800" s="2">
        <v>20.0</v>
      </c>
      <c r="C800" s="2">
        <v>45.0</v>
      </c>
      <c r="D800" s="2">
        <v>10.0</v>
      </c>
      <c r="E800" s="2">
        <v>0.001699786173972183</v>
      </c>
      <c r="F800" s="2">
        <v>19.99339786713708</v>
      </c>
      <c r="G800" s="2">
        <v>45.00579359503617</v>
      </c>
      <c r="H800" s="2">
        <v>9.991867419394078</v>
      </c>
      <c r="I800" s="2">
        <v>4.443442857645604</v>
      </c>
      <c r="J800" s="2">
        <v>17.65799327999307</v>
      </c>
      <c r="K800" s="2">
        <v>178.1980837106028</v>
      </c>
      <c r="L800" s="2">
        <v>2.055460004818468</v>
      </c>
      <c r="M800" s="2">
        <v>9.203435108056131E-8</v>
      </c>
      <c r="N800" s="2">
        <v>8.83136482260659E-4</v>
      </c>
      <c r="O800" s="2">
        <v>120.0</v>
      </c>
    </row>
    <row r="801" ht="15.75" customHeight="1">
      <c r="A801" s="2">
        <v>0.0</v>
      </c>
      <c r="B801" s="2">
        <v>20.0</v>
      </c>
      <c r="C801" s="2">
        <v>45.0</v>
      </c>
      <c r="D801" s="2">
        <v>10.0</v>
      </c>
      <c r="E801" s="2">
        <v>0.001699787901280542</v>
      </c>
      <c r="F801" s="2">
        <v>19.99339785069152</v>
      </c>
      <c r="G801" s="2">
        <v>45.00579361120906</v>
      </c>
      <c r="H801" s="2">
        <v>9.991867401633279</v>
      </c>
      <c r="I801" s="2">
        <v>356.5956334874222</v>
      </c>
      <c r="J801" s="2">
        <v>10.76727400518598</v>
      </c>
      <c r="K801" s="2">
        <v>75.37656744393587</v>
      </c>
      <c r="L801" s="2">
        <v>14.13573706066958</v>
      </c>
      <c r="M801" s="2">
        <v>9.203435108056135E-8</v>
      </c>
      <c r="N801" s="2">
        <v>8.831380365227973E-4</v>
      </c>
      <c r="O801" s="2">
        <v>31.0</v>
      </c>
    </row>
    <row r="802" ht="15.75" customHeight="1">
      <c r="A802" s="2">
        <v>0.0</v>
      </c>
      <c r="B802" s="2">
        <v>20.0</v>
      </c>
      <c r="C802" s="2">
        <v>45.0</v>
      </c>
      <c r="D802" s="2">
        <v>10.0</v>
      </c>
      <c r="E802" s="2">
        <v>0.001699787077911268</v>
      </c>
      <c r="F802" s="2">
        <v>19.99339785214577</v>
      </c>
      <c r="G802" s="2">
        <v>45.00579359918872</v>
      </c>
      <c r="H802" s="2">
        <v>9.991867407074611</v>
      </c>
      <c r="I802" s="2">
        <v>358.88988794069</v>
      </c>
      <c r="J802" s="2">
        <v>23.99210465765594</v>
      </c>
      <c r="K802" s="2">
        <v>222.112891924687</v>
      </c>
      <c r="L802" s="2">
        <v>12.48942249219834</v>
      </c>
      <c r="M802" s="2">
        <v>9.203435108056286E-8</v>
      </c>
      <c r="N802" s="2">
        <v>8.83137369901005E-4</v>
      </c>
      <c r="O802" s="2">
        <v>101.0</v>
      </c>
    </row>
    <row r="803" ht="15.75" customHeight="1">
      <c r="A803" s="2">
        <v>0.0</v>
      </c>
      <c r="B803" s="2">
        <v>20.0</v>
      </c>
      <c r="C803" s="2">
        <v>45.0</v>
      </c>
      <c r="D803" s="2">
        <v>10.0</v>
      </c>
      <c r="E803" s="2">
        <v>0.001699788068196051</v>
      </c>
      <c r="F803" s="2">
        <v>19.99339783759104</v>
      </c>
      <c r="G803" s="2">
        <v>45.00579360133616</v>
      </c>
      <c r="H803" s="2">
        <v>9.991867395553108</v>
      </c>
      <c r="I803" s="2">
        <v>4.419230283578295</v>
      </c>
      <c r="J803" s="2">
        <v>22.98348110838864</v>
      </c>
      <c r="K803" s="2">
        <v>250.9248642860658</v>
      </c>
      <c r="L803" s="2">
        <v>2.281944103089251</v>
      </c>
      <c r="M803" s="2">
        <v>9.203435108056226E-8</v>
      </c>
      <c r="N803" s="2">
        <v>8.831382017745555E-4</v>
      </c>
      <c r="O803" s="2">
        <v>48.0</v>
      </c>
    </row>
    <row r="804" ht="15.75" customHeight="1">
      <c r="A804" s="2">
        <v>0.0</v>
      </c>
      <c r="B804" s="2">
        <v>20.0</v>
      </c>
      <c r="C804" s="2">
        <v>45.0</v>
      </c>
      <c r="D804" s="2">
        <v>10.0</v>
      </c>
      <c r="E804" s="2">
        <v>0.00169978719747468</v>
      </c>
      <c r="F804" s="2">
        <v>19.99339784595098</v>
      </c>
      <c r="G804" s="2">
        <v>45.00579359273701</v>
      </c>
      <c r="H804" s="2">
        <v>9.991867404667781</v>
      </c>
      <c r="I804" s="2">
        <v>355.5179219847724</v>
      </c>
      <c r="J804" s="2">
        <v>10.39058496230662</v>
      </c>
      <c r="K804" s="2">
        <v>89.45154413517524</v>
      </c>
      <c r="L804" s="2">
        <v>12.45091763122467</v>
      </c>
      <c r="M804" s="2">
        <v>9.203435108055967E-8</v>
      </c>
      <c r="N804" s="2">
        <v>8.83137401916366E-4</v>
      </c>
      <c r="O804" s="2">
        <v>36.0</v>
      </c>
    </row>
    <row r="805" ht="15.75" customHeight="1">
      <c r="A805" s="2">
        <v>0.0</v>
      </c>
      <c r="B805" s="2">
        <v>20.0</v>
      </c>
      <c r="C805" s="2">
        <v>45.0</v>
      </c>
      <c r="D805" s="2">
        <v>10.0</v>
      </c>
      <c r="E805" s="2">
        <v>0.00169978216495934</v>
      </c>
      <c r="F805" s="2">
        <v>19.99339789341229</v>
      </c>
      <c r="G805" s="2">
        <v>45.00579354668411</v>
      </c>
      <c r="H805" s="2">
        <v>9.99186745579164</v>
      </c>
      <c r="I805" s="2">
        <v>1.134258338177004</v>
      </c>
      <c r="J805" s="2">
        <v>14.6194516960635</v>
      </c>
      <c r="K805" s="2">
        <v>239.2533266386513</v>
      </c>
      <c r="L805" s="2">
        <v>3.810714912827475</v>
      </c>
      <c r="M805" s="2">
        <v>9.203435108056065E-8</v>
      </c>
      <c r="N805" s="2">
        <v>8.831329233466985E-4</v>
      </c>
      <c r="O805" s="2">
        <v>41.0</v>
      </c>
    </row>
    <row r="806" ht="15.75" customHeight="1">
      <c r="A806" s="2">
        <v>0.0</v>
      </c>
      <c r="B806" s="2">
        <v>20.0</v>
      </c>
      <c r="C806" s="2">
        <v>45.0</v>
      </c>
      <c r="D806" s="2">
        <v>10.0</v>
      </c>
      <c r="E806" s="2">
        <v>0.001699785616242836</v>
      </c>
      <c r="F806" s="2">
        <v>19.99339787813411</v>
      </c>
      <c r="G806" s="2">
        <v>45.00579359652356</v>
      </c>
      <c r="H806" s="2">
        <v>9.991867426986591</v>
      </c>
      <c r="I806" s="2">
        <v>355.4734996359272</v>
      </c>
      <c r="J806" s="2">
        <v>22.13255012874189</v>
      </c>
      <c r="K806" s="2">
        <v>35.25547520508964</v>
      </c>
      <c r="L806" s="2">
        <v>12.63165879024564</v>
      </c>
      <c r="M806" s="2">
        <v>9.203435108056331E-8</v>
      </c>
      <c r="N806" s="2">
        <v>8.831360069164759E-4</v>
      </c>
      <c r="O806" s="2">
        <v>21.0</v>
      </c>
    </row>
    <row r="807" ht="15.75" customHeight="1">
      <c r="A807" s="2">
        <v>0.0</v>
      </c>
      <c r="B807" s="2">
        <v>20.0</v>
      </c>
      <c r="C807" s="2">
        <v>45.0</v>
      </c>
      <c r="D807" s="2">
        <v>10.0</v>
      </c>
      <c r="E807" s="2">
        <v>0.001699788287985102</v>
      </c>
      <c r="F807" s="2">
        <v>19.99339784056723</v>
      </c>
      <c r="G807" s="2">
        <v>45.00579360797138</v>
      </c>
      <c r="H807" s="2">
        <v>9.99186739534561</v>
      </c>
      <c r="I807" s="2">
        <v>4.755497186205271</v>
      </c>
      <c r="J807" s="2">
        <v>8.795530059382731</v>
      </c>
      <c r="K807" s="2">
        <v>160.6070676262589</v>
      </c>
      <c r="L807" s="2">
        <v>9.546604608423621</v>
      </c>
      <c r="M807" s="2">
        <v>9.203435108056147E-8</v>
      </c>
      <c r="N807" s="2">
        <v>8.831383781868637E-4</v>
      </c>
      <c r="O807" s="2">
        <v>42.0</v>
      </c>
    </row>
    <row r="808" ht="15.75" customHeight="1">
      <c r="A808" s="2">
        <v>0.0</v>
      </c>
      <c r="B808" s="2">
        <v>20.0</v>
      </c>
      <c r="C808" s="2">
        <v>45.0</v>
      </c>
      <c r="D808" s="2">
        <v>10.0</v>
      </c>
      <c r="E808" s="2">
        <v>0.001699786778544739</v>
      </c>
      <c r="F808" s="2">
        <v>19.99339785463994</v>
      </c>
      <c r="G808" s="2">
        <v>45.00579359440609</v>
      </c>
      <c r="H808" s="2">
        <v>9.991867410508</v>
      </c>
      <c r="I808" s="2">
        <v>3.207663501760833</v>
      </c>
      <c r="J808" s="2">
        <v>11.01522613089967</v>
      </c>
      <c r="K808" s="2">
        <v>241.1700831568524</v>
      </c>
      <c r="L808" s="2">
        <v>8.179633713709865</v>
      </c>
      <c r="M808" s="2">
        <v>9.203435108056365E-8</v>
      </c>
      <c r="N808" s="2">
        <v>8.831370480893729E-4</v>
      </c>
      <c r="O808" s="2">
        <v>89.0</v>
      </c>
    </row>
    <row r="809" ht="15.75" customHeight="1">
      <c r="A809" s="2">
        <v>0.0</v>
      </c>
      <c r="B809" s="2">
        <v>20.0</v>
      </c>
      <c r="C809" s="2">
        <v>45.0</v>
      </c>
      <c r="D809" s="2">
        <v>10.0</v>
      </c>
      <c r="E809" s="2">
        <v>0.00169978662155256</v>
      </c>
      <c r="F809" s="2">
        <v>19.99339788279656</v>
      </c>
      <c r="G809" s="2">
        <v>45.00579361864322</v>
      </c>
      <c r="H809" s="2">
        <v>9.991867422456872</v>
      </c>
      <c r="I809" s="2">
        <v>0.5745833645616607</v>
      </c>
      <c r="J809" s="2">
        <v>11.95537832599487</v>
      </c>
      <c r="K809" s="2">
        <v>157.2535059579204</v>
      </c>
      <c r="L809" s="2">
        <v>6.991412043110909</v>
      </c>
      <c r="M809" s="2">
        <v>9.203435108056307E-8</v>
      </c>
      <c r="N809" s="2">
        <v>8.831368467708081E-4</v>
      </c>
      <c r="O809" s="2">
        <v>69.0</v>
      </c>
    </row>
    <row r="810" ht="15.75" customHeight="1">
      <c r="A810" s="2">
        <v>0.0</v>
      </c>
      <c r="B810" s="2">
        <v>20.0</v>
      </c>
      <c r="C810" s="2">
        <v>45.0</v>
      </c>
      <c r="D810" s="2">
        <v>10.0</v>
      </c>
      <c r="E810" s="2">
        <v>0.001699785527492639</v>
      </c>
      <c r="F810" s="2">
        <v>19.99339784506027</v>
      </c>
      <c r="G810" s="2">
        <v>45.00579357515935</v>
      </c>
      <c r="H810" s="2">
        <v>9.991867411040124</v>
      </c>
      <c r="I810" s="2">
        <v>359.7203797467215</v>
      </c>
      <c r="J810" s="2">
        <v>30.52092853523219</v>
      </c>
      <c r="K810" s="2">
        <v>312.4623206717815</v>
      </c>
      <c r="L810" s="2">
        <v>9.856116659009382</v>
      </c>
      <c r="M810" s="2">
        <v>9.203435108056217E-8</v>
      </c>
      <c r="N810" s="2">
        <v>8.831364005160497E-4</v>
      </c>
      <c r="O810" s="2">
        <v>132.0</v>
      </c>
    </row>
    <row r="811" ht="15.75" customHeight="1">
      <c r="A811" s="2">
        <v>0.0</v>
      </c>
      <c r="B811" s="2">
        <v>20.0</v>
      </c>
      <c r="C811" s="2">
        <v>45.0</v>
      </c>
      <c r="D811" s="2">
        <v>10.0</v>
      </c>
      <c r="E811" s="2">
        <v>0.001699784856192045</v>
      </c>
      <c r="F811" s="2">
        <v>19.99339788642697</v>
      </c>
      <c r="G811" s="2">
        <v>45.00579359079862</v>
      </c>
      <c r="H811" s="2">
        <v>9.991867435089384</v>
      </c>
      <c r="I811" s="2">
        <v>355.4784462566599</v>
      </c>
      <c r="J811" s="2">
        <v>14.66892780109861</v>
      </c>
      <c r="K811" s="2">
        <v>257.280412513395</v>
      </c>
      <c r="L811" s="2">
        <v>2.819869707207523</v>
      </c>
      <c r="M811" s="2">
        <v>9.20343510805651E-8</v>
      </c>
      <c r="N811" s="2">
        <v>8.831353329962123E-4</v>
      </c>
      <c r="O811" s="2">
        <v>91.0</v>
      </c>
    </row>
    <row r="812" ht="15.75" customHeight="1">
      <c r="A812" s="2">
        <v>0.0</v>
      </c>
      <c r="B812" s="2">
        <v>20.0</v>
      </c>
      <c r="C812" s="2">
        <v>45.0</v>
      </c>
      <c r="D812" s="2">
        <v>10.0</v>
      </c>
      <c r="E812" s="2">
        <v>0.001699786308573257</v>
      </c>
      <c r="F812" s="2">
        <v>19.99339785779794</v>
      </c>
      <c r="G812" s="2">
        <v>45.00579358845253</v>
      </c>
      <c r="H812" s="2">
        <v>9.99186741490277</v>
      </c>
      <c r="I812" s="2">
        <v>3.125336958764318</v>
      </c>
      <c r="J812" s="2">
        <v>34.14220188269591</v>
      </c>
      <c r="K812" s="2">
        <v>163.5340222147198</v>
      </c>
      <c r="L812" s="2">
        <v>16.22095363967375</v>
      </c>
      <c r="M812" s="2">
        <v>9.20343510805624E-8</v>
      </c>
      <c r="N812" s="2">
        <v>8.83136619254972E-4</v>
      </c>
      <c r="O812" s="2">
        <v>116.0</v>
      </c>
    </row>
    <row r="813" ht="15.75" customHeight="1">
      <c r="A813" s="2">
        <v>0.0</v>
      </c>
      <c r="B813" s="2">
        <v>20.0</v>
      </c>
      <c r="C813" s="2">
        <v>45.0</v>
      </c>
      <c r="D813" s="2">
        <v>10.0</v>
      </c>
      <c r="E813" s="2">
        <v>0.001699785979818403</v>
      </c>
      <c r="F813" s="2">
        <v>19.99339787211341</v>
      </c>
      <c r="G813" s="2">
        <v>45.00579359678272</v>
      </c>
      <c r="H813" s="2">
        <v>9.99186742244842</v>
      </c>
      <c r="I813" s="2">
        <v>0.5221919869576358</v>
      </c>
      <c r="J813" s="2">
        <v>34.57492695752637</v>
      </c>
      <c r="K813" s="2">
        <v>186.9682923895144</v>
      </c>
      <c r="L813" s="2">
        <v>6.994164871086134</v>
      </c>
      <c r="M813" s="2">
        <v>9.20343510805634E-8</v>
      </c>
      <c r="N813" s="2">
        <v>8.831363180886964E-4</v>
      </c>
      <c r="O813" s="2">
        <v>88.0</v>
      </c>
    </row>
    <row r="814" ht="15.75" customHeight="1">
      <c r="A814" s="2">
        <v>0.0</v>
      </c>
      <c r="B814" s="2">
        <v>20.0</v>
      </c>
      <c r="C814" s="2">
        <v>45.0</v>
      </c>
      <c r="D814" s="2">
        <v>10.0</v>
      </c>
      <c r="E814" s="2">
        <v>0.001699785693861093</v>
      </c>
      <c r="F814" s="2">
        <v>19.9933978834377</v>
      </c>
      <c r="G814" s="2">
        <v>45.0057936025628</v>
      </c>
      <c r="H814" s="2">
        <v>9.991867428670979</v>
      </c>
      <c r="I814" s="2">
        <v>3.400727143519201</v>
      </c>
      <c r="J814" s="2">
        <v>12.8997797011048</v>
      </c>
      <c r="K814" s="2">
        <v>135.9077132724708</v>
      </c>
      <c r="L814" s="2">
        <v>8.85237204483156</v>
      </c>
      <c r="M814" s="2">
        <v>9.203435108056355E-8</v>
      </c>
      <c r="N814" s="2">
        <v>8.831360467992073E-4</v>
      </c>
      <c r="O814" s="2">
        <v>63.0</v>
      </c>
    </row>
    <row r="815" ht="15.75" customHeight="1">
      <c r="A815" s="2">
        <v>0.0</v>
      </c>
      <c r="B815" s="2">
        <v>20.0</v>
      </c>
      <c r="C815" s="2">
        <v>45.0</v>
      </c>
      <c r="D815" s="2">
        <v>10.0</v>
      </c>
      <c r="E815" s="2">
        <v>0.001699784986391232</v>
      </c>
      <c r="F815" s="2">
        <v>19.99339787809753</v>
      </c>
      <c r="G815" s="2">
        <v>45.00579358449761</v>
      </c>
      <c r="H815" s="2">
        <v>9.991867431216631</v>
      </c>
      <c r="I815" s="2">
        <v>2.574520052844499</v>
      </c>
      <c r="J815" s="2">
        <v>19.87805379555991</v>
      </c>
      <c r="K815" s="2">
        <v>1.409284747641368</v>
      </c>
      <c r="L815" s="2">
        <v>10.62642498514944</v>
      </c>
      <c r="M815" s="2">
        <v>9.203435108056107E-8</v>
      </c>
      <c r="N815" s="2">
        <v>8.83135443663462E-4</v>
      </c>
      <c r="O815" s="2">
        <v>132.0</v>
      </c>
    </row>
    <row r="816" ht="15.75" customHeight="1">
      <c r="A816" s="2">
        <v>0.0</v>
      </c>
      <c r="B816" s="2">
        <v>20.0</v>
      </c>
      <c r="C816" s="2">
        <v>45.0</v>
      </c>
      <c r="D816" s="2">
        <v>10.0</v>
      </c>
      <c r="E816" s="2">
        <v>0.001699787367125466</v>
      </c>
      <c r="F816" s="2">
        <v>19.99339784034179</v>
      </c>
      <c r="G816" s="2">
        <v>45.00579359168257</v>
      </c>
      <c r="H816" s="2">
        <v>9.991867401044528</v>
      </c>
      <c r="I816" s="2">
        <v>358.5799700230512</v>
      </c>
      <c r="J816" s="2">
        <v>34.17219934675612</v>
      </c>
      <c r="K816" s="2">
        <v>176.1934504803601</v>
      </c>
      <c r="L816" s="2">
        <v>15.31120408895851</v>
      </c>
      <c r="M816" s="2">
        <v>9.203435108056196E-8</v>
      </c>
      <c r="N816" s="2">
        <v>8.831376020359472E-4</v>
      </c>
      <c r="O816" s="2">
        <v>149.0</v>
      </c>
    </row>
    <row r="817" ht="15.75" customHeight="1">
      <c r="A817" s="2">
        <v>0.0</v>
      </c>
      <c r="B817" s="2">
        <v>20.0</v>
      </c>
      <c r="C817" s="2">
        <v>45.0</v>
      </c>
      <c r="D817" s="2">
        <v>10.0</v>
      </c>
      <c r="E817" s="2">
        <v>0.001699785267374155</v>
      </c>
      <c r="F817" s="2">
        <v>19.99339787685192</v>
      </c>
      <c r="G817" s="2">
        <v>45.00579358733049</v>
      </c>
      <c r="H817" s="2">
        <v>9.991867429202957</v>
      </c>
      <c r="I817" s="2">
        <v>359.1228017666746</v>
      </c>
      <c r="J817" s="2">
        <v>31.11779919991564</v>
      </c>
      <c r="K817" s="2">
        <v>211.5198598573155</v>
      </c>
      <c r="L817" s="2">
        <v>3.436165184751082</v>
      </c>
      <c r="M817" s="2">
        <v>9.203435108056194E-8</v>
      </c>
      <c r="N817" s="2">
        <v>8.831356558330877E-4</v>
      </c>
      <c r="O817" s="2">
        <v>127.0</v>
      </c>
    </row>
    <row r="818" ht="15.75" customHeight="1">
      <c r="A818" s="2">
        <v>0.0</v>
      </c>
      <c r="B818" s="2">
        <v>20.0</v>
      </c>
      <c r="C818" s="2">
        <v>45.0</v>
      </c>
      <c r="D818" s="2">
        <v>10.0</v>
      </c>
      <c r="E818" s="2">
        <v>0.001699788351074585</v>
      </c>
      <c r="F818" s="2">
        <v>19.99339782244858</v>
      </c>
      <c r="G818" s="2">
        <v>45.00579360173373</v>
      </c>
      <c r="H818" s="2">
        <v>9.991867385711858</v>
      </c>
      <c r="I818" s="2">
        <v>355.1974687142645</v>
      </c>
      <c r="J818" s="2">
        <v>28.51076050757934</v>
      </c>
      <c r="K818" s="2">
        <v>309.3085149736356</v>
      </c>
      <c r="L818" s="2">
        <v>15.6063082344724</v>
      </c>
      <c r="M818" s="2">
        <v>9.203435108056079E-8</v>
      </c>
      <c r="N818" s="2">
        <v>8.831387808390367E-4</v>
      </c>
      <c r="O818" s="2">
        <v>37.0</v>
      </c>
    </row>
    <row r="819" ht="15.75" customHeight="1">
      <c r="A819" s="2">
        <v>0.0</v>
      </c>
      <c r="B819" s="2">
        <v>20.0</v>
      </c>
      <c r="C819" s="2">
        <v>45.0</v>
      </c>
      <c r="D819" s="2">
        <v>10.0</v>
      </c>
      <c r="E819" s="2">
        <v>0.001699786662759827</v>
      </c>
      <c r="F819" s="2">
        <v>19.99339786221471</v>
      </c>
      <c r="G819" s="2">
        <v>45.0057935994568</v>
      </c>
      <c r="H819" s="2">
        <v>9.99186741423698</v>
      </c>
      <c r="I819" s="2">
        <v>3.227513481322771</v>
      </c>
      <c r="J819" s="2">
        <v>28.05222099465275</v>
      </c>
      <c r="K819" s="2">
        <v>314.0181039098043</v>
      </c>
      <c r="L819" s="2">
        <v>5.846322596116349</v>
      </c>
      <c r="M819" s="2">
        <v>9.203435108056356E-8</v>
      </c>
      <c r="N819" s="2">
        <v>8.831369259403215E-4</v>
      </c>
      <c r="O819" s="2">
        <v>49.0</v>
      </c>
    </row>
    <row r="820" ht="15.75" customHeight="1">
      <c r="A820" s="2">
        <v>0.0</v>
      </c>
      <c r="B820" s="2">
        <v>20.0</v>
      </c>
      <c r="C820" s="2">
        <v>45.0</v>
      </c>
      <c r="D820" s="2">
        <v>10.0</v>
      </c>
      <c r="E820" s="2">
        <v>0.001699786157585966</v>
      </c>
      <c r="F820" s="2">
        <v>19.99339786151038</v>
      </c>
      <c r="G820" s="2">
        <v>45.0057935903452</v>
      </c>
      <c r="H820" s="2">
        <v>9.991867417023613</v>
      </c>
      <c r="I820" s="2">
        <v>358.8323326773595</v>
      </c>
      <c r="J820" s="2">
        <v>30.96580843536698</v>
      </c>
      <c r="K820" s="2">
        <v>64.19349043026084</v>
      </c>
      <c r="L820" s="2">
        <v>7.13944050948141</v>
      </c>
      <c r="M820" s="2">
        <v>9.203435108056362E-8</v>
      </c>
      <c r="N820" s="2">
        <v>8.831365139297913E-4</v>
      </c>
      <c r="O820" s="2">
        <v>48.0</v>
      </c>
    </row>
    <row r="821" ht="15.75" customHeight="1">
      <c r="A821" s="2">
        <v>0.0</v>
      </c>
      <c r="B821" s="2">
        <v>20.0</v>
      </c>
      <c r="C821" s="2">
        <v>45.0</v>
      </c>
      <c r="D821" s="2">
        <v>10.0</v>
      </c>
      <c r="E821" s="2">
        <v>0.001699785678454486</v>
      </c>
      <c r="F821" s="2">
        <v>19.9933978620066</v>
      </c>
      <c r="G821" s="2">
        <v>45.00579358223258</v>
      </c>
      <c r="H821" s="2">
        <v>9.991867420289582</v>
      </c>
      <c r="I821" s="2">
        <v>355.9192392128881</v>
      </c>
      <c r="J821" s="2">
        <v>23.08696629514246</v>
      </c>
      <c r="K821" s="2">
        <v>297.7822889743712</v>
      </c>
      <c r="L821" s="2">
        <v>6.137712321796983</v>
      </c>
      <c r="M821" s="2">
        <v>9.203435108056229E-8</v>
      </c>
      <c r="N821" s="2">
        <v>8.831361014119149E-4</v>
      </c>
      <c r="O821" s="2">
        <v>42.0</v>
      </c>
    </row>
    <row r="822" ht="15.75" customHeight="1">
      <c r="A822" s="2">
        <v>0.0</v>
      </c>
      <c r="B822" s="2">
        <v>20.0</v>
      </c>
      <c r="C822" s="2">
        <v>45.0</v>
      </c>
      <c r="D822" s="2">
        <v>10.0</v>
      </c>
      <c r="E822" s="2">
        <v>0.001699787600082014</v>
      </c>
      <c r="F822" s="2">
        <v>19.9933978526163</v>
      </c>
      <c r="G822" s="2">
        <v>45.00579360739425</v>
      </c>
      <c r="H822" s="2">
        <v>9.991867404388284</v>
      </c>
      <c r="I822" s="2">
        <v>0.3996570964556442</v>
      </c>
      <c r="J822" s="2">
        <v>26.06247400035951</v>
      </c>
      <c r="K822" s="2">
        <v>288.2774940226681</v>
      </c>
      <c r="L822" s="2">
        <v>11.5399565409854</v>
      </c>
      <c r="M822" s="2">
        <v>9.203435108056368E-8</v>
      </c>
      <c r="N822" s="2">
        <v>8.831377648978092E-4</v>
      </c>
      <c r="O822" s="2">
        <v>107.0</v>
      </c>
    </row>
    <row r="823" ht="15.75" customHeight="1">
      <c r="A823" s="2">
        <v>0.0</v>
      </c>
      <c r="B823" s="2">
        <v>20.0</v>
      </c>
      <c r="C823" s="2">
        <v>45.0</v>
      </c>
      <c r="D823" s="2">
        <v>10.0</v>
      </c>
      <c r="E823" s="2">
        <v>0.001699786790579958</v>
      </c>
      <c r="F823" s="2">
        <v>19.9933978671479</v>
      </c>
      <c r="G823" s="2">
        <v>45.00579360740608</v>
      </c>
      <c r="H823" s="2">
        <v>9.991867415076246</v>
      </c>
      <c r="I823" s="2">
        <v>356.0565199948952</v>
      </c>
      <c r="J823" s="2">
        <v>11.09564575099674</v>
      </c>
      <c r="K823" s="2">
        <v>93.36260097018652</v>
      </c>
      <c r="L823" s="2">
        <v>17.10337579505477</v>
      </c>
      <c r="M823" s="2">
        <v>9.203435108056058E-8</v>
      </c>
      <c r="N823" s="2">
        <v>8.831370534257675E-4</v>
      </c>
      <c r="O823" s="2">
        <v>37.0</v>
      </c>
    </row>
    <row r="824" ht="15.75" customHeight="1">
      <c r="A824" s="2">
        <v>0.0</v>
      </c>
      <c r="B824" s="2">
        <v>20.0</v>
      </c>
      <c r="C824" s="2">
        <v>45.0</v>
      </c>
      <c r="D824" s="2">
        <v>10.0</v>
      </c>
      <c r="E824" s="2">
        <v>0.001699787335866975</v>
      </c>
      <c r="F824" s="2">
        <v>19.99339785321788</v>
      </c>
      <c r="G824" s="2">
        <v>45.00579360360368</v>
      </c>
      <c r="H824" s="2">
        <v>9.991867406218464</v>
      </c>
      <c r="I824" s="2">
        <v>355.2383992680204</v>
      </c>
      <c r="J824" s="2">
        <v>12.89656255533</v>
      </c>
      <c r="K824" s="2">
        <v>88.76016532843829</v>
      </c>
      <c r="L824" s="2">
        <v>2.790370916352484</v>
      </c>
      <c r="M824" s="2">
        <v>9.203435108056165E-8</v>
      </c>
      <c r="N824" s="2">
        <v>8.831375482992286E-4</v>
      </c>
      <c r="O824" s="2">
        <v>66.0</v>
      </c>
    </row>
    <row r="825" ht="15.75" customHeight="1">
      <c r="A825" s="2">
        <v>0.0</v>
      </c>
      <c r="B825" s="2">
        <v>20.0</v>
      </c>
      <c r="C825" s="2">
        <v>45.0</v>
      </c>
      <c r="D825" s="2">
        <v>10.0</v>
      </c>
      <c r="E825" s="2">
        <v>0.001699787334124031</v>
      </c>
      <c r="F825" s="2">
        <v>19.99339785873099</v>
      </c>
      <c r="G825" s="2">
        <v>45.00579360854594</v>
      </c>
      <c r="H825" s="2">
        <v>9.991867408464557</v>
      </c>
      <c r="I825" s="2">
        <v>358.7039348578292</v>
      </c>
      <c r="J825" s="2">
        <v>28.82719208584538</v>
      </c>
      <c r="K825" s="2">
        <v>143.1612819411716</v>
      </c>
      <c r="L825" s="2">
        <v>7.91585015962045</v>
      </c>
      <c r="M825" s="2">
        <v>9.20343510805631E-8</v>
      </c>
      <c r="N825" s="2">
        <v>8.831375233824235E-4</v>
      </c>
      <c r="O825" s="2">
        <v>81.0</v>
      </c>
    </row>
    <row r="826" ht="15.75" customHeight="1">
      <c r="A826" s="2">
        <v>0.0</v>
      </c>
      <c r="B826" s="2">
        <v>20.0</v>
      </c>
      <c r="C826" s="2">
        <v>45.0</v>
      </c>
      <c r="D826" s="2">
        <v>10.0</v>
      </c>
      <c r="E826" s="2">
        <v>0.001699787590018738</v>
      </c>
      <c r="F826" s="2">
        <v>19.9933978427283</v>
      </c>
      <c r="G826" s="2">
        <v>45.00579359773605</v>
      </c>
      <c r="H826" s="2">
        <v>9.991867400601155</v>
      </c>
      <c r="I826" s="2">
        <v>357.7531465073829</v>
      </c>
      <c r="J826" s="2">
        <v>28.02104908972207</v>
      </c>
      <c r="K826" s="2">
        <v>283.0261731454818</v>
      </c>
      <c r="L826" s="2">
        <v>15.0487987193805</v>
      </c>
      <c r="M826" s="2">
        <v>9.203435108056145E-8</v>
      </c>
      <c r="N826" s="2">
        <v>8.831377804054991E-4</v>
      </c>
      <c r="O826" s="2">
        <v>102.0</v>
      </c>
    </row>
    <row r="827" ht="15.75" customHeight="1">
      <c r="A827" s="2">
        <v>0.0</v>
      </c>
      <c r="B827" s="2">
        <v>20.0</v>
      </c>
      <c r="C827" s="2">
        <v>45.0</v>
      </c>
      <c r="D827" s="2">
        <v>10.0</v>
      </c>
      <c r="E827" s="2">
        <v>0.001699785636178553</v>
      </c>
      <c r="F827" s="2">
        <v>19.99339787398347</v>
      </c>
      <c r="G827" s="2">
        <v>45.00579359226409</v>
      </c>
      <c r="H827" s="2">
        <v>9.991867425418933</v>
      </c>
      <c r="I827" s="2">
        <v>4.857010182798614</v>
      </c>
      <c r="J827" s="2">
        <v>28.14388521659207</v>
      </c>
      <c r="K827" s="2">
        <v>118.7603953862512</v>
      </c>
      <c r="L827" s="2">
        <v>15.53645361956599</v>
      </c>
      <c r="M827" s="2">
        <v>9.203435108056504E-8</v>
      </c>
      <c r="N827" s="2">
        <v>8.831360137823811E-4</v>
      </c>
      <c r="O827" s="2">
        <v>63.0</v>
      </c>
    </row>
    <row r="828" ht="15.75" customHeight="1">
      <c r="A828" s="2">
        <v>0.0</v>
      </c>
      <c r="B828" s="2">
        <v>20.0</v>
      </c>
      <c r="C828" s="2">
        <v>45.0</v>
      </c>
      <c r="D828" s="2">
        <v>10.0</v>
      </c>
      <c r="E828" s="2">
        <v>0.001699789542446757</v>
      </c>
      <c r="F828" s="2">
        <v>19.99339782300967</v>
      </c>
      <c r="G828" s="2">
        <v>45.00579361422149</v>
      </c>
      <c r="H828" s="2">
        <v>9.991867380295401</v>
      </c>
      <c r="I828" s="2">
        <v>0.7952211762106273</v>
      </c>
      <c r="J828" s="2">
        <v>20.18346045367065</v>
      </c>
      <c r="K828" s="2">
        <v>207.7142728436037</v>
      </c>
      <c r="L828" s="2">
        <v>2.277589262907333</v>
      </c>
      <c r="M828" s="2">
        <v>9.203435108056137E-8</v>
      </c>
      <c r="N828" s="2">
        <v>8.831395169361054E-4</v>
      </c>
      <c r="O828" s="2">
        <v>111.0</v>
      </c>
    </row>
    <row r="829" ht="15.75" customHeight="1">
      <c r="A829" s="2">
        <v>0.0</v>
      </c>
      <c r="B829" s="2">
        <v>20.0</v>
      </c>
      <c r="C829" s="2">
        <v>45.0</v>
      </c>
      <c r="D829" s="2">
        <v>10.0</v>
      </c>
      <c r="E829" s="2">
        <v>0.001699787343487584</v>
      </c>
      <c r="F829" s="2">
        <v>19.99339786173645</v>
      </c>
      <c r="G829" s="2">
        <v>45.00579361120381</v>
      </c>
      <c r="H829" s="2">
        <v>9.991867409682198</v>
      </c>
      <c r="I829" s="2">
        <v>359.8795927420816</v>
      </c>
      <c r="J829" s="2">
        <v>8.996493697700132</v>
      </c>
      <c r="K829" s="2">
        <v>234.6981531298347</v>
      </c>
      <c r="L829" s="2">
        <v>19.54949356724492</v>
      </c>
      <c r="M829" s="2">
        <v>9.203435108056221E-8</v>
      </c>
      <c r="N829" s="2">
        <v>8.8313751163809E-4</v>
      </c>
      <c r="O829" s="2">
        <v>80.0</v>
      </c>
    </row>
    <row r="830" ht="15.75" customHeight="1">
      <c r="A830" s="2">
        <v>0.0</v>
      </c>
      <c r="B830" s="2">
        <v>20.0</v>
      </c>
      <c r="C830" s="2">
        <v>45.0</v>
      </c>
      <c r="D830" s="2">
        <v>10.0</v>
      </c>
      <c r="E830" s="2">
        <v>0.001699783984999951</v>
      </c>
      <c r="F830" s="2">
        <v>19.99339791150841</v>
      </c>
      <c r="G830" s="2">
        <v>45.00579360152181</v>
      </c>
      <c r="H830" s="2">
        <v>9.991867450991775</v>
      </c>
      <c r="I830" s="2">
        <v>358.5446966484592</v>
      </c>
      <c r="J830" s="2">
        <v>21.28963671609207</v>
      </c>
      <c r="K830" s="2">
        <v>11.52939205325499</v>
      </c>
      <c r="L830" s="2">
        <v>11.55408226933671</v>
      </c>
      <c r="M830" s="2">
        <v>9.203435108056361E-8</v>
      </c>
      <c r="N830" s="2">
        <v>8.831345676939543E-4</v>
      </c>
      <c r="O830" s="2">
        <v>36.0</v>
      </c>
    </row>
    <row r="831" ht="15.75" customHeight="1">
      <c r="A831" s="2">
        <v>0.0</v>
      </c>
      <c r="B831" s="2">
        <v>20.0</v>
      </c>
      <c r="C831" s="2">
        <v>45.0</v>
      </c>
      <c r="D831" s="2">
        <v>10.0</v>
      </c>
      <c r="E831" s="2">
        <v>0.001699784768217903</v>
      </c>
      <c r="F831" s="2">
        <v>19.99339790072937</v>
      </c>
      <c r="G831" s="2">
        <v>45.00579360328255</v>
      </c>
      <c r="H831" s="2">
        <v>9.991867441134879</v>
      </c>
      <c r="I831" s="2">
        <v>2.400924447216476</v>
      </c>
      <c r="J831" s="2">
        <v>24.61411039868007</v>
      </c>
      <c r="K831" s="2">
        <v>144.0030993096082</v>
      </c>
      <c r="L831" s="2">
        <v>8.052832966985077</v>
      </c>
      <c r="M831" s="2">
        <v>9.203435108056282E-8</v>
      </c>
      <c r="N831" s="2">
        <v>8.831352335900373E-4</v>
      </c>
      <c r="O831" s="2">
        <v>85.0</v>
      </c>
    </row>
    <row r="832" ht="15.75" customHeight="1">
      <c r="A832" s="2">
        <v>0.0</v>
      </c>
      <c r="B832" s="2">
        <v>20.0</v>
      </c>
      <c r="C832" s="2">
        <v>45.0</v>
      </c>
      <c r="D832" s="2">
        <v>10.0</v>
      </c>
      <c r="E832" s="2">
        <v>0.001699786490819041</v>
      </c>
      <c r="F832" s="2">
        <v>19.99339785706249</v>
      </c>
      <c r="G832" s="2">
        <v>45.00579359006498</v>
      </c>
      <c r="H832" s="2">
        <v>9.991867413718706</v>
      </c>
      <c r="I832" s="2">
        <v>3.88743991329157</v>
      </c>
      <c r="J832" s="2">
        <v>16.13060052589526</v>
      </c>
      <c r="K832" s="2">
        <v>292.1066747565283</v>
      </c>
      <c r="L832" s="2">
        <v>14.50334007003125</v>
      </c>
      <c r="M832" s="2">
        <v>9.203435108055936E-8</v>
      </c>
      <c r="N832" s="2">
        <v>8.831367469868808E-4</v>
      </c>
      <c r="O832" s="2">
        <v>31.0</v>
      </c>
    </row>
    <row r="833" ht="15.75" customHeight="1">
      <c r="A833" s="2">
        <v>0.0</v>
      </c>
      <c r="B833" s="2">
        <v>20.0</v>
      </c>
      <c r="C833" s="2">
        <v>45.0</v>
      </c>
      <c r="D833" s="2">
        <v>10.0</v>
      </c>
      <c r="E833" s="2">
        <v>0.001699787546139806</v>
      </c>
      <c r="F833" s="2">
        <v>19.99339784957964</v>
      </c>
      <c r="G833" s="2">
        <v>45.00579360326154</v>
      </c>
      <c r="H833" s="2">
        <v>9.991867403625315</v>
      </c>
      <c r="I833" s="2">
        <v>4.651364292041319</v>
      </c>
      <c r="J833" s="2">
        <v>7.948789104604272</v>
      </c>
      <c r="K833" s="2">
        <v>264.1121711583322</v>
      </c>
      <c r="L833" s="2">
        <v>15.84465603397713</v>
      </c>
      <c r="M833" s="2">
        <v>9.203435108056276E-8</v>
      </c>
      <c r="N833" s="2">
        <v>8.831377177798272E-4</v>
      </c>
      <c r="O833" s="2">
        <v>90.0</v>
      </c>
    </row>
    <row r="834" ht="15.75" customHeight="1">
      <c r="A834" s="2">
        <v>0.0</v>
      </c>
      <c r="B834" s="2">
        <v>20.0</v>
      </c>
      <c r="C834" s="2">
        <v>45.0</v>
      </c>
      <c r="D834" s="2">
        <v>10.0</v>
      </c>
      <c r="E834" s="2">
        <v>0.001699784985208065</v>
      </c>
      <c r="F834" s="2">
        <v>19.99339788114084</v>
      </c>
      <c r="G834" s="2">
        <v>45.00579358649508</v>
      </c>
      <c r="H834" s="2">
        <v>9.991867432653839</v>
      </c>
      <c r="I834" s="2">
        <v>1.600975870777378</v>
      </c>
      <c r="J834" s="2">
        <v>14.60832538714018</v>
      </c>
      <c r="K834" s="2">
        <v>319.4541725668695</v>
      </c>
      <c r="L834" s="2">
        <v>17.58999125099495</v>
      </c>
      <c r="M834" s="2">
        <v>9.203435108056255E-8</v>
      </c>
      <c r="N834" s="2">
        <v>8.831354066523878E-4</v>
      </c>
      <c r="O834" s="2">
        <v>36.0</v>
      </c>
    </row>
    <row r="835" ht="15.75" customHeight="1">
      <c r="A835" s="2">
        <v>0.0</v>
      </c>
      <c r="B835" s="2">
        <v>20.0</v>
      </c>
      <c r="C835" s="2">
        <v>45.0</v>
      </c>
      <c r="D835" s="2">
        <v>10.0</v>
      </c>
      <c r="E835" s="2">
        <v>0.001699788506132987</v>
      </c>
      <c r="F835" s="2">
        <v>19.99339783849286</v>
      </c>
      <c r="G835" s="2">
        <v>45.005793616311</v>
      </c>
      <c r="H835" s="2">
        <v>9.991867391093896</v>
      </c>
      <c r="I835" s="2">
        <v>357.7408475021954</v>
      </c>
      <c r="J835" s="2">
        <v>28.62572206297984</v>
      </c>
      <c r="K835" s="2">
        <v>105.4679008559519</v>
      </c>
      <c r="L835" s="2">
        <v>4.1531360186838</v>
      </c>
      <c r="M835" s="2">
        <v>9.203435108056096E-8</v>
      </c>
      <c r="N835" s="2">
        <v>8.83138782079668E-4</v>
      </c>
      <c r="O835" s="2">
        <v>80.0</v>
      </c>
    </row>
    <row r="836" ht="15.75" customHeight="1">
      <c r="A836" s="2">
        <v>0.0</v>
      </c>
      <c r="B836" s="2">
        <v>20.0</v>
      </c>
      <c r="C836" s="2">
        <v>45.0</v>
      </c>
      <c r="D836" s="2">
        <v>10.0</v>
      </c>
      <c r="E836" s="2">
        <v>0.001699787733232755</v>
      </c>
      <c r="F836" s="2">
        <v>19.99339785296293</v>
      </c>
      <c r="G836" s="2">
        <v>45.00579361035631</v>
      </c>
      <c r="H836" s="2">
        <v>9.991867403605825</v>
      </c>
      <c r="I836" s="2">
        <v>1.708265499415803</v>
      </c>
      <c r="J836" s="2">
        <v>33.96671481841116</v>
      </c>
      <c r="K836" s="2">
        <v>218.2321924928011</v>
      </c>
      <c r="L836" s="2">
        <v>16.78465577729012</v>
      </c>
      <c r="M836" s="2">
        <v>9.203435108056327E-8</v>
      </c>
      <c r="N836" s="2">
        <v>8.831378860214702E-4</v>
      </c>
      <c r="O836" s="2">
        <v>100.0</v>
      </c>
    </row>
    <row r="837" ht="15.75" customHeight="1">
      <c r="A837" s="2">
        <v>0.0</v>
      </c>
      <c r="B837" s="2">
        <v>20.0</v>
      </c>
      <c r="C837" s="2">
        <v>45.0</v>
      </c>
      <c r="D837" s="2">
        <v>10.0</v>
      </c>
      <c r="E837" s="2">
        <v>0.001699788033477117</v>
      </c>
      <c r="F837" s="2">
        <v>19.99339784187917</v>
      </c>
      <c r="G837" s="2">
        <v>45.00579360499275</v>
      </c>
      <c r="H837" s="2">
        <v>9.991867397392971</v>
      </c>
      <c r="I837" s="2">
        <v>357.2691744285559</v>
      </c>
      <c r="J837" s="2">
        <v>9.64452481179149</v>
      </c>
      <c r="K837" s="2">
        <v>57.2032522130826</v>
      </c>
      <c r="L837" s="2">
        <v>11.06336225221363</v>
      </c>
      <c r="M837" s="2">
        <v>9.203435108056198E-8</v>
      </c>
      <c r="N837" s="2">
        <v>8.831381670441195E-4</v>
      </c>
      <c r="O837" s="2">
        <v>31.0</v>
      </c>
    </row>
    <row r="838" ht="15.75" customHeight="1">
      <c r="A838" s="2">
        <v>0.0</v>
      </c>
      <c r="B838" s="2">
        <v>20.0</v>
      </c>
      <c r="C838" s="2">
        <v>45.0</v>
      </c>
      <c r="D838" s="2">
        <v>10.0</v>
      </c>
      <c r="E838" s="2">
        <v>0.001699786360632576</v>
      </c>
      <c r="F838" s="2">
        <v>19.99339783381713</v>
      </c>
      <c r="G838" s="2">
        <v>45.00579357281229</v>
      </c>
      <c r="H838" s="2">
        <v>9.991867402998087</v>
      </c>
      <c r="I838" s="2">
        <v>358.2419335276017</v>
      </c>
      <c r="J838" s="2">
        <v>34.73837718770369</v>
      </c>
      <c r="K838" s="2">
        <v>196.8865403470588</v>
      </c>
      <c r="L838" s="2">
        <v>14.99015802968138</v>
      </c>
      <c r="M838" s="2">
        <v>9.203435108056262E-8</v>
      </c>
      <c r="N838" s="2">
        <v>8.83136938560898E-4</v>
      </c>
      <c r="O838" s="2">
        <v>64.0</v>
      </c>
    </row>
    <row r="839" ht="15.75" customHeight="1">
      <c r="A839" s="2">
        <v>0.0</v>
      </c>
      <c r="B839" s="2">
        <v>20.0</v>
      </c>
      <c r="C839" s="2">
        <v>45.0</v>
      </c>
      <c r="D839" s="2">
        <v>10.0</v>
      </c>
      <c r="E839" s="2">
        <v>0.001699785042063661</v>
      </c>
      <c r="F839" s="2">
        <v>19.99339787987418</v>
      </c>
      <c r="G839" s="2">
        <v>45.00579358629518</v>
      </c>
      <c r="H839" s="2">
        <v>9.991867431794601</v>
      </c>
      <c r="I839" s="2">
        <v>3.695355206014173</v>
      </c>
      <c r="J839" s="2">
        <v>7.587036070575844</v>
      </c>
      <c r="K839" s="2">
        <v>53.31407824797677</v>
      </c>
      <c r="L839" s="2">
        <v>1.380893694702126</v>
      </c>
      <c r="M839" s="2">
        <v>9.203435108056229E-8</v>
      </c>
      <c r="N839" s="2">
        <v>8.831354584605699E-4</v>
      </c>
      <c r="O839" s="2">
        <v>36.0</v>
      </c>
    </row>
    <row r="840" ht="15.75" customHeight="1">
      <c r="A840" s="2">
        <v>0.0</v>
      </c>
      <c r="B840" s="2">
        <v>20.0</v>
      </c>
      <c r="C840" s="2">
        <v>45.0</v>
      </c>
      <c r="D840" s="2">
        <v>10.0</v>
      </c>
      <c r="E840" s="2">
        <v>0.001699786504788037</v>
      </c>
      <c r="F840" s="2">
        <v>19.99339785562789</v>
      </c>
      <c r="G840" s="2">
        <v>45.00579359167822</v>
      </c>
      <c r="H840" s="2">
        <v>9.99186741229926</v>
      </c>
      <c r="I840" s="2">
        <v>356.4183489049265</v>
      </c>
      <c r="J840" s="2">
        <v>12.82800955949653</v>
      </c>
      <c r="K840" s="2">
        <v>193.6652788835455</v>
      </c>
      <c r="L840" s="2">
        <v>13.18581339961575</v>
      </c>
      <c r="M840" s="2">
        <v>9.203435108056422E-8</v>
      </c>
      <c r="N840" s="2">
        <v>8.831368502062158E-4</v>
      </c>
      <c r="O840" s="2">
        <v>64.0</v>
      </c>
    </row>
    <row r="841" ht="15.75" customHeight="1">
      <c r="A841" s="2">
        <v>0.0</v>
      </c>
      <c r="B841" s="2">
        <v>20.0</v>
      </c>
      <c r="C841" s="2">
        <v>45.0</v>
      </c>
      <c r="D841" s="2">
        <v>10.0</v>
      </c>
      <c r="E841" s="2">
        <v>0.00169978859113013</v>
      </c>
      <c r="F841" s="2">
        <v>19.99339784897191</v>
      </c>
      <c r="G841" s="2">
        <v>45.00579362299009</v>
      </c>
      <c r="H841" s="2">
        <v>9.991867396248756</v>
      </c>
      <c r="I841" s="2">
        <v>3.971262466881571</v>
      </c>
      <c r="J841" s="2">
        <v>12.68870613905659</v>
      </c>
      <c r="K841" s="2">
        <v>146.4194268757905</v>
      </c>
      <c r="L841" s="2">
        <v>9.18831666074687</v>
      </c>
      <c r="M841" s="2">
        <v>9.203435108056403E-8</v>
      </c>
      <c r="N841" s="2">
        <v>8.831386667840154E-4</v>
      </c>
      <c r="O841" s="2">
        <v>74.0</v>
      </c>
    </row>
    <row r="842" ht="15.75" customHeight="1">
      <c r="A842" s="2">
        <v>0.0</v>
      </c>
      <c r="B842" s="2">
        <v>20.0</v>
      </c>
      <c r="C842" s="2">
        <v>45.0</v>
      </c>
      <c r="D842" s="2">
        <v>10.0</v>
      </c>
      <c r="E842" s="2">
        <v>0.001699791288316833</v>
      </c>
      <c r="F842" s="2">
        <v>19.99339780182848</v>
      </c>
      <c r="G842" s="2">
        <v>45.00579362584236</v>
      </c>
      <c r="H842" s="2">
        <v>9.991867360680088</v>
      </c>
      <c r="I842" s="2">
        <v>358.3389251913068</v>
      </c>
      <c r="J842" s="2">
        <v>12.91874406872537</v>
      </c>
      <c r="K842" s="2">
        <v>153.0889843725571</v>
      </c>
      <c r="L842" s="2">
        <v>11.0480007257772</v>
      </c>
      <c r="M842" s="2">
        <v>9.203435108056311E-8</v>
      </c>
      <c r="N842" s="2">
        <v>8.83141087327927E-4</v>
      </c>
      <c r="O842" s="2">
        <v>100.0</v>
      </c>
    </row>
    <row r="843" ht="15.75" customHeight="1">
      <c r="A843" s="2">
        <v>0.0</v>
      </c>
      <c r="B843" s="2">
        <v>20.0</v>
      </c>
      <c r="C843" s="2">
        <v>45.0</v>
      </c>
      <c r="D843" s="2">
        <v>10.0</v>
      </c>
      <c r="E843" s="2">
        <v>0.001699787137349474</v>
      </c>
      <c r="F843" s="2">
        <v>19.99339784489484</v>
      </c>
      <c r="G843" s="2">
        <v>45.00579359100603</v>
      </c>
      <c r="H843" s="2">
        <v>9.991867404540484</v>
      </c>
      <c r="I843" s="2">
        <v>358.5119626379322</v>
      </c>
      <c r="J843" s="2">
        <v>7.002456889008889</v>
      </c>
      <c r="K843" s="2">
        <v>27.27446352554819</v>
      </c>
      <c r="L843" s="2">
        <v>1.720418989327958</v>
      </c>
      <c r="M843" s="2">
        <v>9.203435108056241E-8</v>
      </c>
      <c r="N843" s="2">
        <v>8.831373643954099E-4</v>
      </c>
      <c r="O843" s="2">
        <v>36.0</v>
      </c>
    </row>
    <row r="844" ht="15.75" customHeight="1">
      <c r="A844" s="2">
        <v>0.0</v>
      </c>
      <c r="B844" s="2">
        <v>20.0</v>
      </c>
      <c r="C844" s="2">
        <v>45.0</v>
      </c>
      <c r="D844" s="2">
        <v>10.0</v>
      </c>
      <c r="E844" s="2">
        <v>0.001699784530121579</v>
      </c>
      <c r="F844" s="2">
        <v>19.99339787379169</v>
      </c>
      <c r="G844" s="2">
        <v>45.00579357212016</v>
      </c>
      <c r="H844" s="2">
        <v>9.991867432473128</v>
      </c>
      <c r="I844" s="2">
        <v>355.2564077463203</v>
      </c>
      <c r="J844" s="2">
        <v>26.87724489818464</v>
      </c>
      <c r="K844" s="2">
        <v>140.9710172038749</v>
      </c>
      <c r="L844" s="2">
        <v>13.75321435871755</v>
      </c>
      <c r="M844" s="2">
        <v>9.203435108056292E-8</v>
      </c>
      <c r="N844" s="2">
        <v>8.83135060511339E-4</v>
      </c>
      <c r="O844" s="2">
        <v>84.0</v>
      </c>
    </row>
    <row r="845" ht="15.75" customHeight="1">
      <c r="A845" s="2">
        <v>0.0</v>
      </c>
      <c r="B845" s="2">
        <v>20.0</v>
      </c>
      <c r="C845" s="2">
        <v>45.0</v>
      </c>
      <c r="D845" s="2">
        <v>10.0</v>
      </c>
      <c r="E845" s="2">
        <v>0.001699784612828723</v>
      </c>
      <c r="F845" s="2">
        <v>19.99339784206056</v>
      </c>
      <c r="G845" s="2">
        <v>45.00579355511042</v>
      </c>
      <c r="H845" s="2">
        <v>9.991867416196419</v>
      </c>
      <c r="I845" s="2">
        <v>358.8988149805497</v>
      </c>
      <c r="J845" s="2">
        <v>10.86296301291073</v>
      </c>
      <c r="K845" s="2">
        <v>39.85638010242511</v>
      </c>
      <c r="L845" s="2">
        <v>3.683923812207568</v>
      </c>
      <c r="M845" s="2">
        <v>9.203435108056143E-8</v>
      </c>
      <c r="N845" s="2">
        <v>8.831355917146645E-4</v>
      </c>
      <c r="O845" s="2">
        <v>31.0</v>
      </c>
    </row>
    <row r="846" ht="15.75" customHeight="1">
      <c r="A846" s="2">
        <v>0.0</v>
      </c>
      <c r="B846" s="2">
        <v>20.0</v>
      </c>
      <c r="C846" s="2">
        <v>45.0</v>
      </c>
      <c r="D846" s="2">
        <v>10.0</v>
      </c>
      <c r="E846" s="2">
        <v>0.00169978747202016</v>
      </c>
      <c r="F846" s="2">
        <v>19.9933978563806</v>
      </c>
      <c r="G846" s="2">
        <v>45.00579360853996</v>
      </c>
      <c r="H846" s="2">
        <v>9.991867406724927</v>
      </c>
      <c r="I846" s="2">
        <v>358.1609146820732</v>
      </c>
      <c r="J846" s="2">
        <v>15.95214936469102</v>
      </c>
      <c r="K846" s="2">
        <v>281.3264136352751</v>
      </c>
      <c r="L846" s="2">
        <v>7.476388739629565</v>
      </c>
      <c r="M846" s="2">
        <v>9.203435108056418E-8</v>
      </c>
      <c r="N846" s="2">
        <v>8.831376403708807E-4</v>
      </c>
      <c r="O846" s="2">
        <v>74.0</v>
      </c>
    </row>
    <row r="847" ht="15.75" customHeight="1">
      <c r="A847" s="2">
        <v>0.0</v>
      </c>
      <c r="B847" s="2">
        <v>20.0</v>
      </c>
      <c r="C847" s="2">
        <v>45.0</v>
      </c>
      <c r="D847" s="2">
        <v>10.0</v>
      </c>
      <c r="E847" s="2">
        <v>0.001699784762505627</v>
      </c>
      <c r="F847" s="2">
        <v>19.99339784769094</v>
      </c>
      <c r="G847" s="2">
        <v>45.00579356974519</v>
      </c>
      <c r="H847" s="2">
        <v>9.99186741449833</v>
      </c>
      <c r="I847" s="2">
        <v>357.0601541644385</v>
      </c>
      <c r="J847" s="2">
        <v>18.92202182370121</v>
      </c>
      <c r="K847" s="2">
        <v>218.0476470468302</v>
      </c>
      <c r="L847" s="2">
        <v>8.18245049869812</v>
      </c>
      <c r="M847" s="2">
        <v>9.203435108055975E-8</v>
      </c>
      <c r="N847" s="2">
        <v>8.831359436155014E-4</v>
      </c>
      <c r="O847" s="2">
        <v>80.0</v>
      </c>
    </row>
    <row r="848" ht="15.75" customHeight="1">
      <c r="A848" s="2">
        <v>0.0</v>
      </c>
      <c r="B848" s="2">
        <v>20.0</v>
      </c>
      <c r="C848" s="2">
        <v>45.0</v>
      </c>
      <c r="D848" s="2">
        <v>10.0</v>
      </c>
      <c r="E848" s="2">
        <v>0.001699788112965539</v>
      </c>
      <c r="F848" s="2">
        <v>19.99339784341001</v>
      </c>
      <c r="G848" s="2">
        <v>45.00579360867004</v>
      </c>
      <c r="H848" s="2">
        <v>9.991867397258716</v>
      </c>
      <c r="I848" s="2">
        <v>2.475384491363769</v>
      </c>
      <c r="J848" s="2">
        <v>20.5079941049223</v>
      </c>
      <c r="K848" s="2">
        <v>121.9793158189467</v>
      </c>
      <c r="L848" s="2">
        <v>12.59333974750973</v>
      </c>
      <c r="M848" s="2">
        <v>9.20343510805631E-8</v>
      </c>
      <c r="N848" s="2">
        <v>8.831382566910036E-4</v>
      </c>
      <c r="O848" s="2">
        <v>81.0</v>
      </c>
    </row>
    <row r="849" ht="15.75" customHeight="1">
      <c r="A849" s="2">
        <v>0.0</v>
      </c>
      <c r="B849" s="2">
        <v>20.0</v>
      </c>
      <c r="C849" s="2">
        <v>45.0</v>
      </c>
      <c r="D849" s="2">
        <v>10.0</v>
      </c>
      <c r="E849" s="2">
        <v>0.001699782488040085</v>
      </c>
      <c r="F849" s="2">
        <v>19.99339790861461</v>
      </c>
      <c r="G849" s="2">
        <v>45.00579356792688</v>
      </c>
      <c r="H849" s="2">
        <v>9.991867459402288</v>
      </c>
      <c r="I849" s="2">
        <v>355.363658075284</v>
      </c>
      <c r="J849" s="2">
        <v>6.808536359809607</v>
      </c>
      <c r="K849" s="2">
        <v>182.2166824133245</v>
      </c>
      <c r="L849" s="2">
        <v>2.64261858908062</v>
      </c>
      <c r="M849" s="2">
        <v>9.203435108056214E-8</v>
      </c>
      <c r="N849" s="2">
        <v>8.831331915480219E-4</v>
      </c>
      <c r="O849" s="2">
        <v>110.0</v>
      </c>
    </row>
    <row r="850" ht="15.75" customHeight="1">
      <c r="A850" s="2">
        <v>0.0</v>
      </c>
      <c r="B850" s="2">
        <v>20.0</v>
      </c>
      <c r="C850" s="2">
        <v>45.0</v>
      </c>
      <c r="D850" s="2">
        <v>10.0</v>
      </c>
      <c r="E850" s="2">
        <v>0.001699785542034135</v>
      </c>
      <c r="F850" s="2">
        <v>19.99339787853788</v>
      </c>
      <c r="G850" s="2">
        <v>45.00579359526593</v>
      </c>
      <c r="H850" s="2">
        <v>9.991867427700525</v>
      </c>
      <c r="I850" s="2">
        <v>359.7637088741377</v>
      </c>
      <c r="J850" s="2">
        <v>31.55398677377242</v>
      </c>
      <c r="K850" s="2">
        <v>277.3135686175539</v>
      </c>
      <c r="L850" s="2">
        <v>12.53974872175296</v>
      </c>
      <c r="M850" s="2">
        <v>9.203435108056173E-8</v>
      </c>
      <c r="N850" s="2">
        <v>8.831359323455997E-4</v>
      </c>
      <c r="O850" s="2">
        <v>37.0</v>
      </c>
    </row>
    <row r="851" ht="15.75" customHeight="1">
      <c r="A851" s="2">
        <v>0.0</v>
      </c>
      <c r="B851" s="2">
        <v>20.0</v>
      </c>
      <c r="C851" s="2">
        <v>45.0</v>
      </c>
      <c r="D851" s="2">
        <v>10.0</v>
      </c>
      <c r="E851" s="2">
        <v>0.001699789343980145</v>
      </c>
      <c r="F851" s="2">
        <v>19.99339781932107</v>
      </c>
      <c r="G851" s="2">
        <v>45.00579360651182</v>
      </c>
      <c r="H851" s="2">
        <v>9.991867380304766</v>
      </c>
      <c r="I851" s="2">
        <v>1.13319562824038</v>
      </c>
      <c r="J851" s="2">
        <v>32.39982504877582</v>
      </c>
      <c r="K851" s="2">
        <v>8.639287560556863</v>
      </c>
      <c r="L851" s="2">
        <v>14.42019766417188</v>
      </c>
      <c r="M851" s="2">
        <v>9.203435108056331E-8</v>
      </c>
      <c r="N851" s="2">
        <v>8.831393358200188E-4</v>
      </c>
      <c r="O851" s="2">
        <v>42.0</v>
      </c>
    </row>
    <row r="852" ht="15.75" customHeight="1">
      <c r="A852" s="2">
        <v>0.0</v>
      </c>
      <c r="B852" s="2">
        <v>20.0</v>
      </c>
      <c r="C852" s="2">
        <v>45.0</v>
      </c>
      <c r="D852" s="2">
        <v>10.0</v>
      </c>
      <c r="E852" s="2">
        <v>0.001699788625670954</v>
      </c>
      <c r="F852" s="2">
        <v>19.99339783636901</v>
      </c>
      <c r="G852" s="2">
        <v>45.00579361046004</v>
      </c>
      <c r="H852" s="2">
        <v>9.99186739141024</v>
      </c>
      <c r="I852" s="2">
        <v>359.9235743927704</v>
      </c>
      <c r="J852" s="2">
        <v>12.44110044140993</v>
      </c>
      <c r="K852" s="2">
        <v>168.5303585926449</v>
      </c>
      <c r="L852" s="2">
        <v>7.261105218760052</v>
      </c>
      <c r="M852" s="2">
        <v>9.203435108056353E-8</v>
      </c>
      <c r="N852" s="2">
        <v>8.831386931792075E-4</v>
      </c>
      <c r="O852" s="2">
        <v>89.0</v>
      </c>
    </row>
    <row r="853" ht="15.75" customHeight="1">
      <c r="A853" s="2">
        <v>0.0</v>
      </c>
      <c r="B853" s="2">
        <v>20.0</v>
      </c>
      <c r="C853" s="2">
        <v>45.0</v>
      </c>
      <c r="D853" s="2">
        <v>10.0</v>
      </c>
      <c r="E853" s="2">
        <v>0.001699786446164053</v>
      </c>
      <c r="F853" s="2">
        <v>19.99339787121494</v>
      </c>
      <c r="G853" s="2">
        <v>45.00579360430065</v>
      </c>
      <c r="H853" s="2">
        <v>9.991867419100496</v>
      </c>
      <c r="I853" s="2">
        <v>3.791402999016337</v>
      </c>
      <c r="J853" s="2">
        <v>8.834858536880189</v>
      </c>
      <c r="K853" s="2">
        <v>164.2813767398732</v>
      </c>
      <c r="L853" s="2">
        <v>10.61957670907635</v>
      </c>
      <c r="M853" s="2">
        <v>9.203435108056418E-8</v>
      </c>
      <c r="N853" s="2">
        <v>8.831367212958212E-4</v>
      </c>
      <c r="O853" s="2">
        <v>53.0</v>
      </c>
    </row>
    <row r="854" ht="15.75" customHeight="1">
      <c r="A854" s="2">
        <v>0.0</v>
      </c>
      <c r="B854" s="2">
        <v>20.0</v>
      </c>
      <c r="C854" s="2">
        <v>45.0</v>
      </c>
      <c r="D854" s="2">
        <v>10.0</v>
      </c>
      <c r="E854" s="2">
        <v>0.001699787265093272</v>
      </c>
      <c r="F854" s="2">
        <v>19.99339784882628</v>
      </c>
      <c r="G854" s="2">
        <v>45.00579359789678</v>
      </c>
      <c r="H854" s="2">
        <v>9.991867405025122</v>
      </c>
      <c r="I854" s="2">
        <v>357.5667514969798</v>
      </c>
      <c r="J854" s="2">
        <v>12.25967809565722</v>
      </c>
      <c r="K854" s="2">
        <v>11.33244629440228</v>
      </c>
      <c r="L854" s="2">
        <v>9.236546365436952</v>
      </c>
      <c r="M854" s="2">
        <v>9.203435108056341E-8</v>
      </c>
      <c r="N854" s="2">
        <v>8.831374909601236E-4</v>
      </c>
      <c r="O854" s="2">
        <v>31.0</v>
      </c>
    </row>
    <row r="855" ht="15.75" customHeight="1">
      <c r="A855" s="2">
        <v>0.0</v>
      </c>
      <c r="B855" s="2">
        <v>20.0</v>
      </c>
      <c r="C855" s="2">
        <v>45.0</v>
      </c>
      <c r="D855" s="2">
        <v>10.0</v>
      </c>
      <c r="E855" s="2">
        <v>0.001699786666512881</v>
      </c>
      <c r="F855" s="2">
        <v>19.99339788176983</v>
      </c>
      <c r="G855" s="2">
        <v>45.00579361992354</v>
      </c>
      <c r="H855" s="2">
        <v>9.991867421366003</v>
      </c>
      <c r="I855" s="2">
        <v>1.950314213311826</v>
      </c>
      <c r="J855" s="2">
        <v>21.97415093782742</v>
      </c>
      <c r="K855" s="2">
        <v>29.98460119242984</v>
      </c>
      <c r="L855" s="2">
        <v>8.677526013538436</v>
      </c>
      <c r="M855" s="2">
        <v>9.203435108056184E-8</v>
      </c>
      <c r="N855" s="2">
        <v>8.831369344029217E-4</v>
      </c>
      <c r="O855" s="2">
        <v>26.0</v>
      </c>
    </row>
    <row r="856" ht="15.75" customHeight="1">
      <c r="A856" s="2">
        <v>0.0</v>
      </c>
      <c r="B856" s="2">
        <v>20.0</v>
      </c>
      <c r="C856" s="2">
        <v>45.0</v>
      </c>
      <c r="D856" s="2">
        <v>10.0</v>
      </c>
      <c r="E856" s="2">
        <v>0.001699786315137922</v>
      </c>
      <c r="F856" s="2">
        <v>19.9933978518388</v>
      </c>
      <c r="G856" s="2">
        <v>45.00579358237102</v>
      </c>
      <c r="H856" s="2">
        <v>9.99186741267961</v>
      </c>
      <c r="I856" s="2">
        <v>2.701342492657449</v>
      </c>
      <c r="J856" s="2">
        <v>26.15404714524207</v>
      </c>
      <c r="K856" s="2">
        <v>79.74251839263307</v>
      </c>
      <c r="L856" s="2">
        <v>2.442400112153915</v>
      </c>
      <c r="M856" s="2">
        <v>9.20343510805611E-8</v>
      </c>
      <c r="N856" s="2">
        <v>8.831366237563096E-4</v>
      </c>
      <c r="O856" s="2">
        <v>102.0</v>
      </c>
    </row>
    <row r="857" ht="15.75" customHeight="1">
      <c r="A857" s="2">
        <v>0.0</v>
      </c>
      <c r="B857" s="2">
        <v>20.0</v>
      </c>
      <c r="C857" s="2">
        <v>45.0</v>
      </c>
      <c r="D857" s="2">
        <v>10.0</v>
      </c>
      <c r="E857" s="2">
        <v>0.001699785310019032</v>
      </c>
      <c r="F857" s="2">
        <v>19.99339787990697</v>
      </c>
      <c r="G857" s="2">
        <v>45.00579359289194</v>
      </c>
      <c r="H857" s="2">
        <v>9.991867429598459</v>
      </c>
      <c r="I857" s="2">
        <v>356.7952273273704</v>
      </c>
      <c r="J857" s="2">
        <v>12.5180731524027</v>
      </c>
      <c r="K857" s="2">
        <v>54.7457493738975</v>
      </c>
      <c r="L857" s="2">
        <v>4.061409171247609</v>
      </c>
      <c r="M857" s="2">
        <v>9.203435108056231E-8</v>
      </c>
      <c r="N857" s="2">
        <v>8.831357447256543E-4</v>
      </c>
      <c r="O857" s="2">
        <v>26.0</v>
      </c>
    </row>
    <row r="858" ht="15.75" customHeight="1">
      <c r="A858" s="2">
        <v>0.0</v>
      </c>
      <c r="B858" s="2">
        <v>20.0</v>
      </c>
      <c r="C858" s="2">
        <v>45.0</v>
      </c>
      <c r="D858" s="2">
        <v>10.0</v>
      </c>
      <c r="E858" s="2">
        <v>0.00169978838826163</v>
      </c>
      <c r="F858" s="2">
        <v>19.99339783755107</v>
      </c>
      <c r="G858" s="2">
        <v>45.00579360843766</v>
      </c>
      <c r="H858" s="2">
        <v>9.991867393090665</v>
      </c>
      <c r="I858" s="2">
        <v>357.2668068491026</v>
      </c>
      <c r="J858" s="2">
        <v>28.86032244449613</v>
      </c>
      <c r="K858" s="2">
        <v>185.4271447657312</v>
      </c>
      <c r="L858" s="2">
        <v>8.06342999811202</v>
      </c>
      <c r="M858" s="2">
        <v>9.2034351080565E-8</v>
      </c>
      <c r="N858" s="2">
        <v>8.83138521555662E-4</v>
      </c>
      <c r="O858" s="2">
        <v>107.0</v>
      </c>
    </row>
    <row r="859" ht="15.75" customHeight="1">
      <c r="A859" s="2">
        <v>0.0</v>
      </c>
      <c r="B859" s="2">
        <v>20.0</v>
      </c>
      <c r="C859" s="2">
        <v>45.0</v>
      </c>
      <c r="D859" s="2">
        <v>10.0</v>
      </c>
      <c r="E859" s="2">
        <v>0.001699788039316615</v>
      </c>
      <c r="F859" s="2">
        <v>19.99339784525382</v>
      </c>
      <c r="G859" s="2">
        <v>45.00579360786454</v>
      </c>
      <c r="H859" s="2">
        <v>9.991867398798528</v>
      </c>
      <c r="I859" s="2">
        <v>3.54117788232193</v>
      </c>
      <c r="J859" s="2">
        <v>24.25840219985345</v>
      </c>
      <c r="K859" s="2">
        <v>257.5170441606888</v>
      </c>
      <c r="L859" s="2">
        <v>16.8248082136854</v>
      </c>
      <c r="M859" s="2">
        <v>9.203435108056513E-8</v>
      </c>
      <c r="N859" s="2">
        <v>8.831381489157816E-4</v>
      </c>
      <c r="O859" s="2">
        <v>47.0</v>
      </c>
    </row>
    <row r="860" ht="15.75" customHeight="1">
      <c r="A860" s="2">
        <v>0.0</v>
      </c>
      <c r="B860" s="2">
        <v>20.0</v>
      </c>
      <c r="C860" s="2">
        <v>45.0</v>
      </c>
      <c r="D860" s="2">
        <v>10.0</v>
      </c>
      <c r="E860" s="2">
        <v>0.001699786264007325</v>
      </c>
      <c r="F860" s="2">
        <v>19.99339786661856</v>
      </c>
      <c r="G860" s="2">
        <v>45.00579359684649</v>
      </c>
      <c r="H860" s="2">
        <v>9.991867418412165</v>
      </c>
      <c r="I860" s="2">
        <v>4.44069184539515</v>
      </c>
      <c r="J860" s="2">
        <v>10.10998904892987</v>
      </c>
      <c r="K860" s="2">
        <v>242.798129876958</v>
      </c>
      <c r="L860" s="2">
        <v>15.36425200276009</v>
      </c>
      <c r="M860" s="2">
        <v>9.203435108056275E-8</v>
      </c>
      <c r="N860" s="2">
        <v>8.831365832172113E-4</v>
      </c>
      <c r="O860" s="2">
        <v>69.0</v>
      </c>
    </row>
    <row r="861" ht="15.75" customHeight="1">
      <c r="A861" s="2">
        <v>0.0</v>
      </c>
      <c r="B861" s="2">
        <v>20.0</v>
      </c>
      <c r="C861" s="2">
        <v>45.0</v>
      </c>
      <c r="D861" s="2">
        <v>10.0</v>
      </c>
      <c r="E861" s="2">
        <v>0.001699785749686189</v>
      </c>
      <c r="F861" s="2">
        <v>19.99339788139816</v>
      </c>
      <c r="G861" s="2">
        <v>45.00579360083045</v>
      </c>
      <c r="H861" s="2">
        <v>9.991867427737192</v>
      </c>
      <c r="I861" s="2">
        <v>357.7964421542369</v>
      </c>
      <c r="J861" s="2">
        <v>15.95314625196481</v>
      </c>
      <c r="K861" s="2">
        <v>43.87596568874132</v>
      </c>
      <c r="L861" s="2">
        <v>11.45597494160501</v>
      </c>
      <c r="M861" s="2">
        <v>9.203435108056136E-8</v>
      </c>
      <c r="N861" s="2">
        <v>8.831360747836228E-4</v>
      </c>
      <c r="O861" s="2">
        <v>26.0</v>
      </c>
    </row>
    <row r="862" ht="15.75" customHeight="1">
      <c r="A862" s="2">
        <v>0.0</v>
      </c>
      <c r="B862" s="2">
        <v>20.0</v>
      </c>
      <c r="C862" s="2">
        <v>45.0</v>
      </c>
      <c r="D862" s="2">
        <v>10.0</v>
      </c>
      <c r="E862" s="2">
        <v>0.00169978727603438</v>
      </c>
      <c r="F862" s="2">
        <v>19.99339785166596</v>
      </c>
      <c r="G862" s="2">
        <v>45.00579360056692</v>
      </c>
      <c r="H862" s="2">
        <v>9.99186740612773</v>
      </c>
      <c r="I862" s="2">
        <v>2.282440053350321</v>
      </c>
      <c r="J862" s="2">
        <v>15.70166620225509</v>
      </c>
      <c r="K862" s="2">
        <v>298.0170733579457</v>
      </c>
      <c r="L862" s="2">
        <v>1.465999538860525</v>
      </c>
      <c r="M862" s="2">
        <v>9.203435108056512E-8</v>
      </c>
      <c r="N862" s="2">
        <v>8.831374855556746E-4</v>
      </c>
      <c r="O862" s="2">
        <v>112.0</v>
      </c>
    </row>
    <row r="863" ht="15.75" customHeight="1">
      <c r="A863" s="2">
        <v>0.0</v>
      </c>
      <c r="B863" s="2">
        <v>20.0</v>
      </c>
      <c r="C863" s="2">
        <v>45.0</v>
      </c>
      <c r="D863" s="2">
        <v>10.0</v>
      </c>
      <c r="E863" s="2">
        <v>0.001699786338419583</v>
      </c>
      <c r="F863" s="2">
        <v>19.993397873305</v>
      </c>
      <c r="G863" s="2">
        <v>45.00579360445375</v>
      </c>
      <c r="H863" s="2">
        <v>9.991867420583338</v>
      </c>
      <c r="I863" s="2">
        <v>2.817861156487812</v>
      </c>
      <c r="J863" s="2">
        <v>12.2027580881143</v>
      </c>
      <c r="K863" s="2">
        <v>319.2483162537006</v>
      </c>
      <c r="L863" s="2">
        <v>10.36534851680838</v>
      </c>
      <c r="M863" s="2">
        <v>9.203435108056307E-8</v>
      </c>
      <c r="N863" s="2">
        <v>8.831366262819232E-4</v>
      </c>
      <c r="O863" s="2">
        <v>31.0</v>
      </c>
    </row>
    <row r="864" ht="15.75" customHeight="1">
      <c r="A864" s="2">
        <v>0.0</v>
      </c>
      <c r="B864" s="2">
        <v>20.0</v>
      </c>
      <c r="C864" s="2">
        <v>45.0</v>
      </c>
      <c r="D864" s="2">
        <v>10.0</v>
      </c>
      <c r="E864" s="2">
        <v>0.001699785571727793</v>
      </c>
      <c r="F864" s="2">
        <v>19.99339787115478</v>
      </c>
      <c r="G864" s="2">
        <v>45.00579358800096</v>
      </c>
      <c r="H864" s="2">
        <v>9.99186742483687</v>
      </c>
      <c r="I864" s="2">
        <v>0.09302441791193906</v>
      </c>
      <c r="J864" s="2">
        <v>32.33640566694837</v>
      </c>
      <c r="K864" s="2">
        <v>199.451471199161</v>
      </c>
      <c r="L864" s="2">
        <v>4.340638992489011</v>
      </c>
      <c r="M864" s="2">
        <v>9.203435108056409E-8</v>
      </c>
      <c r="N864" s="2">
        <v>8.831359527876671E-4</v>
      </c>
      <c r="O864" s="2">
        <v>41.0</v>
      </c>
    </row>
    <row r="865" ht="15.75" customHeight="1">
      <c r="A865" s="2">
        <v>0.0</v>
      </c>
      <c r="B865" s="2">
        <v>20.0</v>
      </c>
      <c r="C865" s="2">
        <v>45.0</v>
      </c>
      <c r="D865" s="2">
        <v>10.0</v>
      </c>
      <c r="E865" s="2">
        <v>0.001699790414783851</v>
      </c>
      <c r="F865" s="2">
        <v>19.99339781248874</v>
      </c>
      <c r="G865" s="2">
        <v>45.00579362028326</v>
      </c>
      <c r="H865" s="2">
        <v>9.991867370464606</v>
      </c>
      <c r="I865" s="2">
        <v>359.2943293693405</v>
      </c>
      <c r="J865" s="2">
        <v>5.958272918702662</v>
      </c>
      <c r="K865" s="2">
        <v>182.715895152801</v>
      </c>
      <c r="L865" s="2">
        <v>13.93376232871537</v>
      </c>
      <c r="M865" s="2">
        <v>9.203435108056429E-8</v>
      </c>
      <c r="N865" s="2">
        <v>8.831403076831552E-4</v>
      </c>
      <c r="O865" s="2">
        <v>53.0</v>
      </c>
    </row>
    <row r="866" ht="15.75" customHeight="1">
      <c r="A866" s="2">
        <v>0.0</v>
      </c>
      <c r="B866" s="2">
        <v>20.0</v>
      </c>
      <c r="C866" s="2">
        <v>45.0</v>
      </c>
      <c r="D866" s="2">
        <v>10.0</v>
      </c>
      <c r="E866" s="2">
        <v>0.001699788816173457</v>
      </c>
      <c r="F866" s="2">
        <v>19.99339783823648</v>
      </c>
      <c r="G866" s="2">
        <v>45.00579361550212</v>
      </c>
      <c r="H866" s="2">
        <v>9.991867390962867</v>
      </c>
      <c r="I866" s="2">
        <v>356.0804449451169</v>
      </c>
      <c r="J866" s="2">
        <v>10.04440889919896</v>
      </c>
      <c r="K866" s="2">
        <v>56.57383113452757</v>
      </c>
      <c r="L866" s="2">
        <v>12.13876936050774</v>
      </c>
      <c r="M866" s="2">
        <v>9.203435108056336E-8</v>
      </c>
      <c r="N866" s="2">
        <v>8.831388469166785E-4</v>
      </c>
      <c r="O866" s="2">
        <v>31.0</v>
      </c>
    </row>
    <row r="867" ht="15.75" customHeight="1">
      <c r="A867" s="2">
        <v>0.0</v>
      </c>
      <c r="B867" s="2">
        <v>20.0</v>
      </c>
      <c r="C867" s="2">
        <v>45.0</v>
      </c>
      <c r="D867" s="2">
        <v>10.0</v>
      </c>
      <c r="E867" s="2">
        <v>0.001699785016962723</v>
      </c>
      <c r="F867" s="2">
        <v>19.99339788821013</v>
      </c>
      <c r="G867" s="2">
        <v>45.00579359415489</v>
      </c>
      <c r="H867" s="2">
        <v>9.99186743511306</v>
      </c>
      <c r="I867" s="2">
        <v>355.1930007490391</v>
      </c>
      <c r="J867" s="2">
        <v>8.220063666069866</v>
      </c>
      <c r="K867" s="2">
        <v>39.31010423075509</v>
      </c>
      <c r="L867" s="2">
        <v>19.57143358928501</v>
      </c>
      <c r="M867" s="2">
        <v>9.203435108056229E-8</v>
      </c>
      <c r="N867" s="2">
        <v>8.831354267842323E-4</v>
      </c>
      <c r="O867" s="2">
        <v>63.0</v>
      </c>
    </row>
    <row r="868" ht="15.75" customHeight="1">
      <c r="A868" s="2">
        <v>0.0</v>
      </c>
      <c r="B868" s="2">
        <v>20.0</v>
      </c>
      <c r="C868" s="2">
        <v>45.0</v>
      </c>
      <c r="D868" s="2">
        <v>10.0</v>
      </c>
      <c r="E868" s="2">
        <v>0.001699786805655787</v>
      </c>
      <c r="F868" s="2">
        <v>19.99339787615201</v>
      </c>
      <c r="G868" s="2">
        <v>45.00579361652801</v>
      </c>
      <c r="H868" s="2">
        <v>9.991867418426288</v>
      </c>
      <c r="I868" s="2">
        <v>357.9279404536034</v>
      </c>
      <c r="J868" s="2">
        <v>21.70628853693074</v>
      </c>
      <c r="K868" s="2">
        <v>49.70129634228506</v>
      </c>
      <c r="L868" s="2">
        <v>13.55013221799309</v>
      </c>
      <c r="M868" s="2">
        <v>9.203435108056182E-8</v>
      </c>
      <c r="N868" s="2">
        <v>8.831370514234896E-4</v>
      </c>
      <c r="O868" s="2">
        <v>21.0</v>
      </c>
    </row>
    <row r="869" ht="15.75" customHeight="1">
      <c r="A869" s="2">
        <v>0.0</v>
      </c>
      <c r="B869" s="2">
        <v>20.0</v>
      </c>
      <c r="C869" s="2">
        <v>45.0</v>
      </c>
      <c r="D869" s="2">
        <v>10.0</v>
      </c>
      <c r="E869" s="2">
        <v>0.001699785937924137</v>
      </c>
      <c r="F869" s="2">
        <v>19.99339786911844</v>
      </c>
      <c r="G869" s="2">
        <v>45.00579359336302</v>
      </c>
      <c r="H869" s="2">
        <v>9.991867421488422</v>
      </c>
      <c r="I869" s="2">
        <v>359.436091546398</v>
      </c>
      <c r="J869" s="2">
        <v>25.8011643334952</v>
      </c>
      <c r="K869" s="2">
        <v>49.8387224743928</v>
      </c>
      <c r="L869" s="2">
        <v>8.934007843776968</v>
      </c>
      <c r="M869" s="2">
        <v>9.203435108056287E-8</v>
      </c>
      <c r="N869" s="2">
        <v>8.83136296038568E-4</v>
      </c>
      <c r="O869" s="2">
        <v>26.0</v>
      </c>
    </row>
    <row r="870" ht="15.75" customHeight="1">
      <c r="A870" s="2">
        <v>0.0</v>
      </c>
      <c r="B870" s="2">
        <v>20.0</v>
      </c>
      <c r="C870" s="2">
        <v>45.0</v>
      </c>
      <c r="D870" s="2">
        <v>10.0</v>
      </c>
      <c r="E870" s="2">
        <v>0.001699784234368161</v>
      </c>
      <c r="F870" s="2">
        <v>19.99339787187859</v>
      </c>
      <c r="G870" s="2">
        <v>45.00579356629341</v>
      </c>
      <c r="H870" s="2">
        <v>9.99186743327257</v>
      </c>
      <c r="I870" s="2">
        <v>3.796396669999051</v>
      </c>
      <c r="J870" s="2">
        <v>18.79582891552873</v>
      </c>
      <c r="K870" s="2">
        <v>5.434837159135399</v>
      </c>
      <c r="L870" s="2">
        <v>16.18696575232266</v>
      </c>
      <c r="M870" s="2">
        <v>9.203435108056493E-8</v>
      </c>
      <c r="N870" s="2">
        <v>8.831348528032186E-4</v>
      </c>
      <c r="O870" s="2">
        <v>131.0</v>
      </c>
    </row>
    <row r="871" ht="15.75" customHeight="1">
      <c r="A871" s="2">
        <v>0.0</v>
      </c>
      <c r="B871" s="2">
        <v>20.0</v>
      </c>
      <c r="C871" s="2">
        <v>45.0</v>
      </c>
      <c r="D871" s="2">
        <v>10.0</v>
      </c>
      <c r="E871" s="2">
        <v>0.001699787011641231</v>
      </c>
      <c r="F871" s="2">
        <v>19.99339785746721</v>
      </c>
      <c r="G871" s="2">
        <v>45.00579360173627</v>
      </c>
      <c r="H871" s="2">
        <v>9.991867409982506</v>
      </c>
      <c r="I871" s="2">
        <v>1.096342347661047</v>
      </c>
      <c r="J871" s="2">
        <v>13.32425335787494</v>
      </c>
      <c r="K871" s="2">
        <v>120.7109413332592</v>
      </c>
      <c r="L871" s="2">
        <v>8.105794531994995</v>
      </c>
      <c r="M871" s="2">
        <v>9.203435108056242E-8</v>
      </c>
      <c r="N871" s="2">
        <v>8.831372556343285E-4</v>
      </c>
      <c r="O871" s="2">
        <v>53.0</v>
      </c>
    </row>
    <row r="872" ht="15.75" customHeight="1">
      <c r="A872" s="2">
        <v>0.0</v>
      </c>
      <c r="B872" s="2">
        <v>20.0</v>
      </c>
      <c r="C872" s="2">
        <v>45.0</v>
      </c>
      <c r="D872" s="2">
        <v>10.0</v>
      </c>
      <c r="E872" s="2">
        <v>0.001699787337966141</v>
      </c>
      <c r="F872" s="2">
        <v>19.99339785022058</v>
      </c>
      <c r="G872" s="2">
        <v>45.00579360151478</v>
      </c>
      <c r="H872" s="2">
        <v>9.991867404824074</v>
      </c>
      <c r="I872" s="2">
        <v>356.9290215435956</v>
      </c>
      <c r="J872" s="2">
        <v>32.56502816983487</v>
      </c>
      <c r="K872" s="2">
        <v>121.9960123982133</v>
      </c>
      <c r="L872" s="2">
        <v>13.61890721666335</v>
      </c>
      <c r="M872" s="2">
        <v>9.20343510805613E-8</v>
      </c>
      <c r="N872" s="2">
        <v>8.831375814162601E-4</v>
      </c>
      <c r="O872" s="2">
        <v>58.0</v>
      </c>
    </row>
    <row r="873" ht="15.75" customHeight="1">
      <c r="A873" s="2">
        <v>0.0</v>
      </c>
      <c r="B873" s="2">
        <v>20.0</v>
      </c>
      <c r="C873" s="2">
        <v>45.0</v>
      </c>
      <c r="D873" s="2">
        <v>10.0</v>
      </c>
      <c r="E873" s="2">
        <v>0.001699785496946591</v>
      </c>
      <c r="F873" s="2">
        <v>19.99339787852502</v>
      </c>
      <c r="G873" s="2">
        <v>45.00579359358534</v>
      </c>
      <c r="H873" s="2">
        <v>9.991867428229254</v>
      </c>
      <c r="I873" s="2">
        <v>1.756978531638394</v>
      </c>
      <c r="J873" s="2">
        <v>15.50618304727314</v>
      </c>
      <c r="K873" s="2">
        <v>157.0543137548316</v>
      </c>
      <c r="L873" s="2">
        <v>11.49108833488914</v>
      </c>
      <c r="M873" s="2">
        <v>9.203435108056327E-8</v>
      </c>
      <c r="N873" s="2">
        <v>8.831358660550279E-4</v>
      </c>
      <c r="O873" s="2">
        <v>84.0</v>
      </c>
    </row>
    <row r="874" ht="15.75" customHeight="1">
      <c r="A874" s="2">
        <v>0.0</v>
      </c>
      <c r="B874" s="2">
        <v>20.0</v>
      </c>
      <c r="C874" s="2">
        <v>45.0</v>
      </c>
      <c r="D874" s="2">
        <v>10.0</v>
      </c>
      <c r="E874" s="2">
        <v>0.001699786450705885</v>
      </c>
      <c r="F874" s="2">
        <v>19.99339785670537</v>
      </c>
      <c r="G874" s="2">
        <v>45.00579358996714</v>
      </c>
      <c r="H874" s="2">
        <v>9.99186741356315</v>
      </c>
      <c r="I874" s="2">
        <v>1.791129608555643</v>
      </c>
      <c r="J874" s="2">
        <v>20.92497243423338</v>
      </c>
      <c r="K874" s="2">
        <v>137.2776939746699</v>
      </c>
      <c r="L874" s="2">
        <v>9.182280121945299</v>
      </c>
      <c r="M874" s="2">
        <v>9.203435108056098E-8</v>
      </c>
      <c r="N874" s="2">
        <v>8.831367443534026E-4</v>
      </c>
      <c r="O874" s="2">
        <v>69.0</v>
      </c>
    </row>
    <row r="875" ht="15.75" customHeight="1">
      <c r="A875" s="2">
        <v>0.0</v>
      </c>
      <c r="B875" s="2">
        <v>20.0</v>
      </c>
      <c r="C875" s="2">
        <v>45.0</v>
      </c>
      <c r="D875" s="2">
        <v>10.0</v>
      </c>
      <c r="E875" s="2">
        <v>0.00169978601804867</v>
      </c>
      <c r="F875" s="2">
        <v>19.99339787183337</v>
      </c>
      <c r="G875" s="2">
        <v>45.00579359755593</v>
      </c>
      <c r="H875" s="2">
        <v>9.99186742199484</v>
      </c>
      <c r="I875" s="2">
        <v>358.3493453247826</v>
      </c>
      <c r="J875" s="2">
        <v>20.70641409172814</v>
      </c>
      <c r="K875" s="2">
        <v>238.5428015812797</v>
      </c>
      <c r="L875" s="2">
        <v>2.433111705234637</v>
      </c>
      <c r="M875" s="2">
        <v>9.203435108056376E-8</v>
      </c>
      <c r="N875" s="2">
        <v>8.831363629832854E-4</v>
      </c>
      <c r="O875" s="2">
        <v>69.0</v>
      </c>
    </row>
    <row r="876" ht="15.75" customHeight="1">
      <c r="A876" s="2">
        <v>0.0</v>
      </c>
      <c r="B876" s="2">
        <v>20.0</v>
      </c>
      <c r="C876" s="2">
        <v>45.0</v>
      </c>
      <c r="D876" s="2">
        <v>10.0</v>
      </c>
      <c r="E876" s="2">
        <v>0.001699787343958306</v>
      </c>
      <c r="F876" s="2">
        <v>19.99339785806095</v>
      </c>
      <c r="G876" s="2">
        <v>45.0057936074531</v>
      </c>
      <c r="H876" s="2">
        <v>9.991867408299493</v>
      </c>
      <c r="I876" s="2">
        <v>359.6437083042898</v>
      </c>
      <c r="J876" s="2">
        <v>31.67839960319878</v>
      </c>
      <c r="K876" s="2">
        <v>345.5598101598552</v>
      </c>
      <c r="L876" s="2">
        <v>3.931921197196917</v>
      </c>
      <c r="M876" s="2">
        <v>9.203435108056472E-8</v>
      </c>
      <c r="N876" s="2">
        <v>8.83137513813887E-4</v>
      </c>
      <c r="O876" s="2">
        <v>142.0</v>
      </c>
    </row>
    <row r="877" ht="15.75" customHeight="1">
      <c r="A877" s="2">
        <v>0.0</v>
      </c>
      <c r="B877" s="2">
        <v>20.0</v>
      </c>
      <c r="C877" s="2">
        <v>45.0</v>
      </c>
      <c r="D877" s="2">
        <v>10.0</v>
      </c>
      <c r="E877" s="2">
        <v>0.00169978777494891</v>
      </c>
      <c r="F877" s="2">
        <v>19.99339786084673</v>
      </c>
      <c r="G877" s="2">
        <v>45.00579361869329</v>
      </c>
      <c r="H877" s="2">
        <v>9.99186740639571</v>
      </c>
      <c r="I877" s="2">
        <v>1.13290677511757</v>
      </c>
      <c r="J877" s="2">
        <v>17.61407606463233</v>
      </c>
      <c r="K877" s="2">
        <v>30.31942023530974</v>
      </c>
      <c r="L877" s="2">
        <v>10.58404061885006</v>
      </c>
      <c r="M877" s="2">
        <v>9.203435108056204E-8</v>
      </c>
      <c r="N877" s="2">
        <v>8.831379037312774E-4</v>
      </c>
      <c r="O877" s="2">
        <v>26.0</v>
      </c>
    </row>
    <row r="878" ht="15.75" customHeight="1">
      <c r="A878" s="2">
        <v>0.0</v>
      </c>
      <c r="B878" s="2">
        <v>20.0</v>
      </c>
      <c r="C878" s="2">
        <v>45.0</v>
      </c>
      <c r="D878" s="2">
        <v>10.0</v>
      </c>
      <c r="E878" s="2">
        <v>0.001699789923795264</v>
      </c>
      <c r="F878" s="2">
        <v>19.99339782524184</v>
      </c>
      <c r="G878" s="2">
        <v>45.00579362310311</v>
      </c>
      <c r="H878" s="2">
        <v>9.99186737875154</v>
      </c>
      <c r="I878" s="2">
        <v>4.38025625845998</v>
      </c>
      <c r="J878" s="2">
        <v>34.73749369254764</v>
      </c>
      <c r="K878" s="2">
        <v>6.766770247569428</v>
      </c>
      <c r="L878" s="2">
        <v>4.250037206283352</v>
      </c>
      <c r="M878" s="2">
        <v>9.203435108056435E-8</v>
      </c>
      <c r="N878" s="2">
        <v>8.831398357074069E-4</v>
      </c>
      <c r="O878" s="2">
        <v>48.0</v>
      </c>
    </row>
    <row r="879" ht="15.75" customHeight="1">
      <c r="A879" s="2">
        <v>0.0</v>
      </c>
      <c r="B879" s="2">
        <v>20.0</v>
      </c>
      <c r="C879" s="2">
        <v>45.0</v>
      </c>
      <c r="D879" s="2">
        <v>10.0</v>
      </c>
      <c r="E879" s="2">
        <v>0.001699786326753308</v>
      </c>
      <c r="F879" s="2">
        <v>19.99339787191497</v>
      </c>
      <c r="G879" s="2">
        <v>45.00579360333406</v>
      </c>
      <c r="H879" s="2">
        <v>9.991867419990777</v>
      </c>
      <c r="I879" s="2">
        <v>1.165199759817048</v>
      </c>
      <c r="J879" s="2">
        <v>20.90176292061592</v>
      </c>
      <c r="K879" s="2">
        <v>33.02192523551609</v>
      </c>
      <c r="L879" s="2">
        <v>5.466710272809421</v>
      </c>
      <c r="M879" s="2">
        <v>9.20343510805627E-8</v>
      </c>
      <c r="N879" s="2">
        <v>8.831366333541346E-4</v>
      </c>
      <c r="O879" s="2">
        <v>26.0</v>
      </c>
    </row>
    <row r="880" ht="15.75" customHeight="1">
      <c r="A880" s="2">
        <v>0.0</v>
      </c>
      <c r="B880" s="2">
        <v>20.0</v>
      </c>
      <c r="C880" s="2">
        <v>45.0</v>
      </c>
      <c r="D880" s="2">
        <v>10.0</v>
      </c>
      <c r="E880" s="2">
        <v>0.00169978959911152</v>
      </c>
      <c r="F880" s="2">
        <v>19.99339782811391</v>
      </c>
      <c r="G880" s="2">
        <v>45.00579362317232</v>
      </c>
      <c r="H880" s="2">
        <v>9.991867381090037</v>
      </c>
      <c r="I880" s="2">
        <v>4.239272211720518</v>
      </c>
      <c r="J880" s="2">
        <v>18.12633783535071</v>
      </c>
      <c r="K880" s="2">
        <v>351.5295553110923</v>
      </c>
      <c r="L880" s="2">
        <v>3.268204107695423</v>
      </c>
      <c r="M880" s="2">
        <v>9.203435108056237E-8</v>
      </c>
      <c r="N880" s="2">
        <v>8.831396499365421E-4</v>
      </c>
      <c r="O880" s="2">
        <v>69.0</v>
      </c>
    </row>
    <row r="881" ht="15.75" customHeight="1">
      <c r="A881" s="2">
        <v>0.0</v>
      </c>
      <c r="B881" s="2">
        <v>20.0</v>
      </c>
      <c r="C881" s="2">
        <v>45.0</v>
      </c>
      <c r="D881" s="2">
        <v>10.0</v>
      </c>
      <c r="E881" s="2">
        <v>0.001699787857961387</v>
      </c>
      <c r="F881" s="2">
        <v>19.99339785964277</v>
      </c>
      <c r="G881" s="2">
        <v>45.005793618587</v>
      </c>
      <c r="H881" s="2">
        <v>9.991867405519166</v>
      </c>
      <c r="I881" s="2">
        <v>3.339165301951279</v>
      </c>
      <c r="J881" s="2">
        <v>7.980706401629809</v>
      </c>
      <c r="K881" s="2">
        <v>335.6937709482958</v>
      </c>
      <c r="L881" s="2">
        <v>2.3263031713757</v>
      </c>
      <c r="M881" s="2">
        <v>9.203435108056323E-8</v>
      </c>
      <c r="N881" s="2">
        <v>8.831379638067495E-4</v>
      </c>
      <c r="O881" s="2">
        <v>36.0</v>
      </c>
    </row>
    <row r="882" ht="15.75" customHeight="1">
      <c r="A882" s="2">
        <v>0.0</v>
      </c>
      <c r="B882" s="2">
        <v>20.0</v>
      </c>
      <c r="C882" s="2">
        <v>45.0</v>
      </c>
      <c r="D882" s="2">
        <v>10.0</v>
      </c>
      <c r="E882" s="2">
        <v>0.001699783399447112</v>
      </c>
      <c r="F882" s="2">
        <v>19.99339779381149</v>
      </c>
      <c r="G882" s="2">
        <v>45.0057935315341</v>
      </c>
      <c r="H882" s="2">
        <v>9.991867388850714</v>
      </c>
      <c r="I882" s="2">
        <v>358.8698823195861</v>
      </c>
      <c r="J882" s="2">
        <v>19.64169911010887</v>
      </c>
      <c r="K882" s="2">
        <v>160.2442371836237</v>
      </c>
      <c r="L882" s="2">
        <v>2.055516876778037</v>
      </c>
      <c r="M882" s="2">
        <v>9.203435108056558E-8</v>
      </c>
      <c r="N882" s="2">
        <v>8.831361867549978E-4</v>
      </c>
      <c r="O882" s="2">
        <v>93.0</v>
      </c>
    </row>
    <row r="883" ht="15.75" customHeight="1">
      <c r="A883" s="2">
        <v>0.0</v>
      </c>
      <c r="B883" s="2">
        <v>20.0</v>
      </c>
      <c r="C883" s="2">
        <v>45.0</v>
      </c>
      <c r="D883" s="2">
        <v>10.0</v>
      </c>
      <c r="E883" s="2">
        <v>0.001699786181211126</v>
      </c>
      <c r="F883" s="2">
        <v>19.9933978608415</v>
      </c>
      <c r="G883" s="2">
        <v>45.00579359003666</v>
      </c>
      <c r="H883" s="2">
        <v>9.991867416639606</v>
      </c>
      <c r="I883" s="2">
        <v>357.2812102173844</v>
      </c>
      <c r="J883" s="2">
        <v>21.82921078784051</v>
      </c>
      <c r="K883" s="2">
        <v>258.8646187773896</v>
      </c>
      <c r="L883" s="2">
        <v>1.020005037812773</v>
      </c>
      <c r="M883" s="2">
        <v>9.203435108056132E-8</v>
      </c>
      <c r="N883" s="2">
        <v>8.831365328707361E-4</v>
      </c>
      <c r="O883" s="2">
        <v>69.0</v>
      </c>
    </row>
    <row r="884" ht="15.75" customHeight="1">
      <c r="A884" s="2">
        <v>0.0</v>
      </c>
      <c r="B884" s="2">
        <v>20.0</v>
      </c>
      <c r="C884" s="2">
        <v>45.0</v>
      </c>
      <c r="D884" s="2">
        <v>10.0</v>
      </c>
      <c r="E884" s="2">
        <v>0.001699791179338308</v>
      </c>
      <c r="F884" s="2">
        <v>19.99339780257636</v>
      </c>
      <c r="G884" s="2">
        <v>45.0057936247948</v>
      </c>
      <c r="H884" s="2">
        <v>9.991867361616666</v>
      </c>
      <c r="I884" s="2">
        <v>356.5286161606019</v>
      </c>
      <c r="J884" s="2">
        <v>12.61741154588533</v>
      </c>
      <c r="K884" s="2">
        <v>156.5086904341126</v>
      </c>
      <c r="L884" s="2">
        <v>3.574195764128564</v>
      </c>
      <c r="M884" s="2">
        <v>9.203435108056272E-8</v>
      </c>
      <c r="N884" s="2">
        <v>8.831409980153596E-4</v>
      </c>
      <c r="O884" s="2">
        <v>100.0</v>
      </c>
    </row>
    <row r="885" ht="15.75" customHeight="1">
      <c r="A885" s="2">
        <v>0.0</v>
      </c>
      <c r="B885" s="2">
        <v>20.0</v>
      </c>
      <c r="C885" s="2">
        <v>45.0</v>
      </c>
      <c r="D885" s="2">
        <v>10.0</v>
      </c>
      <c r="E885" s="2">
        <v>0.001699792589074642</v>
      </c>
      <c r="F885" s="2">
        <v>19.99339778800934</v>
      </c>
      <c r="G885" s="2">
        <v>45.00579363650689</v>
      </c>
      <c r="H885" s="2">
        <v>9.991867346789881</v>
      </c>
      <c r="I885" s="2">
        <v>357.077231130007</v>
      </c>
      <c r="J885" s="2">
        <v>13.43233203425989</v>
      </c>
      <c r="K885" s="2">
        <v>289.3711861683481</v>
      </c>
      <c r="L885" s="2">
        <v>15.54639711531767</v>
      </c>
      <c r="M885" s="2">
        <v>9.203435108056242E-8</v>
      </c>
      <c r="N885" s="2">
        <v>8.83142256704751E-4</v>
      </c>
      <c r="O885" s="2">
        <v>59.0</v>
      </c>
    </row>
    <row r="886" ht="15.75" customHeight="1">
      <c r="A886" s="2">
        <v>0.0</v>
      </c>
      <c r="B886" s="2">
        <v>20.0</v>
      </c>
      <c r="C886" s="2">
        <v>45.0</v>
      </c>
      <c r="D886" s="2">
        <v>10.0</v>
      </c>
      <c r="E886" s="2">
        <v>0.001699785445472494</v>
      </c>
      <c r="F886" s="2">
        <v>19.99339788591214</v>
      </c>
      <c r="G886" s="2">
        <v>45.0057936007105</v>
      </c>
      <c r="H886" s="2">
        <v>9.99186743116927</v>
      </c>
      <c r="I886" s="2">
        <v>357.52274206384</v>
      </c>
      <c r="J886" s="2">
        <v>7.311191712531832</v>
      </c>
      <c r="K886" s="2">
        <v>217.2881814133883</v>
      </c>
      <c r="L886" s="2">
        <v>14.25132406776969</v>
      </c>
      <c r="M886" s="2">
        <v>9.203435108056198E-8</v>
      </c>
      <c r="N886" s="2">
        <v>8.831358346966718E-4</v>
      </c>
      <c r="O886" s="2">
        <v>38.0</v>
      </c>
    </row>
    <row r="887" ht="15.75" customHeight="1">
      <c r="A887" s="2">
        <v>0.0</v>
      </c>
      <c r="B887" s="2">
        <v>20.0</v>
      </c>
      <c r="C887" s="2">
        <v>45.0</v>
      </c>
      <c r="D887" s="2">
        <v>10.0</v>
      </c>
      <c r="E887" s="2">
        <v>0.001699787931902922</v>
      </c>
      <c r="F887" s="2">
        <v>19.99339785401228</v>
      </c>
      <c r="G887" s="2">
        <v>45.00579361520287</v>
      </c>
      <c r="H887" s="2">
        <v>9.991867402657189</v>
      </c>
      <c r="I887" s="2">
        <v>3.308933932942133</v>
      </c>
      <c r="J887" s="2">
        <v>27.50836559395259</v>
      </c>
      <c r="K887" s="2">
        <v>76.91368452145139</v>
      </c>
      <c r="L887" s="2">
        <v>7.502839571026876</v>
      </c>
      <c r="M887" s="2">
        <v>9.203435108056499E-8</v>
      </c>
      <c r="N887" s="2">
        <v>8.83138063079747E-4</v>
      </c>
      <c r="O887" s="2">
        <v>43.0</v>
      </c>
    </row>
    <row r="888" ht="15.75" customHeight="1">
      <c r="A888" s="2">
        <v>0.0</v>
      </c>
      <c r="B888" s="2">
        <v>20.0</v>
      </c>
      <c r="C888" s="2">
        <v>45.0</v>
      </c>
      <c r="D888" s="2">
        <v>10.0</v>
      </c>
      <c r="E888" s="2">
        <v>0.001699789821445014</v>
      </c>
      <c r="F888" s="2">
        <v>19.99339782812264</v>
      </c>
      <c r="G888" s="2">
        <v>45.00579362440829</v>
      </c>
      <c r="H888" s="2">
        <v>9.99186738042677</v>
      </c>
      <c r="I888" s="2">
        <v>358.9299788842787</v>
      </c>
      <c r="J888" s="2">
        <v>11.11135624551468</v>
      </c>
      <c r="K888" s="2">
        <v>176.7679436537353</v>
      </c>
      <c r="L888" s="2">
        <v>16.07573023521709</v>
      </c>
      <c r="M888" s="2">
        <v>9.20343510805621E-8</v>
      </c>
      <c r="N888" s="2">
        <v>8.831397528552366E-4</v>
      </c>
      <c r="O888" s="2">
        <v>69.0</v>
      </c>
    </row>
    <row r="889" ht="15.75" customHeight="1">
      <c r="A889" s="2">
        <v>0.0</v>
      </c>
      <c r="B889" s="2">
        <v>20.0</v>
      </c>
      <c r="C889" s="2">
        <v>45.0</v>
      </c>
      <c r="D889" s="2">
        <v>10.0</v>
      </c>
      <c r="E889" s="2">
        <v>0.001699786976566074</v>
      </c>
      <c r="F889" s="2">
        <v>19.99339779902242</v>
      </c>
      <c r="G889" s="2">
        <v>45.0057935667902</v>
      </c>
      <c r="H889" s="2">
        <v>9.991867380434723</v>
      </c>
      <c r="I889" s="2">
        <v>356.7214370848674</v>
      </c>
      <c r="J889" s="2">
        <v>15.03685323140684</v>
      </c>
      <c r="K889" s="2">
        <v>119.9918243756297</v>
      </c>
      <c r="L889" s="2">
        <v>17.91083733134207</v>
      </c>
      <c r="M889" s="2">
        <v>9.203435108056251E-8</v>
      </c>
      <c r="N889" s="2">
        <v>8.83138085988044E-4</v>
      </c>
      <c r="O889" s="2">
        <v>59.0</v>
      </c>
    </row>
    <row r="890" ht="15.75" customHeight="1">
      <c r="A890" s="2">
        <v>0.0</v>
      </c>
      <c r="B890" s="2">
        <v>20.0</v>
      </c>
      <c r="C890" s="2">
        <v>45.0</v>
      </c>
      <c r="D890" s="2">
        <v>10.0</v>
      </c>
      <c r="E890" s="2">
        <v>0.001699789080553884</v>
      </c>
      <c r="F890" s="2">
        <v>19.99339782975767</v>
      </c>
      <c r="G890" s="2">
        <v>45.00579361361526</v>
      </c>
      <c r="H890" s="2">
        <v>9.991867385543905</v>
      </c>
      <c r="I890" s="2">
        <v>0.4115440816331325</v>
      </c>
      <c r="J890" s="2">
        <v>8.193744880653782</v>
      </c>
      <c r="K890" s="2">
        <v>16.07531822211093</v>
      </c>
      <c r="L890" s="2">
        <v>2.004258189980396</v>
      </c>
      <c r="M890" s="2">
        <v>9.20343510805633E-8</v>
      </c>
      <c r="N890" s="2">
        <v>8.831391426278152E-4</v>
      </c>
      <c r="O890" s="2">
        <v>36.0</v>
      </c>
    </row>
    <row r="891" ht="15.75" customHeight="1">
      <c r="A891" s="2">
        <v>0.0</v>
      </c>
      <c r="B891" s="2">
        <v>20.0</v>
      </c>
      <c r="C891" s="2">
        <v>45.0</v>
      </c>
      <c r="D891" s="2">
        <v>10.0</v>
      </c>
      <c r="E891" s="2">
        <v>0.001699788074989716</v>
      </c>
      <c r="F891" s="2">
        <v>19.99339784127028</v>
      </c>
      <c r="G891" s="2">
        <v>45.00579360519345</v>
      </c>
      <c r="H891" s="2">
        <v>9.991867396883247</v>
      </c>
      <c r="I891" s="2">
        <v>355.506573438819</v>
      </c>
      <c r="J891" s="2">
        <v>15.06402846450557</v>
      </c>
      <c r="K891" s="2">
        <v>105.6868285577427</v>
      </c>
      <c r="L891" s="2">
        <v>11.49809893683343</v>
      </c>
      <c r="M891" s="2">
        <v>9.203435108056368E-8</v>
      </c>
      <c r="N891" s="2">
        <v>8.831382053311298E-4</v>
      </c>
      <c r="O891" s="2">
        <v>37.0</v>
      </c>
    </row>
    <row r="892" ht="15.75" customHeight="1">
      <c r="A892" s="2">
        <v>0.0</v>
      </c>
      <c r="B892" s="2">
        <v>20.0</v>
      </c>
      <c r="C892" s="2">
        <v>45.0</v>
      </c>
      <c r="D892" s="2">
        <v>10.0</v>
      </c>
      <c r="E892" s="2">
        <v>0.001699788333085367</v>
      </c>
      <c r="F892" s="2">
        <v>19.9933978341167</v>
      </c>
      <c r="G892" s="2">
        <v>45.00579360184548</v>
      </c>
      <c r="H892" s="2">
        <v>9.991867392749343</v>
      </c>
      <c r="I892" s="2">
        <v>0.7755904011804299</v>
      </c>
      <c r="J892" s="2">
        <v>31.49335916425427</v>
      </c>
      <c r="K892" s="2">
        <v>220.2061283467977</v>
      </c>
      <c r="L892" s="2">
        <v>14.22593538377261</v>
      </c>
      <c r="M892" s="2">
        <v>9.203435108056382E-8</v>
      </c>
      <c r="N892" s="2">
        <v>8.831384087297766E-4</v>
      </c>
      <c r="O892" s="2">
        <v>85.0</v>
      </c>
    </row>
    <row r="893" ht="15.75" customHeight="1">
      <c r="A893" s="2">
        <v>0.0</v>
      </c>
      <c r="B893" s="2">
        <v>20.0</v>
      </c>
      <c r="C893" s="2">
        <v>45.0</v>
      </c>
      <c r="D893" s="2">
        <v>10.0</v>
      </c>
      <c r="E893" s="2">
        <v>0.001699785725615751</v>
      </c>
      <c r="F893" s="2">
        <v>19.99339784546413</v>
      </c>
      <c r="G893" s="2">
        <v>45.00579356795214</v>
      </c>
      <c r="H893" s="2">
        <v>9.991867413334587</v>
      </c>
      <c r="I893" s="2">
        <v>4.366062126120032</v>
      </c>
      <c r="J893" s="2">
        <v>9.552347308052497</v>
      </c>
      <c r="K893" s="2">
        <v>275.486663989679</v>
      </c>
      <c r="L893" s="2">
        <v>7.176244320904653</v>
      </c>
      <c r="M893" s="2">
        <v>9.203435108056133E-8</v>
      </c>
      <c r="N893" s="2">
        <v>8.831362057739591E-4</v>
      </c>
      <c r="O893" s="2">
        <v>47.0</v>
      </c>
    </row>
    <row r="894" ht="15.75" customHeight="1">
      <c r="A894" s="2">
        <v>0.0</v>
      </c>
      <c r="B894" s="2">
        <v>20.0</v>
      </c>
      <c r="C894" s="2">
        <v>45.0</v>
      </c>
      <c r="D894" s="2">
        <v>10.0</v>
      </c>
      <c r="E894" s="2">
        <v>0.001699788533383979</v>
      </c>
      <c r="F894" s="2">
        <v>19.99339783977514</v>
      </c>
      <c r="G894" s="2">
        <v>45.00579361164945</v>
      </c>
      <c r="H894" s="2">
        <v>9.991867393446165</v>
      </c>
      <c r="I894" s="2">
        <v>0.5102268187838775</v>
      </c>
      <c r="J894" s="2">
        <v>22.20408168592253</v>
      </c>
      <c r="K894" s="2">
        <v>259.0315673425708</v>
      </c>
      <c r="L894" s="2">
        <v>14.57107491261119</v>
      </c>
      <c r="M894" s="2">
        <v>9.203435108056098E-8</v>
      </c>
      <c r="N894" s="2">
        <v>8.831385921758471E-4</v>
      </c>
      <c r="O894" s="2">
        <v>95.0</v>
      </c>
    </row>
    <row r="895" ht="15.75" customHeight="1">
      <c r="A895" s="2">
        <v>0.0</v>
      </c>
      <c r="B895" s="2">
        <v>20.0</v>
      </c>
      <c r="C895" s="2">
        <v>45.0</v>
      </c>
      <c r="D895" s="2">
        <v>10.0</v>
      </c>
      <c r="E895" s="2">
        <v>0.001699785320425807</v>
      </c>
      <c r="F895" s="2">
        <v>19.99339786102439</v>
      </c>
      <c r="G895" s="2">
        <v>45.00579357564762</v>
      </c>
      <c r="H895" s="2">
        <v>9.991867421993486</v>
      </c>
      <c r="I895" s="2">
        <v>2.951446205510345</v>
      </c>
      <c r="J895" s="2">
        <v>9.90330467302861</v>
      </c>
      <c r="K895" s="2">
        <v>126.0109686746286</v>
      </c>
      <c r="L895" s="2">
        <v>19.83320409211046</v>
      </c>
      <c r="M895" s="2">
        <v>9.203435108056206E-8</v>
      </c>
      <c r="N895" s="2">
        <v>8.831358210531586E-4</v>
      </c>
      <c r="O895" s="2">
        <v>80.0</v>
      </c>
    </row>
    <row r="896" ht="15.75" customHeight="1">
      <c r="A896" s="2">
        <v>0.0</v>
      </c>
      <c r="B896" s="2">
        <v>20.0</v>
      </c>
      <c r="C896" s="2">
        <v>45.0</v>
      </c>
      <c r="D896" s="2">
        <v>10.0</v>
      </c>
      <c r="E896" s="2">
        <v>0.001699785669230877</v>
      </c>
      <c r="F896" s="2">
        <v>19.9933978517864</v>
      </c>
      <c r="G896" s="2">
        <v>45.00579358066005</v>
      </c>
      <c r="H896" s="2">
        <v>9.991867413443305</v>
      </c>
      <c r="I896" s="2">
        <v>358.7330861442103</v>
      </c>
      <c r="J896" s="2">
        <v>12.60353285327292</v>
      </c>
      <c r="K896" s="2">
        <v>183.7594997184963</v>
      </c>
      <c r="L896" s="2">
        <v>4.071218654000955</v>
      </c>
      <c r="M896" s="2">
        <v>9.203435108056103E-8</v>
      </c>
      <c r="N896" s="2">
        <v>8.831364012864711E-4</v>
      </c>
      <c r="O896" s="2">
        <v>122.0</v>
      </c>
    </row>
    <row r="897" ht="15.75" customHeight="1">
      <c r="A897" s="2">
        <v>0.0</v>
      </c>
      <c r="B897" s="2">
        <v>20.0</v>
      </c>
      <c r="C897" s="2">
        <v>45.0</v>
      </c>
      <c r="D897" s="2">
        <v>10.0</v>
      </c>
      <c r="E897" s="2">
        <v>0.001699788421339399</v>
      </c>
      <c r="F897" s="2">
        <v>19.99339783849809</v>
      </c>
      <c r="G897" s="2">
        <v>45.00579360855766</v>
      </c>
      <c r="H897" s="2">
        <v>9.99186739363185</v>
      </c>
      <c r="I897" s="2">
        <v>357.6398812585762</v>
      </c>
      <c r="J897" s="2">
        <v>22.99529154791789</v>
      </c>
      <c r="K897" s="2">
        <v>328.5118345157276</v>
      </c>
      <c r="L897" s="2">
        <v>9.262599974937496</v>
      </c>
      <c r="M897" s="2">
        <v>9.203435108056189E-8</v>
      </c>
      <c r="N897" s="2">
        <v>8.831385035119304E-4</v>
      </c>
      <c r="O897" s="2">
        <v>37.0</v>
      </c>
    </row>
    <row r="898" ht="15.75" customHeight="1">
      <c r="A898" s="2">
        <v>0.0</v>
      </c>
      <c r="B898" s="2">
        <v>20.0</v>
      </c>
      <c r="C898" s="2">
        <v>45.0</v>
      </c>
      <c r="D898" s="2">
        <v>10.0</v>
      </c>
      <c r="E898" s="2">
        <v>0.001699786263180381</v>
      </c>
      <c r="F898" s="2">
        <v>19.99339786359374</v>
      </c>
      <c r="G898" s="2">
        <v>45.00579359424566</v>
      </c>
      <c r="H898" s="2">
        <v>9.991867417151328</v>
      </c>
      <c r="I898" s="2">
        <v>359.9040048935203</v>
      </c>
      <c r="J898" s="2">
        <v>16.46556636273485</v>
      </c>
      <c r="K898" s="2">
        <v>255.8720184521573</v>
      </c>
      <c r="L898" s="2">
        <v>5.069204659199695</v>
      </c>
      <c r="M898" s="2">
        <v>9.203435108056155E-8</v>
      </c>
      <c r="N898" s="2">
        <v>8.831365999244122E-4</v>
      </c>
      <c r="O898" s="2">
        <v>107.0</v>
      </c>
    </row>
    <row r="899" ht="15.75" customHeight="1">
      <c r="A899" s="2">
        <v>0.0</v>
      </c>
      <c r="B899" s="2">
        <v>20.0</v>
      </c>
      <c r="C899" s="2">
        <v>45.0</v>
      </c>
      <c r="D899" s="2">
        <v>10.0</v>
      </c>
      <c r="E899" s="2">
        <v>0.001699790236227511</v>
      </c>
      <c r="F899" s="2">
        <v>19.9933978200545</v>
      </c>
      <c r="G899" s="2">
        <v>45.00579362504966</v>
      </c>
      <c r="H899" s="2">
        <v>9.991867374354607</v>
      </c>
      <c r="I899" s="2">
        <v>1.927529506061943</v>
      </c>
      <c r="J899" s="2">
        <v>10.41831066125552</v>
      </c>
      <c r="K899" s="2">
        <v>45.21997555697669</v>
      </c>
      <c r="L899" s="2">
        <v>16.31313142431122</v>
      </c>
      <c r="M899" s="2">
        <v>9.20343510805645E-8</v>
      </c>
      <c r="N899" s="2">
        <v>8.831401588581363E-4</v>
      </c>
      <c r="O899" s="2">
        <v>31.0</v>
      </c>
    </row>
    <row r="900" ht="15.75" customHeight="1">
      <c r="A900" s="2">
        <v>0.0</v>
      </c>
      <c r="B900" s="2">
        <v>20.0</v>
      </c>
      <c r="C900" s="2">
        <v>45.0</v>
      </c>
      <c r="D900" s="2">
        <v>10.0</v>
      </c>
      <c r="E900" s="2">
        <v>0.001699786826940059</v>
      </c>
      <c r="F900" s="2">
        <v>19.99339786457499</v>
      </c>
      <c r="G900" s="2">
        <v>45.0057936042569</v>
      </c>
      <c r="H900" s="2">
        <v>9.99186741421663</v>
      </c>
      <c r="I900" s="2">
        <v>2.286283260273677</v>
      </c>
      <c r="J900" s="2">
        <v>30.18198766962775</v>
      </c>
      <c r="K900" s="2">
        <v>91.84736140480946</v>
      </c>
      <c r="L900" s="2">
        <v>7.745717447964907</v>
      </c>
      <c r="M900" s="2">
        <v>9.203435108056337E-8</v>
      </c>
      <c r="N900" s="2">
        <v>8.831370481586699E-4</v>
      </c>
      <c r="O900" s="2">
        <v>53.0</v>
      </c>
    </row>
    <row r="901" ht="15.75" customHeight="1">
      <c r="A901" s="2">
        <v>0.0</v>
      </c>
      <c r="B901" s="2">
        <v>20.0</v>
      </c>
      <c r="C901" s="2">
        <v>45.0</v>
      </c>
      <c r="D901" s="2">
        <v>10.0</v>
      </c>
      <c r="E901" s="2">
        <v>0.001699785037292829</v>
      </c>
      <c r="F901" s="2">
        <v>19.99339788187493</v>
      </c>
      <c r="G901" s="2">
        <v>45.00579358749679</v>
      </c>
      <c r="H901" s="2">
        <v>9.991867432783986</v>
      </c>
      <c r="I901" s="2">
        <v>355.24430929521</v>
      </c>
      <c r="J901" s="2">
        <v>15.46260748145641</v>
      </c>
      <c r="K901" s="2">
        <v>126.2920093306185</v>
      </c>
      <c r="L901" s="2">
        <v>11.17686978790682</v>
      </c>
      <c r="M901" s="2">
        <v>9.203435108056323E-8</v>
      </c>
      <c r="N901" s="2">
        <v>8.831354292278028E-4</v>
      </c>
      <c r="O901" s="2">
        <v>64.0</v>
      </c>
    </row>
    <row r="902" ht="15.75" customHeight="1">
      <c r="A902" s="2">
        <v>0.0</v>
      </c>
      <c r="B902" s="2">
        <v>20.0</v>
      </c>
      <c r="C902" s="2">
        <v>45.0</v>
      </c>
      <c r="D902" s="2">
        <v>10.0</v>
      </c>
      <c r="E902" s="2">
        <v>0.001699788021429176</v>
      </c>
      <c r="F902" s="2">
        <v>19.9933978415359</v>
      </c>
      <c r="G902" s="2">
        <v>45.00579360456113</v>
      </c>
      <c r="H902" s="2">
        <v>9.991867397307272</v>
      </c>
      <c r="I902" s="2">
        <v>358.8877902882884</v>
      </c>
      <c r="J902" s="2">
        <v>19.61148175630164</v>
      </c>
      <c r="K902" s="2">
        <v>3.808526422112725</v>
      </c>
      <c r="L902" s="2">
        <v>9.830508249812056</v>
      </c>
      <c r="M902" s="2">
        <v>9.203435108056095E-8</v>
      </c>
      <c r="N902" s="2">
        <v>8.831381611053494E-4</v>
      </c>
      <c r="O902" s="2">
        <v>33.0</v>
      </c>
    </row>
    <row r="903" ht="15.75" customHeight="1">
      <c r="A903" s="2">
        <v>0.0</v>
      </c>
      <c r="B903" s="2">
        <v>20.0</v>
      </c>
      <c r="C903" s="2">
        <v>45.0</v>
      </c>
      <c r="D903" s="2">
        <v>10.0</v>
      </c>
      <c r="E903" s="2">
        <v>0.001699787004860288</v>
      </c>
      <c r="F903" s="2">
        <v>19.99339785186678</v>
      </c>
      <c r="G903" s="2">
        <v>45.0057935958265</v>
      </c>
      <c r="H903" s="2">
        <v>9.991867407967773</v>
      </c>
      <c r="I903" s="2">
        <v>355.1504728628001</v>
      </c>
      <c r="J903" s="2">
        <v>28.76314909902863</v>
      </c>
      <c r="K903" s="2">
        <v>272.3888730871724</v>
      </c>
      <c r="L903" s="2">
        <v>18.00165741277386</v>
      </c>
      <c r="M903" s="2">
        <v>9.203435108056311E-8</v>
      </c>
      <c r="N903" s="2">
        <v>8.831372499034173E-4</v>
      </c>
      <c r="O903" s="2">
        <v>95.0</v>
      </c>
    </row>
    <row r="904" ht="15.75" customHeight="1">
      <c r="A904" s="2">
        <v>0.0</v>
      </c>
      <c r="B904" s="2">
        <v>20.0</v>
      </c>
      <c r="C904" s="2">
        <v>45.0</v>
      </c>
      <c r="D904" s="2">
        <v>10.0</v>
      </c>
      <c r="E904" s="2">
        <v>0.001699785992540622</v>
      </c>
      <c r="F904" s="2">
        <v>19.99339786304918</v>
      </c>
      <c r="G904" s="2">
        <v>45.00579358810781</v>
      </c>
      <c r="H904" s="2">
        <v>9.991867418895099</v>
      </c>
      <c r="I904" s="2">
        <v>3.280223122465111</v>
      </c>
      <c r="J904" s="2">
        <v>5.612399267636229</v>
      </c>
      <c r="K904" s="2">
        <v>181.1177980822982</v>
      </c>
      <c r="L904" s="2">
        <v>18.63924040281339</v>
      </c>
      <c r="M904" s="2">
        <v>9.203435108056403E-8</v>
      </c>
      <c r="N904" s="2">
        <v>8.831363442998064E-4</v>
      </c>
      <c r="O904" s="2">
        <v>172.0</v>
      </c>
    </row>
    <row r="905" ht="15.75" customHeight="1">
      <c r="A905" s="2">
        <v>0.0</v>
      </c>
      <c r="B905" s="2">
        <v>20.0</v>
      </c>
      <c r="C905" s="2">
        <v>45.0</v>
      </c>
      <c r="D905" s="2">
        <v>10.0</v>
      </c>
      <c r="E905" s="2">
        <v>0.001699787493049987</v>
      </c>
      <c r="F905" s="2">
        <v>19.99339783806932</v>
      </c>
      <c r="G905" s="2">
        <v>45.00579359171599</v>
      </c>
      <c r="H905" s="2">
        <v>9.991867399361922</v>
      </c>
      <c r="I905" s="2">
        <v>0.7563033804352962</v>
      </c>
      <c r="J905" s="2">
        <v>9.058150013810216</v>
      </c>
      <c r="K905" s="2">
        <v>17.94951515377508</v>
      </c>
      <c r="L905" s="2">
        <v>10.04961551895094</v>
      </c>
      <c r="M905" s="2">
        <v>9.203435108056331E-8</v>
      </c>
      <c r="N905" s="2">
        <v>8.831377142920049E-4</v>
      </c>
      <c r="O905" s="2">
        <v>26.0</v>
      </c>
    </row>
    <row r="906" ht="15.75" customHeight="1">
      <c r="A906" s="2">
        <v>0.0</v>
      </c>
      <c r="B906" s="2">
        <v>20.0</v>
      </c>
      <c r="C906" s="2">
        <v>45.0</v>
      </c>
      <c r="D906" s="2">
        <v>10.0</v>
      </c>
      <c r="E906" s="2">
        <v>0.001699785170647126</v>
      </c>
      <c r="F906" s="2">
        <v>19.99339787707405</v>
      </c>
      <c r="G906" s="2">
        <v>45.0057935889238</v>
      </c>
      <c r="H906" s="2">
        <v>9.99186742896538</v>
      </c>
      <c r="I906" s="2">
        <v>355.1061256404585</v>
      </c>
      <c r="J906" s="2">
        <v>23.80048306753477</v>
      </c>
      <c r="K906" s="2">
        <v>243.4715823460363</v>
      </c>
      <c r="L906" s="2">
        <v>2.930921759648932</v>
      </c>
      <c r="M906" s="2">
        <v>9.203435108056169E-8</v>
      </c>
      <c r="N906" s="2">
        <v>8.831356737215592E-4</v>
      </c>
      <c r="O906" s="2">
        <v>107.0</v>
      </c>
    </row>
    <row r="907" ht="15.75" customHeight="1">
      <c r="A907" s="2">
        <v>0.0</v>
      </c>
      <c r="B907" s="2">
        <v>20.0</v>
      </c>
      <c r="C907" s="2">
        <v>45.0</v>
      </c>
      <c r="D907" s="2">
        <v>10.0</v>
      </c>
      <c r="E907" s="2">
        <v>0.001699788775500524</v>
      </c>
      <c r="F907" s="2">
        <v>19.99339784316311</v>
      </c>
      <c r="G907" s="2">
        <v>45.00579361972844</v>
      </c>
      <c r="H907" s="2">
        <v>9.991867393087732</v>
      </c>
      <c r="I907" s="2">
        <v>358.9531447472116</v>
      </c>
      <c r="J907" s="2">
        <v>28.45513646092176</v>
      </c>
      <c r="K907" s="2">
        <v>54.49547221459679</v>
      </c>
      <c r="L907" s="2">
        <v>5.225332606979868</v>
      </c>
      <c r="M907" s="2">
        <v>9.203435108056357E-8</v>
      </c>
      <c r="N907" s="2">
        <v>8.831388071741911E-4</v>
      </c>
      <c r="O907" s="2">
        <v>38.0</v>
      </c>
    </row>
    <row r="908" ht="15.75" customHeight="1">
      <c r="A908" s="2">
        <v>0.0</v>
      </c>
      <c r="B908" s="2">
        <v>20.0</v>
      </c>
      <c r="C908" s="2">
        <v>45.0</v>
      </c>
      <c r="D908" s="2">
        <v>10.0</v>
      </c>
      <c r="E908" s="2">
        <v>0.001699787862554108</v>
      </c>
      <c r="F908" s="2">
        <v>19.99339785034576</v>
      </c>
      <c r="G908" s="2">
        <v>45.0057936101411</v>
      </c>
      <c r="H908" s="2">
        <v>9.9918674017654</v>
      </c>
      <c r="I908" s="2">
        <v>3.495511385086545</v>
      </c>
      <c r="J908" s="2">
        <v>28.13105505721119</v>
      </c>
      <c r="K908" s="2">
        <v>315.7190822734382</v>
      </c>
      <c r="L908" s="2">
        <v>19.16805088204739</v>
      </c>
      <c r="M908" s="2">
        <v>9.203435108056045E-8</v>
      </c>
      <c r="N908" s="2">
        <v>8.831380026017635E-4</v>
      </c>
      <c r="O908" s="2">
        <v>36.0</v>
      </c>
    </row>
    <row r="909" ht="15.75" customHeight="1">
      <c r="A909" s="2">
        <v>0.0</v>
      </c>
      <c r="B909" s="2">
        <v>20.0</v>
      </c>
      <c r="C909" s="2">
        <v>45.0</v>
      </c>
      <c r="D909" s="2">
        <v>10.0</v>
      </c>
      <c r="E909" s="2">
        <v>0.001699787720332425</v>
      </c>
      <c r="F909" s="2">
        <v>19.99339784345596</v>
      </c>
      <c r="G909" s="2">
        <v>45.0057936006021</v>
      </c>
      <c r="H909" s="2">
        <v>9.991867400101722</v>
      </c>
      <c r="I909" s="2">
        <v>358.8390346499095</v>
      </c>
      <c r="J909" s="2">
        <v>21.02851778568949</v>
      </c>
      <c r="K909" s="2">
        <v>92.95327916179846</v>
      </c>
      <c r="L909" s="2">
        <v>8.901199417463358</v>
      </c>
      <c r="M909" s="2">
        <v>9.203435108056169E-8</v>
      </c>
      <c r="N909" s="2">
        <v>8.831378849931045E-4</v>
      </c>
      <c r="O909" s="2">
        <v>42.0</v>
      </c>
    </row>
    <row r="910" ht="15.75" customHeight="1">
      <c r="A910" s="2">
        <v>0.0</v>
      </c>
      <c r="B910" s="2">
        <v>20.0</v>
      </c>
      <c r="C910" s="2">
        <v>45.0</v>
      </c>
      <c r="D910" s="2">
        <v>10.0</v>
      </c>
      <c r="E910" s="2">
        <v>0.001699790195440078</v>
      </c>
      <c r="F910" s="2">
        <v>19.99339783397057</v>
      </c>
      <c r="G910" s="2">
        <v>45.00579363824671</v>
      </c>
      <c r="H910" s="2">
        <v>9.991867379873202</v>
      </c>
      <c r="I910" s="2">
        <v>3.038625731304312</v>
      </c>
      <c r="J910" s="2">
        <v>18.97906196507139</v>
      </c>
      <c r="K910" s="2">
        <v>50.12081031440697</v>
      </c>
      <c r="L910" s="2">
        <v>12.02023035768742</v>
      </c>
      <c r="M910" s="2">
        <v>9.203435108056189E-8</v>
      </c>
      <c r="N910" s="2">
        <v>8.831401086882309E-4</v>
      </c>
      <c r="O910" s="2">
        <v>21.0</v>
      </c>
    </row>
    <row r="911" ht="15.75" customHeight="1">
      <c r="A911" s="2">
        <v>0.0</v>
      </c>
      <c r="B911" s="2">
        <v>20.0</v>
      </c>
      <c r="C911" s="2">
        <v>45.0</v>
      </c>
      <c r="D911" s="2">
        <v>10.0</v>
      </c>
      <c r="E911" s="2">
        <v>0.001699785273404486</v>
      </c>
      <c r="F911" s="2">
        <v>19.99339786742373</v>
      </c>
      <c r="G911" s="2">
        <v>45.00579358717169</v>
      </c>
      <c r="H911" s="2">
        <v>9.991867422665518</v>
      </c>
      <c r="I911" s="2">
        <v>359.1686357337731</v>
      </c>
      <c r="J911" s="2">
        <v>26.09094192539031</v>
      </c>
      <c r="K911" s="2">
        <v>88.05670647473421</v>
      </c>
      <c r="L911" s="2">
        <v>2.144464241646744</v>
      </c>
      <c r="M911" s="2">
        <v>9.203435108056156E-8</v>
      </c>
      <c r="N911" s="2">
        <v>8.831359739432516E-4</v>
      </c>
      <c r="O911" s="2">
        <v>121.0</v>
      </c>
    </row>
    <row r="912" ht="15.75" customHeight="1">
      <c r="A912" s="2">
        <v>0.0</v>
      </c>
      <c r="B912" s="2">
        <v>20.0</v>
      </c>
      <c r="C912" s="2">
        <v>45.0</v>
      </c>
      <c r="D912" s="2">
        <v>10.0</v>
      </c>
      <c r="E912" s="2">
        <v>0.001699790256150506</v>
      </c>
      <c r="F912" s="2">
        <v>19.99339782070775</v>
      </c>
      <c r="G912" s="2">
        <v>45.00579362472619</v>
      </c>
      <c r="H912" s="2">
        <v>9.99186737484852</v>
      </c>
      <c r="I912" s="2">
        <v>4.695674340602388</v>
      </c>
      <c r="J912" s="2">
        <v>21.26729870073364</v>
      </c>
      <c r="K912" s="2">
        <v>212.8427453458335</v>
      </c>
      <c r="L912" s="2">
        <v>11.48852963260002</v>
      </c>
      <c r="M912" s="2">
        <v>9.203435108056229E-8</v>
      </c>
      <c r="N912" s="2">
        <v>8.831401325170361E-4</v>
      </c>
      <c r="O912" s="2">
        <v>85.0</v>
      </c>
    </row>
    <row r="913" ht="15.75" customHeight="1">
      <c r="A913" s="2">
        <v>0.0</v>
      </c>
      <c r="B913" s="2">
        <v>20.0</v>
      </c>
      <c r="C913" s="2">
        <v>45.0</v>
      </c>
      <c r="D913" s="2">
        <v>10.0</v>
      </c>
      <c r="E913" s="2">
        <v>0.001699787436130781</v>
      </c>
      <c r="F913" s="2">
        <v>19.993397836362</v>
      </c>
      <c r="G913" s="2">
        <v>45.00579359080058</v>
      </c>
      <c r="H913" s="2">
        <v>9.991867399379833</v>
      </c>
      <c r="I913" s="2">
        <v>358.212670209616</v>
      </c>
      <c r="J913" s="2">
        <v>11.27243499003932</v>
      </c>
      <c r="K913" s="2">
        <v>1.366613434896053</v>
      </c>
      <c r="L913" s="2">
        <v>19.08392945764229</v>
      </c>
      <c r="M913" s="2">
        <v>9.203435108056245E-8</v>
      </c>
      <c r="N913" s="2">
        <v>8.831377051846687E-4</v>
      </c>
      <c r="O913" s="2">
        <v>74.0</v>
      </c>
    </row>
    <row r="914" ht="15.75" customHeight="1">
      <c r="A914" s="2">
        <v>0.0</v>
      </c>
      <c r="B914" s="2">
        <v>20.0</v>
      </c>
      <c r="C914" s="2">
        <v>45.0</v>
      </c>
      <c r="D914" s="2">
        <v>10.0</v>
      </c>
      <c r="E914" s="2">
        <v>0.001699785020334111</v>
      </c>
      <c r="F914" s="2">
        <v>19.99339787791029</v>
      </c>
      <c r="G914" s="2">
        <v>45.00579358540671</v>
      </c>
      <c r="H914" s="2">
        <v>9.991867430780964</v>
      </c>
      <c r="I914" s="2">
        <v>0.002414490393496084</v>
      </c>
      <c r="J914" s="2">
        <v>20.39554423268942</v>
      </c>
      <c r="K914" s="2">
        <v>150.2874045870086</v>
      </c>
      <c r="L914" s="2">
        <v>15.60353318861846</v>
      </c>
      <c r="M914" s="2">
        <v>9.203435108056296E-8</v>
      </c>
      <c r="N914" s="2">
        <v>8.831354888891707E-4</v>
      </c>
      <c r="O914" s="2">
        <v>90.0</v>
      </c>
    </row>
    <row r="915" ht="15.75" customHeight="1">
      <c r="A915" s="2">
        <v>0.0</v>
      </c>
      <c r="B915" s="2">
        <v>20.0</v>
      </c>
      <c r="C915" s="2">
        <v>45.0</v>
      </c>
      <c r="D915" s="2">
        <v>10.0</v>
      </c>
      <c r="E915" s="2">
        <v>0.001699787240157723</v>
      </c>
      <c r="F915" s="2">
        <v>19.99339785491714</v>
      </c>
      <c r="G915" s="2">
        <v>45.00579360310306</v>
      </c>
      <c r="H915" s="2">
        <v>9.99186740760691</v>
      </c>
      <c r="I915" s="2">
        <v>0.3373537621918599</v>
      </c>
      <c r="J915" s="2">
        <v>26.64881734836885</v>
      </c>
      <c r="K915" s="2">
        <v>122.8049855447868</v>
      </c>
      <c r="L915" s="2">
        <v>10.74659293896918</v>
      </c>
      <c r="M915" s="2">
        <v>9.203435108056112E-8</v>
      </c>
      <c r="N915" s="2">
        <v>8.831374488240662E-4</v>
      </c>
      <c r="O915" s="2">
        <v>70.0</v>
      </c>
    </row>
    <row r="916" ht="15.75" customHeight="1">
      <c r="A916" s="2">
        <v>0.0</v>
      </c>
      <c r="B916" s="2">
        <v>20.0</v>
      </c>
      <c r="C916" s="2">
        <v>45.0</v>
      </c>
      <c r="D916" s="2">
        <v>10.0</v>
      </c>
      <c r="E916" s="2">
        <v>0.001699785146792965</v>
      </c>
      <c r="F916" s="2">
        <v>19.99339787055437</v>
      </c>
      <c r="G916" s="2">
        <v>45.00579358071779</v>
      </c>
      <c r="H916" s="2">
        <v>9.991867427090062</v>
      </c>
      <c r="I916" s="2">
        <v>357.3426685273126</v>
      </c>
      <c r="J916" s="2">
        <v>17.20774446063248</v>
      </c>
      <c r="K916" s="2">
        <v>286.3397637187625</v>
      </c>
      <c r="L916" s="2">
        <v>4.914009038477412</v>
      </c>
      <c r="M916" s="2">
        <v>9.203435108056366E-8</v>
      </c>
      <c r="N916" s="2">
        <v>8.831356181519814E-4</v>
      </c>
      <c r="O916" s="2">
        <v>81.0</v>
      </c>
    </row>
    <row r="917" ht="15.75" customHeight="1">
      <c r="A917" s="2">
        <v>0.0</v>
      </c>
      <c r="B917" s="2">
        <v>20.0</v>
      </c>
      <c r="C917" s="2">
        <v>45.0</v>
      </c>
      <c r="D917" s="2">
        <v>10.0</v>
      </c>
      <c r="E917" s="2">
        <v>0.001699782992272502</v>
      </c>
      <c r="F917" s="2">
        <v>19.99339789946344</v>
      </c>
      <c r="G917" s="2">
        <v>45.00579356877667</v>
      </c>
      <c r="H917" s="2">
        <v>9.991867452427076</v>
      </c>
      <c r="I917" s="2">
        <v>355.3076211386139</v>
      </c>
      <c r="J917" s="2">
        <v>11.93575388641416</v>
      </c>
      <c r="K917" s="2">
        <v>6.671520777504146</v>
      </c>
      <c r="L917" s="2">
        <v>8.080232639204677</v>
      </c>
      <c r="M917" s="2">
        <v>9.203435108056136E-8</v>
      </c>
      <c r="N917" s="2">
        <v>8.831336657505284E-4</v>
      </c>
      <c r="O917" s="2">
        <v>31.0</v>
      </c>
    </row>
    <row r="918" ht="15.75" customHeight="1">
      <c r="A918" s="2">
        <v>0.0</v>
      </c>
      <c r="B918" s="2">
        <v>20.0</v>
      </c>
      <c r="C918" s="2">
        <v>45.0</v>
      </c>
      <c r="D918" s="2">
        <v>10.0</v>
      </c>
      <c r="E918" s="2">
        <v>0.001699787622129619</v>
      </c>
      <c r="F918" s="2">
        <v>19.99339786083115</v>
      </c>
      <c r="G918" s="2">
        <v>45.00579361546667</v>
      </c>
      <c r="H918" s="2">
        <v>9.991867407501765</v>
      </c>
      <c r="I918" s="2">
        <v>4.261106270135233</v>
      </c>
      <c r="J918" s="2">
        <v>18.63668851176535</v>
      </c>
      <c r="K918" s="2">
        <v>210.3676026069841</v>
      </c>
      <c r="L918" s="2">
        <v>13.27499275958459</v>
      </c>
      <c r="M918" s="2">
        <v>9.203435108056463E-8</v>
      </c>
      <c r="N918" s="2">
        <v>8.831377574692175E-4</v>
      </c>
      <c r="O918" s="2">
        <v>100.0</v>
      </c>
    </row>
    <row r="919" ht="15.75" customHeight="1">
      <c r="A919" s="2">
        <v>0.0</v>
      </c>
      <c r="B919" s="2">
        <v>20.0</v>
      </c>
      <c r="C919" s="2">
        <v>45.0</v>
      </c>
      <c r="D919" s="2">
        <v>10.0</v>
      </c>
      <c r="E919" s="2">
        <v>0.001699785057661101</v>
      </c>
      <c r="F919" s="2">
        <v>19.99339787097415</v>
      </c>
      <c r="G919" s="2">
        <v>45.00579357769434</v>
      </c>
      <c r="H919" s="2">
        <v>9.991867428321887</v>
      </c>
      <c r="I919" s="2">
        <v>0.8119794787218381</v>
      </c>
      <c r="J919" s="2">
        <v>33.23462785679143</v>
      </c>
      <c r="K919" s="2">
        <v>183.5463930257049</v>
      </c>
      <c r="L919" s="2">
        <v>14.51864806125613</v>
      </c>
      <c r="M919" s="2">
        <v>9.20343510805621E-8</v>
      </c>
      <c r="N919" s="2">
        <v>8.831354824908491E-4</v>
      </c>
      <c r="O919" s="2">
        <v>180.0</v>
      </c>
    </row>
    <row r="920" ht="15.75" customHeight="1">
      <c r="A920" s="2">
        <v>0.0</v>
      </c>
      <c r="B920" s="2">
        <v>20.0</v>
      </c>
      <c r="C920" s="2">
        <v>45.0</v>
      </c>
      <c r="D920" s="2">
        <v>10.0</v>
      </c>
      <c r="E920" s="2">
        <v>0.001699787069807215</v>
      </c>
      <c r="F920" s="2">
        <v>19.99339785282076</v>
      </c>
      <c r="G920" s="2">
        <v>45.00579359621619</v>
      </c>
      <c r="H920" s="2">
        <v>9.991867408395503</v>
      </c>
      <c r="I920" s="2">
        <v>2.76085347219597</v>
      </c>
      <c r="J920" s="2">
        <v>7.2375423671483</v>
      </c>
      <c r="K920" s="2">
        <v>125.9328197452997</v>
      </c>
      <c r="L920" s="2">
        <v>15.96721277273944</v>
      </c>
      <c r="M920" s="2">
        <v>9.203435108056234E-8</v>
      </c>
      <c r="N920" s="2">
        <v>8.831372492897908E-4</v>
      </c>
      <c r="O920" s="2">
        <v>42.0</v>
      </c>
    </row>
    <row r="921" ht="15.75" customHeight="1">
      <c r="A921" s="2">
        <v>0.0</v>
      </c>
      <c r="B921" s="2">
        <v>20.0</v>
      </c>
      <c r="C921" s="2">
        <v>45.0</v>
      </c>
      <c r="D921" s="2">
        <v>10.0</v>
      </c>
      <c r="E921" s="2">
        <v>0.00169978899979324</v>
      </c>
      <c r="F921" s="2">
        <v>19.99339782141118</v>
      </c>
      <c r="G921" s="2">
        <v>45.00579360248517</v>
      </c>
      <c r="H921" s="2">
        <v>9.991867383289671</v>
      </c>
      <c r="I921" s="2">
        <v>355.5303202782113</v>
      </c>
      <c r="J921" s="2">
        <v>22.66175376032398</v>
      </c>
      <c r="K921" s="2">
        <v>286.9484886460983</v>
      </c>
      <c r="L921" s="2">
        <v>18.48248804462535</v>
      </c>
      <c r="M921" s="2">
        <v>9.203435108056381E-8</v>
      </c>
      <c r="N921" s="2">
        <v>8.831390396494038E-4</v>
      </c>
      <c r="O921" s="2">
        <v>43.0</v>
      </c>
    </row>
    <row r="922" ht="15.75" customHeight="1">
      <c r="A922" s="2">
        <v>0.0</v>
      </c>
      <c r="B922" s="2">
        <v>20.0</v>
      </c>
      <c r="C922" s="2">
        <v>45.0</v>
      </c>
      <c r="D922" s="2">
        <v>10.0</v>
      </c>
      <c r="E922" s="2">
        <v>0.001699790488865331</v>
      </c>
      <c r="F922" s="2">
        <v>19.99339783492719</v>
      </c>
      <c r="G922" s="2">
        <v>45.00579364107507</v>
      </c>
      <c r="H922" s="2">
        <v>9.991867379296254</v>
      </c>
      <c r="I922" s="2">
        <v>359.0054894187101</v>
      </c>
      <c r="J922" s="2">
        <v>11.9655674253445</v>
      </c>
      <c r="K922" s="2">
        <v>288.9499538341145</v>
      </c>
      <c r="L922" s="2">
        <v>5.715610745267755</v>
      </c>
      <c r="M922" s="2">
        <v>9.203435108056259E-8</v>
      </c>
      <c r="N922" s="2">
        <v>8.831402512336873E-4</v>
      </c>
      <c r="O922" s="2">
        <v>111.0</v>
      </c>
    </row>
    <row r="923" ht="15.75" customHeight="1">
      <c r="A923" s="2">
        <v>0.0</v>
      </c>
      <c r="B923" s="2">
        <v>20.0</v>
      </c>
      <c r="C923" s="2">
        <v>45.0</v>
      </c>
      <c r="D923" s="2">
        <v>10.0</v>
      </c>
      <c r="E923" s="2">
        <v>0.001699783875041815</v>
      </c>
      <c r="F923" s="2">
        <v>19.99339788421374</v>
      </c>
      <c r="G923" s="2">
        <v>45.00579356851799</v>
      </c>
      <c r="H923" s="2">
        <v>9.991867441252314</v>
      </c>
      <c r="I923" s="2">
        <v>358.062651903756</v>
      </c>
      <c r="J923" s="2">
        <v>15.9373019574072</v>
      </c>
      <c r="K923" s="2">
        <v>14.12893498914945</v>
      </c>
      <c r="L923" s="2">
        <v>1.103258285071238</v>
      </c>
      <c r="M923" s="2">
        <v>9.203435108056216E-8</v>
      </c>
      <c r="N923" s="2">
        <v>8.831344135068195E-4</v>
      </c>
      <c r="O923" s="2">
        <v>38.0</v>
      </c>
    </row>
    <row r="924" ht="15.75" customHeight="1">
      <c r="A924" s="2">
        <v>0.0</v>
      </c>
      <c r="B924" s="2">
        <v>20.0</v>
      </c>
      <c r="C924" s="2">
        <v>45.0</v>
      </c>
      <c r="D924" s="2">
        <v>10.0</v>
      </c>
      <c r="E924" s="2">
        <v>0.001699785735081082</v>
      </c>
      <c r="F924" s="2">
        <v>19.99339785818213</v>
      </c>
      <c r="G924" s="2">
        <v>45.00579357789034</v>
      </c>
      <c r="H924" s="2">
        <v>9.991867418916843</v>
      </c>
      <c r="I924" s="2">
        <v>1.86394346911364</v>
      </c>
      <c r="J924" s="2">
        <v>21.88219315904974</v>
      </c>
      <c r="K924" s="2">
        <v>333.2314211190212</v>
      </c>
      <c r="L924" s="2">
        <v>13.05674397586223</v>
      </c>
      <c r="M924" s="2">
        <v>9.203435108056312E-8</v>
      </c>
      <c r="N924" s="2">
        <v>8.831361050722044E-4</v>
      </c>
      <c r="O924" s="2">
        <v>31.0</v>
      </c>
    </row>
    <row r="925" ht="15.75" customHeight="1">
      <c r="A925" s="2">
        <v>0.0</v>
      </c>
      <c r="B925" s="2">
        <v>20.0</v>
      </c>
      <c r="C925" s="2">
        <v>45.0</v>
      </c>
      <c r="D925" s="2">
        <v>10.0</v>
      </c>
      <c r="E925" s="2">
        <v>0.001699787117731813</v>
      </c>
      <c r="F925" s="2">
        <v>19.99339784652479</v>
      </c>
      <c r="G925" s="2">
        <v>45.00579359363668</v>
      </c>
      <c r="H925" s="2">
        <v>9.991867404935821</v>
      </c>
      <c r="I925" s="2">
        <v>4.68154360100631</v>
      </c>
      <c r="J925" s="2">
        <v>20.05634353157887</v>
      </c>
      <c r="K925" s="2">
        <v>185.874943986337</v>
      </c>
      <c r="L925" s="2">
        <v>7.652572208853803</v>
      </c>
      <c r="M925" s="2">
        <v>9.203435108056194E-8</v>
      </c>
      <c r="N925" s="2">
        <v>8.831373882079198E-4</v>
      </c>
      <c r="O925" s="2">
        <v>136.0</v>
      </c>
    </row>
    <row r="926" ht="15.75" customHeight="1">
      <c r="A926" s="2">
        <v>0.0</v>
      </c>
      <c r="B926" s="2">
        <v>20.0</v>
      </c>
      <c r="C926" s="2">
        <v>45.0</v>
      </c>
      <c r="D926" s="2">
        <v>10.0</v>
      </c>
      <c r="E926" s="2">
        <v>0.001699787353767137</v>
      </c>
      <c r="F926" s="2">
        <v>19.99339784932786</v>
      </c>
      <c r="G926" s="2">
        <v>45.00579359962473</v>
      </c>
      <c r="H926" s="2">
        <v>9.991867404740319</v>
      </c>
      <c r="I926" s="2">
        <v>358.3864694066967</v>
      </c>
      <c r="J926" s="2">
        <v>8.752080949286734</v>
      </c>
      <c r="K926" s="2">
        <v>36.17448016414715</v>
      </c>
      <c r="L926" s="2">
        <v>17.83164242746352</v>
      </c>
      <c r="M926" s="2">
        <v>9.203435108056186E-8</v>
      </c>
      <c r="N926" s="2">
        <v>8.831375550878258E-4</v>
      </c>
      <c r="O926" s="2">
        <v>36.0</v>
      </c>
    </row>
    <row r="927" ht="15.75" customHeight="1">
      <c r="A927" s="2">
        <v>0.0</v>
      </c>
      <c r="B927" s="2">
        <v>20.0</v>
      </c>
      <c r="C927" s="2">
        <v>45.0</v>
      </c>
      <c r="D927" s="2">
        <v>10.0</v>
      </c>
      <c r="E927" s="2">
        <v>0.001699786104776036</v>
      </c>
      <c r="F927" s="2">
        <v>19.99339787323177</v>
      </c>
      <c r="G927" s="2">
        <v>45.00579360113325</v>
      </c>
      <c r="H927" s="2">
        <v>9.99186742178682</v>
      </c>
      <c r="I927" s="2">
        <v>356.4067360695163</v>
      </c>
      <c r="J927" s="2">
        <v>16.15833238611199</v>
      </c>
      <c r="K927" s="2">
        <v>247.6382480137742</v>
      </c>
      <c r="L927" s="2">
        <v>6.229872742194776</v>
      </c>
      <c r="M927" s="2">
        <v>9.203435108056192E-8</v>
      </c>
      <c r="N927" s="2">
        <v>8.831364559918787E-4</v>
      </c>
      <c r="O927" s="2">
        <v>112.0</v>
      </c>
    </row>
    <row r="928" ht="15.75" customHeight="1">
      <c r="A928" s="2">
        <v>0.0</v>
      </c>
      <c r="B928" s="2">
        <v>20.0</v>
      </c>
      <c r="C928" s="2">
        <v>45.0</v>
      </c>
      <c r="D928" s="2">
        <v>10.0</v>
      </c>
      <c r="E928" s="2">
        <v>0.001699789221745068</v>
      </c>
      <c r="F928" s="2">
        <v>19.99339783762489</v>
      </c>
      <c r="G928" s="2">
        <v>45.00579362152581</v>
      </c>
      <c r="H928" s="2">
        <v>9.991867388309645</v>
      </c>
      <c r="I928" s="2">
        <v>358.3429412609183</v>
      </c>
      <c r="J928" s="2">
        <v>24.86619209913386</v>
      </c>
      <c r="K928" s="2">
        <v>258.6349868459469</v>
      </c>
      <c r="L928" s="2">
        <v>11.27466790529738</v>
      </c>
      <c r="M928" s="2">
        <v>9.203435108056396E-8</v>
      </c>
      <c r="N928" s="2">
        <v>8.831391754256406E-4</v>
      </c>
      <c r="O928" s="2">
        <v>69.0</v>
      </c>
    </row>
    <row r="929" ht="15.75" customHeight="1">
      <c r="A929" s="2">
        <v>0.0</v>
      </c>
      <c r="B929" s="2">
        <v>20.0</v>
      </c>
      <c r="C929" s="2">
        <v>45.0</v>
      </c>
      <c r="D929" s="2">
        <v>10.0</v>
      </c>
      <c r="E929" s="2">
        <v>0.001699785899503036</v>
      </c>
      <c r="F929" s="2">
        <v>19.99339786324771</v>
      </c>
      <c r="G929" s="2">
        <v>45.00579358594813</v>
      </c>
      <c r="H929" s="2">
        <v>9.991867419755735</v>
      </c>
      <c r="I929" s="2">
        <v>0.4174311873496259</v>
      </c>
      <c r="J929" s="2">
        <v>5.349882456903146</v>
      </c>
      <c r="K929" s="2">
        <v>281.9284995130542</v>
      </c>
      <c r="L929" s="2">
        <v>5.907667279422038</v>
      </c>
      <c r="M929" s="2">
        <v>9.203435108056311E-8</v>
      </c>
      <c r="N929" s="2">
        <v>8.831362422239159E-4</v>
      </c>
      <c r="O929" s="2">
        <v>36.0</v>
      </c>
    </row>
    <row r="930" ht="15.75" customHeight="1">
      <c r="A930" s="2">
        <v>0.0</v>
      </c>
      <c r="B930" s="2">
        <v>20.0</v>
      </c>
      <c r="C930" s="2">
        <v>45.0</v>
      </c>
      <c r="D930" s="2">
        <v>10.0</v>
      </c>
      <c r="E930" s="2">
        <v>0.001699786291143818</v>
      </c>
      <c r="F930" s="2">
        <v>19.9933978659417</v>
      </c>
      <c r="G930" s="2">
        <v>45.00579359513765</v>
      </c>
      <c r="H930" s="2">
        <v>9.991867418003928</v>
      </c>
      <c r="I930" s="2">
        <v>1.254855389792609</v>
      </c>
      <c r="J930" s="2">
        <v>23.39793293978738</v>
      </c>
      <c r="K930" s="2">
        <v>182.7901846017804</v>
      </c>
      <c r="L930" s="2">
        <v>18.92783974535255</v>
      </c>
      <c r="M930" s="2">
        <v>9.203435108056241E-8</v>
      </c>
      <c r="N930" s="2">
        <v>8.831365687673421E-4</v>
      </c>
      <c r="O930" s="2">
        <v>130.0</v>
      </c>
    </row>
    <row r="931" ht="15.75" customHeight="1">
      <c r="A931" s="2">
        <v>0.0</v>
      </c>
      <c r="B931" s="2">
        <v>20.0</v>
      </c>
      <c r="C931" s="2">
        <v>45.0</v>
      </c>
      <c r="D931" s="2">
        <v>10.0</v>
      </c>
      <c r="E931" s="2">
        <v>0.001699785687003817</v>
      </c>
      <c r="F931" s="2">
        <v>19.99339786578942</v>
      </c>
      <c r="G931" s="2">
        <v>45.00579358456582</v>
      </c>
      <c r="H931" s="2">
        <v>9.991867422120873</v>
      </c>
      <c r="I931" s="2">
        <v>2.762206180882294</v>
      </c>
      <c r="J931" s="2">
        <v>27.53107328204355</v>
      </c>
      <c r="K931" s="2">
        <v>36.94997364310944</v>
      </c>
      <c r="L931" s="2">
        <v>2.468264009717783</v>
      </c>
      <c r="M931" s="2">
        <v>9.203435108056361E-8</v>
      </c>
      <c r="N931" s="2">
        <v>8.831360530508717E-4</v>
      </c>
      <c r="O931" s="2">
        <v>54.0</v>
      </c>
    </row>
    <row r="932" ht="15.75" customHeight="1">
      <c r="A932" s="2">
        <v>0.0</v>
      </c>
      <c r="B932" s="2">
        <v>20.0</v>
      </c>
      <c r="C932" s="2">
        <v>45.0</v>
      </c>
      <c r="D932" s="2">
        <v>10.0</v>
      </c>
      <c r="E932" s="2">
        <v>0.001699788945164033</v>
      </c>
      <c r="F932" s="2">
        <v>19.99339784201725</v>
      </c>
      <c r="G932" s="2">
        <v>45.00579362168392</v>
      </c>
      <c r="H932" s="2">
        <v>9.991867391551171</v>
      </c>
      <c r="I932" s="2">
        <v>355.9205040479936</v>
      </c>
      <c r="J932" s="2">
        <v>22.01584525784631</v>
      </c>
      <c r="K932" s="2">
        <v>337.1972662255371</v>
      </c>
      <c r="L932" s="2">
        <v>9.192368126839908</v>
      </c>
      <c r="M932" s="2">
        <v>9.203435108056339E-8</v>
      </c>
      <c r="N932" s="2">
        <v>8.831389559890024E-4</v>
      </c>
      <c r="O932" s="2">
        <v>41.0</v>
      </c>
    </row>
    <row r="933" ht="15.75" customHeight="1">
      <c r="A933" s="2">
        <v>0.0</v>
      </c>
      <c r="B933" s="2">
        <v>20.0</v>
      </c>
      <c r="C933" s="2">
        <v>45.0</v>
      </c>
      <c r="D933" s="2">
        <v>10.0</v>
      </c>
      <c r="E933" s="2">
        <v>0.001699787619190786</v>
      </c>
      <c r="F933" s="2">
        <v>19.99339785697645</v>
      </c>
      <c r="G933" s="2">
        <v>45.0057936114201</v>
      </c>
      <c r="H933" s="2">
        <v>9.991867406099173</v>
      </c>
      <c r="I933" s="2">
        <v>4.451108396707832</v>
      </c>
      <c r="J933" s="2">
        <v>24.54508677846022</v>
      </c>
      <c r="K933" s="2">
        <v>201.5147393143813</v>
      </c>
      <c r="L933" s="2">
        <v>19.37426352836081</v>
      </c>
      <c r="M933" s="2">
        <v>9.203435108056136E-8</v>
      </c>
      <c r="N933" s="2">
        <v>8.831377548798596E-4</v>
      </c>
      <c r="O933" s="2">
        <v>41.0</v>
      </c>
    </row>
    <row r="934" ht="15.75" customHeight="1">
      <c r="A934" s="2">
        <v>0.0</v>
      </c>
      <c r="B934" s="2">
        <v>20.0</v>
      </c>
      <c r="C934" s="2">
        <v>45.0</v>
      </c>
      <c r="D934" s="2">
        <v>10.0</v>
      </c>
      <c r="E934" s="2">
        <v>0.001699788926907649</v>
      </c>
      <c r="F934" s="2">
        <v>19.993397840236</v>
      </c>
      <c r="G934" s="2">
        <v>45.00579361964231</v>
      </c>
      <c r="H934" s="2">
        <v>9.99186739096033</v>
      </c>
      <c r="I934" s="2">
        <v>355.2107317609194</v>
      </c>
      <c r="J934" s="2">
        <v>11.34272434292453</v>
      </c>
      <c r="K934" s="2">
        <v>234.2495015449743</v>
      </c>
      <c r="L934" s="2">
        <v>11.28601964008385</v>
      </c>
      <c r="M934" s="2">
        <v>9.203435108056103E-8</v>
      </c>
      <c r="N934" s="2">
        <v>8.831389448431194E-4</v>
      </c>
      <c r="O934" s="2">
        <v>90.0</v>
      </c>
    </row>
    <row r="935" ht="15.75" customHeight="1">
      <c r="A935" s="2">
        <v>0.0</v>
      </c>
      <c r="B935" s="2">
        <v>20.0</v>
      </c>
      <c r="C935" s="2">
        <v>45.0</v>
      </c>
      <c r="D935" s="2">
        <v>10.0</v>
      </c>
      <c r="E935" s="2">
        <v>0.001699786668370325</v>
      </c>
      <c r="F935" s="2">
        <v>19.9933978782902</v>
      </c>
      <c r="G935" s="2">
        <v>45.00579361575177</v>
      </c>
      <c r="H935" s="2">
        <v>9.991867420234252</v>
      </c>
      <c r="I935" s="2">
        <v>0.1533249776283175</v>
      </c>
      <c r="J935" s="2">
        <v>5.654988704451122</v>
      </c>
      <c r="K935" s="2">
        <v>59.26199051221005</v>
      </c>
      <c r="L935" s="2">
        <v>11.92597438706038</v>
      </c>
      <c r="M935" s="2">
        <v>9.203435108056119E-8</v>
      </c>
      <c r="N935" s="2">
        <v>8.831369168606051E-4</v>
      </c>
      <c r="O935" s="2">
        <v>36.0</v>
      </c>
    </row>
    <row r="936" ht="15.75" customHeight="1">
      <c r="A936" s="2">
        <v>0.0</v>
      </c>
      <c r="B936" s="2">
        <v>20.0</v>
      </c>
      <c r="C936" s="2">
        <v>45.0</v>
      </c>
      <c r="D936" s="2">
        <v>10.0</v>
      </c>
      <c r="E936" s="2">
        <v>0.001699785664510934</v>
      </c>
      <c r="F936" s="2">
        <v>19.99339786435048</v>
      </c>
      <c r="G936" s="2">
        <v>45.00579358265448</v>
      </c>
      <c r="H936" s="2">
        <v>9.991867421734955</v>
      </c>
      <c r="I936" s="2">
        <v>356.3004817307402</v>
      </c>
      <c r="J936" s="2">
        <v>32.93338621796016</v>
      </c>
      <c r="K936" s="2">
        <v>75.15773960698102</v>
      </c>
      <c r="L936" s="2">
        <v>3.419972505058844</v>
      </c>
      <c r="M936" s="2">
        <v>9.203435108056407E-8</v>
      </c>
      <c r="N936" s="2">
        <v>8.831360332745279E-4</v>
      </c>
      <c r="O936" s="2">
        <v>84.0</v>
      </c>
    </row>
    <row r="937" ht="15.75" customHeight="1">
      <c r="A937" s="2">
        <v>0.0</v>
      </c>
      <c r="B937" s="2">
        <v>20.0</v>
      </c>
      <c r="C937" s="2">
        <v>45.0</v>
      </c>
      <c r="D937" s="2">
        <v>10.0</v>
      </c>
      <c r="E937" s="2">
        <v>0.001699787702381374</v>
      </c>
      <c r="F937" s="2">
        <v>19.99339783956919</v>
      </c>
      <c r="G937" s="2">
        <v>45.00579359657126</v>
      </c>
      <c r="H937" s="2">
        <v>9.991867398695828</v>
      </c>
      <c r="I937" s="2">
        <v>2.482791243361545</v>
      </c>
      <c r="J937" s="2">
        <v>28.08491677030041</v>
      </c>
      <c r="K937" s="2">
        <v>66.57168162833767</v>
      </c>
      <c r="L937" s="2">
        <v>8.958838240569534</v>
      </c>
      <c r="M937" s="2">
        <v>9.203435108056434E-8</v>
      </c>
      <c r="N937" s="2">
        <v>8.831378796613355E-4</v>
      </c>
      <c r="O937" s="2">
        <v>26.0</v>
      </c>
    </row>
    <row r="938" ht="15.75" customHeight="1">
      <c r="A938" s="2">
        <v>0.0</v>
      </c>
      <c r="B938" s="2">
        <v>20.0</v>
      </c>
      <c r="C938" s="2">
        <v>45.0</v>
      </c>
      <c r="D938" s="2">
        <v>10.0</v>
      </c>
      <c r="E938" s="2">
        <v>0.001699784900376311</v>
      </c>
      <c r="F938" s="2">
        <v>19.9933978852845</v>
      </c>
      <c r="G938" s="2">
        <v>45.00579358425123</v>
      </c>
      <c r="H938" s="2">
        <v>9.991867437233331</v>
      </c>
      <c r="I938" s="2">
        <v>2.911429656167462</v>
      </c>
      <c r="J938" s="2">
        <v>20.01370542456884</v>
      </c>
      <c r="K938" s="2">
        <v>239.4743620981326</v>
      </c>
      <c r="L938" s="2">
        <v>5.845541517944313</v>
      </c>
      <c r="M938" s="2">
        <v>9.203435108056249E-8</v>
      </c>
      <c r="N938" s="2">
        <v>8.83135145799834E-4</v>
      </c>
      <c r="O938" s="2">
        <v>76.0</v>
      </c>
    </row>
    <row r="939" ht="15.75" customHeight="1">
      <c r="A939" s="2">
        <v>0.0</v>
      </c>
      <c r="B939" s="2">
        <v>20.0</v>
      </c>
      <c r="C939" s="2">
        <v>45.0</v>
      </c>
      <c r="D939" s="2">
        <v>10.0</v>
      </c>
      <c r="E939" s="2">
        <v>0.001699786962444411</v>
      </c>
      <c r="F939" s="2">
        <v>19.99339784643172</v>
      </c>
      <c r="G939" s="2">
        <v>45.00579359043608</v>
      </c>
      <c r="H939" s="2">
        <v>9.991867405959379</v>
      </c>
      <c r="I939" s="2">
        <v>0.01636891211383681</v>
      </c>
      <c r="J939" s="2">
        <v>31.45938282116499</v>
      </c>
      <c r="K939" s="2">
        <v>66.40030913491121</v>
      </c>
      <c r="L939" s="2">
        <v>17.6037392289262</v>
      </c>
      <c r="M939" s="2">
        <v>9.203435108056251E-8</v>
      </c>
      <c r="N939" s="2">
        <v>8.831372453333621E-4</v>
      </c>
      <c r="O939" s="2">
        <v>31.0</v>
      </c>
    </row>
    <row r="940" ht="15.75" customHeight="1">
      <c r="A940" s="2">
        <v>0.0</v>
      </c>
      <c r="B940" s="2">
        <v>20.0</v>
      </c>
      <c r="C940" s="2">
        <v>45.0</v>
      </c>
      <c r="D940" s="2">
        <v>10.0</v>
      </c>
      <c r="E940" s="2">
        <v>0.001699784905783254</v>
      </c>
      <c r="F940" s="2">
        <v>19.99339789642507</v>
      </c>
      <c r="G940" s="2">
        <v>45.0057936008634</v>
      </c>
      <c r="H940" s="2">
        <v>9.991867438796122</v>
      </c>
      <c r="I940" s="2">
        <v>3.485769736257952</v>
      </c>
      <c r="J940" s="2">
        <v>22.40224140726756</v>
      </c>
      <c r="K940" s="2">
        <v>120.2788182431311</v>
      </c>
      <c r="L940" s="2">
        <v>9.281711627133214</v>
      </c>
      <c r="M940" s="2">
        <v>9.203435108056006E-8</v>
      </c>
      <c r="N940" s="2">
        <v>8.831353377099684E-4</v>
      </c>
      <c r="O940" s="2">
        <v>53.0</v>
      </c>
    </row>
    <row r="941" ht="15.75" customHeight="1">
      <c r="A941" s="2">
        <v>0.0</v>
      </c>
      <c r="B941" s="2">
        <v>20.0</v>
      </c>
      <c r="C941" s="2">
        <v>45.0</v>
      </c>
      <c r="D941" s="2">
        <v>10.0</v>
      </c>
      <c r="E941" s="2">
        <v>0.001699787126751866</v>
      </c>
      <c r="F941" s="2">
        <v>19.99339784587666</v>
      </c>
      <c r="G941" s="2">
        <v>45.00579359218308</v>
      </c>
      <c r="H941" s="2">
        <v>9.991867404880303</v>
      </c>
      <c r="I941" s="2">
        <v>0.7288380402818305</v>
      </c>
      <c r="J941" s="2">
        <v>12.37364302631144</v>
      </c>
      <c r="K941" s="2">
        <v>205.9239850102036</v>
      </c>
      <c r="L941" s="2">
        <v>19.04544983866978</v>
      </c>
      <c r="M941" s="2">
        <v>9.203435108056223E-8</v>
      </c>
      <c r="N941" s="2">
        <v>8.831373663130361E-4</v>
      </c>
      <c r="O941" s="2">
        <v>169.0</v>
      </c>
    </row>
    <row r="942" ht="15.75" customHeight="1">
      <c r="A942" s="2">
        <v>0.0</v>
      </c>
      <c r="B942" s="2">
        <v>20.0</v>
      </c>
      <c r="C942" s="2">
        <v>45.0</v>
      </c>
      <c r="D942" s="2">
        <v>10.0</v>
      </c>
      <c r="E942" s="2">
        <v>0.001699788206741013</v>
      </c>
      <c r="F942" s="2">
        <v>19.99339785190491</v>
      </c>
      <c r="G942" s="2">
        <v>45.0057936180981</v>
      </c>
      <c r="H942" s="2">
        <v>9.991867400077838</v>
      </c>
      <c r="I942" s="2">
        <v>358.7533639350937</v>
      </c>
      <c r="J942" s="2">
        <v>33.41707185236099</v>
      </c>
      <c r="K942" s="2">
        <v>304.8676428243422</v>
      </c>
      <c r="L942" s="2">
        <v>4.567721275879911</v>
      </c>
      <c r="M942" s="2">
        <v>9.203435108056265E-8</v>
      </c>
      <c r="N942" s="2">
        <v>8.83138303776598E-4</v>
      </c>
      <c r="O942" s="2">
        <v>90.0</v>
      </c>
    </row>
    <row r="943" ht="15.75" customHeight="1">
      <c r="A943" s="2">
        <v>0.0</v>
      </c>
      <c r="B943" s="2">
        <v>20.0</v>
      </c>
      <c r="C943" s="2">
        <v>45.0</v>
      </c>
      <c r="D943" s="2">
        <v>10.0</v>
      </c>
      <c r="E943" s="2">
        <v>0.001699786646831609</v>
      </c>
      <c r="F943" s="2">
        <v>19.99339783668106</v>
      </c>
      <c r="G943" s="2">
        <v>45.00579358317441</v>
      </c>
      <c r="H943" s="2">
        <v>9.991867401544914</v>
      </c>
      <c r="I943" s="2">
        <v>4.230298587998825</v>
      </c>
      <c r="J943" s="2">
        <v>15.82925658907112</v>
      </c>
      <c r="K943" s="2">
        <v>109.6312855216704</v>
      </c>
      <c r="L943" s="2">
        <v>1.633557374146225</v>
      </c>
      <c r="M943" s="2">
        <v>9.203435108056214E-8</v>
      </c>
      <c r="N943" s="2">
        <v>8.831372577609119E-4</v>
      </c>
      <c r="O943" s="2">
        <v>127.0</v>
      </c>
    </row>
    <row r="944" ht="15.75" customHeight="1">
      <c r="A944" s="2">
        <v>0.0</v>
      </c>
      <c r="B944" s="2">
        <v>20.0</v>
      </c>
      <c r="C944" s="2">
        <v>45.0</v>
      </c>
      <c r="D944" s="2">
        <v>10.0</v>
      </c>
      <c r="E944" s="2">
        <v>0.001699786598805233</v>
      </c>
      <c r="F944" s="2">
        <v>19.99339787029768</v>
      </c>
      <c r="G944" s="2">
        <v>45.00579360645064</v>
      </c>
      <c r="H944" s="2">
        <v>9.991867417683835</v>
      </c>
      <c r="I944" s="2">
        <v>357.4586039236623</v>
      </c>
      <c r="J944" s="2">
        <v>34.99923671925892</v>
      </c>
      <c r="K944" s="2">
        <v>99.01944045421264</v>
      </c>
      <c r="L944" s="2">
        <v>14.25506435302587</v>
      </c>
      <c r="M944" s="2">
        <v>9.203435108056308E-8</v>
      </c>
      <c r="N944" s="2">
        <v>8.831368639102652E-4</v>
      </c>
      <c r="O944" s="2">
        <v>69.0</v>
      </c>
    </row>
    <row r="945" ht="15.75" customHeight="1">
      <c r="A945" s="2">
        <v>0.0</v>
      </c>
      <c r="B945" s="2">
        <v>20.0</v>
      </c>
      <c r="C945" s="2">
        <v>45.0</v>
      </c>
      <c r="D945" s="2">
        <v>10.0</v>
      </c>
      <c r="E945" s="2">
        <v>0.00169978497290568</v>
      </c>
      <c r="F945" s="2">
        <v>19.99339787576143</v>
      </c>
      <c r="G945" s="2">
        <v>45.00579358193201</v>
      </c>
      <c r="H945" s="2">
        <v>9.991867430404877</v>
      </c>
      <c r="I945" s="2">
        <v>3.78578581770358</v>
      </c>
      <c r="J945" s="2">
        <v>34.45785517934854</v>
      </c>
      <c r="K945" s="2">
        <v>49.35314452303356</v>
      </c>
      <c r="L945" s="2">
        <v>11.88251033170705</v>
      </c>
      <c r="M945" s="2">
        <v>9.203435108056103E-8</v>
      </c>
      <c r="N945" s="2">
        <v>8.831354353809063E-4</v>
      </c>
      <c r="O945" s="2">
        <v>42.0</v>
      </c>
    </row>
    <row r="946" ht="15.75" customHeight="1">
      <c r="A946" s="2">
        <v>0.0</v>
      </c>
      <c r="B946" s="2">
        <v>20.0</v>
      </c>
      <c r="C946" s="2">
        <v>45.0</v>
      </c>
      <c r="D946" s="2">
        <v>10.0</v>
      </c>
      <c r="E946" s="2">
        <v>0.001699784437389327</v>
      </c>
      <c r="F946" s="2">
        <v>19.99339788857748</v>
      </c>
      <c r="G946" s="2">
        <v>45.00579358528886</v>
      </c>
      <c r="H946" s="2">
        <v>9.991867438640384</v>
      </c>
      <c r="I946" s="2">
        <v>356.6498323690904</v>
      </c>
      <c r="J946" s="2">
        <v>28.40595583424841</v>
      </c>
      <c r="K946" s="2">
        <v>101.9008943132817</v>
      </c>
      <c r="L946" s="2">
        <v>3.126126985147718</v>
      </c>
      <c r="M946" s="2">
        <v>9.203435108056303E-8</v>
      </c>
      <c r="N946" s="2">
        <v>8.83134965934422E-4</v>
      </c>
      <c r="O946" s="2">
        <v>79.0</v>
      </c>
    </row>
    <row r="947" ht="15.75" customHeight="1">
      <c r="A947" s="2">
        <v>0.0</v>
      </c>
      <c r="B947" s="2">
        <v>20.0</v>
      </c>
      <c r="C947" s="2">
        <v>45.0</v>
      </c>
      <c r="D947" s="2">
        <v>10.0</v>
      </c>
      <c r="E947" s="2">
        <v>0.00169979118388014</v>
      </c>
      <c r="F947" s="2">
        <v>19.99339782331083</v>
      </c>
      <c r="G947" s="2">
        <v>45.00579364539814</v>
      </c>
      <c r="H947" s="2">
        <v>9.991867369477246</v>
      </c>
      <c r="I947" s="2">
        <v>358.8904620955851</v>
      </c>
      <c r="J947" s="2">
        <v>17.22910807879008</v>
      </c>
      <c r="K947" s="2">
        <v>120.9044968198702</v>
      </c>
      <c r="L947" s="2">
        <v>8.706086996644933</v>
      </c>
      <c r="M947" s="2">
        <v>9.203435108056087E-8</v>
      </c>
      <c r="N947" s="2">
        <v>8.831409721451754E-4</v>
      </c>
      <c r="O947" s="2">
        <v>42.0</v>
      </c>
    </row>
    <row r="948" ht="15.75" customHeight="1">
      <c r="A948" s="2">
        <v>0.0</v>
      </c>
      <c r="B948" s="2">
        <v>20.0</v>
      </c>
      <c r="C948" s="2">
        <v>45.0</v>
      </c>
      <c r="D948" s="2">
        <v>10.0</v>
      </c>
      <c r="E948" s="2">
        <v>0.001699784801906338</v>
      </c>
      <c r="F948" s="2">
        <v>19.99339789086989</v>
      </c>
      <c r="G948" s="2">
        <v>45.00579359351006</v>
      </c>
      <c r="H948" s="2">
        <v>9.99186743733827</v>
      </c>
      <c r="I948" s="2">
        <v>3.592177300056748</v>
      </c>
      <c r="J948" s="2">
        <v>17.87379649294706</v>
      </c>
      <c r="K948" s="2">
        <v>320.2537711596014</v>
      </c>
      <c r="L948" s="2">
        <v>5.34389646939835</v>
      </c>
      <c r="M948" s="2">
        <v>9.203435108056161E-8</v>
      </c>
      <c r="N948" s="2">
        <v>8.831352569398052E-4</v>
      </c>
      <c r="O948" s="2">
        <v>99.0</v>
      </c>
    </row>
    <row r="949" ht="15.75" customHeight="1">
      <c r="A949" s="2">
        <v>0.0</v>
      </c>
      <c r="B949" s="2">
        <v>20.0</v>
      </c>
      <c r="C949" s="2">
        <v>45.0</v>
      </c>
      <c r="D949" s="2">
        <v>10.0</v>
      </c>
      <c r="E949" s="2">
        <v>0.001699785769723683</v>
      </c>
      <c r="F949" s="2">
        <v>19.99339786737889</v>
      </c>
      <c r="G949" s="2">
        <v>45.00579358686476</v>
      </c>
      <c r="H949" s="2">
        <v>9.991867422398196</v>
      </c>
      <c r="I949" s="2">
        <v>359.5461687761095</v>
      </c>
      <c r="J949" s="2">
        <v>14.13537377334872</v>
      </c>
      <c r="K949" s="2">
        <v>7.806229999333281</v>
      </c>
      <c r="L949" s="2">
        <v>5.592634659247686</v>
      </c>
      <c r="M949" s="2">
        <v>9.203435108056192E-8</v>
      </c>
      <c r="N949" s="2">
        <v>8.831360977803267E-4</v>
      </c>
      <c r="O949" s="2">
        <v>26.0</v>
      </c>
    </row>
    <row r="950" ht="15.75" customHeight="1">
      <c r="A950" s="2">
        <v>0.0</v>
      </c>
      <c r="B950" s="2">
        <v>20.0</v>
      </c>
      <c r="C950" s="2">
        <v>45.0</v>
      </c>
      <c r="D950" s="2">
        <v>10.0</v>
      </c>
      <c r="E950" s="2">
        <v>0.001699785206180283</v>
      </c>
      <c r="F950" s="2">
        <v>19.9933978808011</v>
      </c>
      <c r="G950" s="2">
        <v>45.00579359114965</v>
      </c>
      <c r="H950" s="2">
        <v>9.991867430814926</v>
      </c>
      <c r="I950" s="2">
        <v>2.19596817308295</v>
      </c>
      <c r="J950" s="2">
        <v>15.11049361534076</v>
      </c>
      <c r="K950" s="2">
        <v>213.5441505970013</v>
      </c>
      <c r="L950" s="2">
        <v>16.02341706788705</v>
      </c>
      <c r="M950" s="2">
        <v>9.203435108056302E-8</v>
      </c>
      <c r="N950" s="2">
        <v>8.831356298947456E-4</v>
      </c>
      <c r="O950" s="2">
        <v>59.0</v>
      </c>
    </row>
    <row r="951" ht="15.75" customHeight="1">
      <c r="A951" s="2">
        <v>0.0</v>
      </c>
      <c r="B951" s="2">
        <v>20.0</v>
      </c>
      <c r="C951" s="2">
        <v>45.0</v>
      </c>
      <c r="D951" s="2">
        <v>10.0</v>
      </c>
      <c r="E951" s="2">
        <v>0.001699787747405306</v>
      </c>
      <c r="F951" s="2">
        <v>19.99339785452425</v>
      </c>
      <c r="G951" s="2">
        <v>45.0057936123258</v>
      </c>
      <c r="H951" s="2">
        <v>9.991867404064598</v>
      </c>
      <c r="I951" s="2">
        <v>355.8718690807945</v>
      </c>
      <c r="J951" s="2">
        <v>21.52675046568624</v>
      </c>
      <c r="K951" s="2">
        <v>209.1791816438731</v>
      </c>
      <c r="L951" s="2">
        <v>1.983345091052506</v>
      </c>
      <c r="M951" s="2">
        <v>9.203435108056325E-8</v>
      </c>
      <c r="N951" s="2">
        <v>8.831379013106197E-4</v>
      </c>
      <c r="O951" s="2">
        <v>101.0</v>
      </c>
    </row>
    <row r="952" ht="15.75" customHeight="1">
      <c r="A952" s="2">
        <v>0.0</v>
      </c>
      <c r="B952" s="2">
        <v>20.0</v>
      </c>
      <c r="C952" s="2">
        <v>45.0</v>
      </c>
      <c r="D952" s="2">
        <v>10.0</v>
      </c>
      <c r="E952" s="2">
        <v>0.001699785567872961</v>
      </c>
      <c r="F952" s="2">
        <v>19.99339786892748</v>
      </c>
      <c r="G952" s="2">
        <v>45.00579358578142</v>
      </c>
      <c r="H952" s="2">
        <v>9.991867423998153</v>
      </c>
      <c r="I952" s="2">
        <v>3.868928761654476</v>
      </c>
      <c r="J952" s="2">
        <v>30.51033654171988</v>
      </c>
      <c r="K952" s="2">
        <v>166.0233849130171</v>
      </c>
      <c r="L952" s="2">
        <v>13.75774045365909</v>
      </c>
      <c r="M952" s="2">
        <v>9.203435108056283E-8</v>
      </c>
      <c r="N952" s="2">
        <v>8.831359544251967E-4</v>
      </c>
      <c r="O952" s="2">
        <v>127.0</v>
      </c>
    </row>
    <row r="953" ht="15.75" customHeight="1">
      <c r="A953" s="2">
        <v>0.0</v>
      </c>
      <c r="B953" s="2">
        <v>20.0</v>
      </c>
      <c r="C953" s="2">
        <v>45.0</v>
      </c>
      <c r="D953" s="2">
        <v>10.0</v>
      </c>
      <c r="E953" s="2">
        <v>0.001699787707788317</v>
      </c>
      <c r="F953" s="2">
        <v>19.99339784534305</v>
      </c>
      <c r="G953" s="2">
        <v>45.0057936020583</v>
      </c>
      <c r="H953" s="2">
        <v>9.991867400944884</v>
      </c>
      <c r="I953" s="2">
        <v>356.3400964610483</v>
      </c>
      <c r="J953" s="2">
        <v>13.03344251369362</v>
      </c>
      <c r="K953" s="2">
        <v>31.72606865601885</v>
      </c>
      <c r="L953" s="2">
        <v>6.958893858050566</v>
      </c>
      <c r="M953" s="2">
        <v>9.203435108056214E-8</v>
      </c>
      <c r="N953" s="2">
        <v>8.831378657317542E-4</v>
      </c>
      <c r="O953" s="2">
        <v>26.0</v>
      </c>
    </row>
    <row r="954" ht="15.75" customHeight="1">
      <c r="A954" s="2">
        <v>0.0</v>
      </c>
      <c r="B954" s="2">
        <v>20.0</v>
      </c>
      <c r="C954" s="2">
        <v>45.0</v>
      </c>
      <c r="D954" s="2">
        <v>10.0</v>
      </c>
      <c r="E954" s="2">
        <v>0.001699787349454305</v>
      </c>
      <c r="F954" s="2">
        <v>19.9933978523944</v>
      </c>
      <c r="G954" s="2">
        <v>45.00579360209079</v>
      </c>
      <c r="H954" s="2">
        <v>9.991867406081816</v>
      </c>
      <c r="I954" s="2">
        <v>2.455455574775471</v>
      </c>
      <c r="J954" s="2">
        <v>24.63716463364654</v>
      </c>
      <c r="K954" s="2">
        <v>277.9493033978565</v>
      </c>
      <c r="L954" s="2">
        <v>11.31784354618292</v>
      </c>
      <c r="M954" s="2">
        <v>9.203435108056294E-8</v>
      </c>
      <c r="N954" s="2">
        <v>8.8313753101456E-4</v>
      </c>
      <c r="O954" s="2">
        <v>111.0</v>
      </c>
    </row>
    <row r="955" ht="15.75" customHeight="1">
      <c r="A955" s="2">
        <v>0.0</v>
      </c>
      <c r="B955" s="2">
        <v>20.0</v>
      </c>
      <c r="C955" s="2">
        <v>45.0</v>
      </c>
      <c r="D955" s="2">
        <v>10.0</v>
      </c>
      <c r="E955" s="2">
        <v>0.001699785705349256</v>
      </c>
      <c r="F955" s="2">
        <v>19.99339786459345</v>
      </c>
      <c r="G955" s="2">
        <v>45.0057935838311</v>
      </c>
      <c r="H955" s="2">
        <v>9.991867421513584</v>
      </c>
      <c r="I955" s="2">
        <v>356.7927015904795</v>
      </c>
      <c r="J955" s="2">
        <v>32.81155260507049</v>
      </c>
      <c r="K955" s="2">
        <v>2.832268863161919</v>
      </c>
      <c r="L955" s="2">
        <v>18.45324148922251</v>
      </c>
      <c r="M955" s="2">
        <v>9.20343510805615E-8</v>
      </c>
      <c r="N955" s="2">
        <v>8.83136074384413E-4</v>
      </c>
      <c r="O955" s="2">
        <v>74.0</v>
      </c>
    </row>
    <row r="956" ht="15.75" customHeight="1">
      <c r="A956" s="2">
        <v>0.0</v>
      </c>
      <c r="B956" s="2">
        <v>20.0</v>
      </c>
      <c r="C956" s="2">
        <v>45.0</v>
      </c>
      <c r="D956" s="2">
        <v>10.0</v>
      </c>
      <c r="E956" s="2">
        <v>0.001699787249177777</v>
      </c>
      <c r="F956" s="2">
        <v>19.99339784920134</v>
      </c>
      <c r="G956" s="2">
        <v>45.00579359768641</v>
      </c>
      <c r="H956" s="2">
        <v>9.991867405346134</v>
      </c>
      <c r="I956" s="2">
        <v>3.453406471144925</v>
      </c>
      <c r="J956" s="2">
        <v>15.28553895962186</v>
      </c>
      <c r="K956" s="2">
        <v>238.3109202131949</v>
      </c>
      <c r="L956" s="2">
        <v>18.35097748813948</v>
      </c>
      <c r="M956" s="2">
        <v>9.203435108056132E-8</v>
      </c>
      <c r="N956" s="2">
        <v>8.831374674456172E-4</v>
      </c>
      <c r="O956" s="2">
        <v>148.0</v>
      </c>
    </row>
    <row r="957" ht="15.75" customHeight="1">
      <c r="A957" s="2">
        <v>0.0</v>
      </c>
      <c r="B957" s="2">
        <v>20.0</v>
      </c>
      <c r="C957" s="2">
        <v>45.0</v>
      </c>
      <c r="D957" s="2">
        <v>10.0</v>
      </c>
      <c r="E957" s="2">
        <v>0.001699788407523069</v>
      </c>
      <c r="F957" s="2">
        <v>19.99339784373185</v>
      </c>
      <c r="G957" s="2">
        <v>45.00579361464514</v>
      </c>
      <c r="H957" s="2">
        <v>9.991867395389072</v>
      </c>
      <c r="I957" s="2">
        <v>2.611243563974704</v>
      </c>
      <c r="J957" s="2">
        <v>13.55821107777752</v>
      </c>
      <c r="K957" s="2">
        <v>11.54470888381969</v>
      </c>
      <c r="L957" s="2">
        <v>2.590138268196134</v>
      </c>
      <c r="M957" s="2">
        <v>9.203435108056075E-8</v>
      </c>
      <c r="N957" s="2">
        <v>8.831385210849392E-4</v>
      </c>
      <c r="O957" s="2">
        <v>42.0</v>
      </c>
    </row>
    <row r="958" ht="15.75" customHeight="1">
      <c r="A958" s="2">
        <v>0.0</v>
      </c>
      <c r="B958" s="2">
        <v>20.0</v>
      </c>
      <c r="C958" s="2">
        <v>45.0</v>
      </c>
      <c r="D958" s="2">
        <v>10.0</v>
      </c>
      <c r="E958" s="2">
        <v>0.001699786566363575</v>
      </c>
      <c r="F958" s="2">
        <v>19.99339784910944</v>
      </c>
      <c r="G958" s="2">
        <v>45.00579358617448</v>
      </c>
      <c r="H958" s="2">
        <v>9.991867409476358</v>
      </c>
      <c r="I958" s="2">
        <v>357.2396632180065</v>
      </c>
      <c r="J958" s="2">
        <v>27.30530365236307</v>
      </c>
      <c r="K958" s="2">
        <v>26.73575276931095</v>
      </c>
      <c r="L958" s="2">
        <v>5.7908871593237</v>
      </c>
      <c r="M958" s="2">
        <v>9.203435108056186E-8</v>
      </c>
      <c r="N958" s="2">
        <v>8.831369072198894E-4</v>
      </c>
      <c r="O958" s="2">
        <v>43.0</v>
      </c>
    </row>
    <row r="959" ht="15.75" customHeight="1">
      <c r="A959" s="2">
        <v>0.0</v>
      </c>
      <c r="B959" s="2">
        <v>20.0</v>
      </c>
      <c r="C959" s="2">
        <v>45.0</v>
      </c>
      <c r="D959" s="2">
        <v>10.0</v>
      </c>
      <c r="E959" s="2">
        <v>0.001699786551313191</v>
      </c>
      <c r="F959" s="2">
        <v>19.99339786229475</v>
      </c>
      <c r="G959" s="2">
        <v>45.00579359759776</v>
      </c>
      <c r="H959" s="2">
        <v>9.991867414968084</v>
      </c>
      <c r="I959" s="2">
        <v>357.7761669621145</v>
      </c>
      <c r="J959" s="2">
        <v>17.48754466909154</v>
      </c>
      <c r="K959" s="2">
        <v>263.5009052463584</v>
      </c>
      <c r="L959" s="2">
        <v>17.58540673883425</v>
      </c>
      <c r="M959" s="2">
        <v>9.203435108056315E-8</v>
      </c>
      <c r="N959" s="2">
        <v>8.831368319910085E-4</v>
      </c>
      <c r="O959" s="2">
        <v>48.0</v>
      </c>
    </row>
    <row r="960" ht="15.75" customHeight="1">
      <c r="A960" s="2">
        <v>0.0</v>
      </c>
      <c r="B960" s="2">
        <v>20.0</v>
      </c>
      <c r="C960" s="2">
        <v>45.0</v>
      </c>
      <c r="D960" s="2">
        <v>10.0</v>
      </c>
      <c r="E960" s="2">
        <v>0.00169979020869663</v>
      </c>
      <c r="F960" s="2">
        <v>19.99339780896505</v>
      </c>
      <c r="G960" s="2">
        <v>45.00579361306058</v>
      </c>
      <c r="H960" s="2">
        <v>9.99186737045433</v>
      </c>
      <c r="I960" s="2">
        <v>357.7446664496425</v>
      </c>
      <c r="J960" s="2">
        <v>20.14337274018333</v>
      </c>
      <c r="K960" s="2">
        <v>311.9048363593463</v>
      </c>
      <c r="L960" s="2">
        <v>13.53164602082764</v>
      </c>
      <c r="M960" s="2">
        <v>9.203435108056476E-8</v>
      </c>
      <c r="N960" s="2">
        <v>8.831401345794202E-4</v>
      </c>
      <c r="O960" s="2">
        <v>31.0</v>
      </c>
    </row>
    <row r="961" ht="15.75" customHeight="1">
      <c r="A961" s="2">
        <v>0.0</v>
      </c>
      <c r="B961" s="2">
        <v>20.0</v>
      </c>
      <c r="C961" s="2">
        <v>45.0</v>
      </c>
      <c r="D961" s="2">
        <v>10.0</v>
      </c>
      <c r="E961" s="2">
        <v>0.001699782181765392</v>
      </c>
      <c r="F961" s="2">
        <v>19.99339790051595</v>
      </c>
      <c r="G961" s="2">
        <v>45.00579355313759</v>
      </c>
      <c r="H961" s="2">
        <v>9.991867458644418</v>
      </c>
      <c r="I961" s="2">
        <v>1.7992287419348</v>
      </c>
      <c r="J961" s="2">
        <v>11.6145906558879</v>
      </c>
      <c r="K961" s="2">
        <v>345.4262465592266</v>
      </c>
      <c r="L961" s="2">
        <v>3.03979948136406</v>
      </c>
      <c r="M961" s="2">
        <v>9.203435108056275E-8</v>
      </c>
      <c r="N961" s="2">
        <v>8.831328991715473E-4</v>
      </c>
      <c r="O961" s="2">
        <v>63.0</v>
      </c>
    </row>
    <row r="962" ht="15.75" customHeight="1">
      <c r="A962" s="2">
        <v>0.0</v>
      </c>
      <c r="B962" s="2">
        <v>20.0</v>
      </c>
      <c r="C962" s="2">
        <v>45.0</v>
      </c>
      <c r="D962" s="2">
        <v>10.0</v>
      </c>
      <c r="E962" s="2">
        <v>0.001699784757175017</v>
      </c>
      <c r="F962" s="2">
        <v>19.99339788975215</v>
      </c>
      <c r="G962" s="2">
        <v>45.00579359218586</v>
      </c>
      <c r="H962" s="2">
        <v>9.991867437038929</v>
      </c>
      <c r="I962" s="2">
        <v>0.2852824823444789</v>
      </c>
      <c r="J962" s="2">
        <v>33.89271779409441</v>
      </c>
      <c r="K962" s="2">
        <v>90.28463117501447</v>
      </c>
      <c r="L962" s="2">
        <v>18.76637063134739</v>
      </c>
      <c r="M962" s="2">
        <v>9.203435108056209E-8</v>
      </c>
      <c r="N962" s="2">
        <v>8.831352387646127E-4</v>
      </c>
      <c r="O962" s="2">
        <v>78.0</v>
      </c>
    </row>
    <row r="963" ht="15.75" customHeight="1">
      <c r="A963" s="2">
        <v>0.0</v>
      </c>
      <c r="B963" s="2">
        <v>20.0</v>
      </c>
      <c r="C963" s="2">
        <v>45.0</v>
      </c>
      <c r="D963" s="2">
        <v>10.0</v>
      </c>
      <c r="E963" s="2">
        <v>0.001699784570272902</v>
      </c>
      <c r="F963" s="2">
        <v>19.99339789034724</v>
      </c>
      <c r="G963" s="2">
        <v>45.00579358910866</v>
      </c>
      <c r="H963" s="2">
        <v>9.991867438550793</v>
      </c>
      <c r="I963" s="2">
        <v>356.2114910260092</v>
      </c>
      <c r="J963" s="2">
        <v>11.47037661286614</v>
      </c>
      <c r="K963" s="2">
        <v>134.9652753666951</v>
      </c>
      <c r="L963" s="2">
        <v>8.181566041961613</v>
      </c>
      <c r="M963" s="2">
        <v>9.203435108056364E-8</v>
      </c>
      <c r="N963" s="2">
        <v>8.83135067394256E-4</v>
      </c>
      <c r="O963" s="2">
        <v>82.0</v>
      </c>
    </row>
    <row r="964" ht="15.75" customHeight="1">
      <c r="A964" s="2">
        <v>0.0</v>
      </c>
      <c r="B964" s="2">
        <v>20.0</v>
      </c>
      <c r="C964" s="2">
        <v>45.0</v>
      </c>
      <c r="D964" s="2">
        <v>10.0</v>
      </c>
      <c r="E964" s="2">
        <v>0.001699787011081453</v>
      </c>
      <c r="F964" s="2">
        <v>19.99339785120431</v>
      </c>
      <c r="G964" s="2">
        <v>45.00579359377127</v>
      </c>
      <c r="H964" s="2">
        <v>9.991867408097015</v>
      </c>
      <c r="I964" s="2">
        <v>355.1283640314964</v>
      </c>
      <c r="J964" s="2">
        <v>8.913662405910696</v>
      </c>
      <c r="K964" s="2">
        <v>342.7987642109583</v>
      </c>
      <c r="L964" s="2">
        <v>10.32823882066058</v>
      </c>
      <c r="M964" s="2">
        <v>9.203435108056165E-8</v>
      </c>
      <c r="N964" s="2">
        <v>8.831372078880651E-4</v>
      </c>
      <c r="O964" s="2">
        <v>52.0</v>
      </c>
    </row>
    <row r="965" ht="15.75" customHeight="1">
      <c r="A965" s="2">
        <v>0.0</v>
      </c>
      <c r="B965" s="2">
        <v>20.0</v>
      </c>
      <c r="C965" s="2">
        <v>45.0</v>
      </c>
      <c r="D965" s="2">
        <v>10.0</v>
      </c>
      <c r="E965" s="2">
        <v>0.001699789050669393</v>
      </c>
      <c r="F965" s="2">
        <v>19.99339783797869</v>
      </c>
      <c r="G965" s="2">
        <v>45.00579362126539</v>
      </c>
      <c r="H965" s="2">
        <v>9.991867388855859</v>
      </c>
      <c r="I965" s="2">
        <v>3.61375252460455</v>
      </c>
      <c r="J965" s="2">
        <v>10.56506063444123</v>
      </c>
      <c r="K965" s="2">
        <v>15.41870468809562</v>
      </c>
      <c r="L965" s="2">
        <v>2.879399102795224</v>
      </c>
      <c r="M965" s="2">
        <v>9.203435108056476E-8</v>
      </c>
      <c r="N965" s="2">
        <v>8.831391065941178E-4</v>
      </c>
      <c r="O965" s="2">
        <v>43.0</v>
      </c>
    </row>
    <row r="966" ht="15.75" customHeight="1">
      <c r="A966" s="2">
        <v>0.0</v>
      </c>
      <c r="B966" s="2">
        <v>20.0</v>
      </c>
      <c r="C966" s="2">
        <v>45.0</v>
      </c>
      <c r="D966" s="2">
        <v>10.0</v>
      </c>
      <c r="E966" s="2">
        <v>0.00169978780545679</v>
      </c>
      <c r="F966" s="2">
        <v>19.99339785209477</v>
      </c>
      <c r="G966" s="2">
        <v>45.00579361019327</v>
      </c>
      <c r="H966" s="2">
        <v>9.991867402975148</v>
      </c>
      <c r="I966" s="2">
        <v>3.920033031121767</v>
      </c>
      <c r="J966" s="2">
        <v>30.08203640996048</v>
      </c>
      <c r="K966" s="2">
        <v>260.1876670265315</v>
      </c>
      <c r="L966" s="2">
        <v>19.85821245196193</v>
      </c>
      <c r="M966" s="2">
        <v>9.203435108056276E-8</v>
      </c>
      <c r="N966" s="2">
        <v>8.831379302377086E-4</v>
      </c>
      <c r="O966" s="2">
        <v>112.0</v>
      </c>
    </row>
    <row r="967" ht="15.75" customHeight="1">
      <c r="A967" s="2">
        <v>0.0</v>
      </c>
      <c r="B967" s="2">
        <v>20.0</v>
      </c>
      <c r="C967" s="2">
        <v>45.0</v>
      </c>
      <c r="D967" s="2">
        <v>10.0</v>
      </c>
      <c r="E967" s="2">
        <v>0.001699787129856087</v>
      </c>
      <c r="F967" s="2">
        <v>19.99339786432028</v>
      </c>
      <c r="G967" s="2">
        <v>45.00579361082348</v>
      </c>
      <c r="H967" s="2">
        <v>9.991867411785735</v>
      </c>
      <c r="I967" s="2">
        <v>357.5069315701311</v>
      </c>
      <c r="J967" s="2">
        <v>33.49197220493052</v>
      </c>
      <c r="K967" s="2">
        <v>95.95681006302189</v>
      </c>
      <c r="L967" s="2">
        <v>19.94847818961803</v>
      </c>
      <c r="M967" s="2">
        <v>9.203435108056283E-8</v>
      </c>
      <c r="N967" s="2">
        <v>8.831373530696836E-4</v>
      </c>
      <c r="O967" s="2">
        <v>32.0</v>
      </c>
    </row>
    <row r="968" ht="15.75" customHeight="1">
      <c r="A968" s="2">
        <v>0.0</v>
      </c>
      <c r="B968" s="2">
        <v>20.0</v>
      </c>
      <c r="C968" s="2">
        <v>45.0</v>
      </c>
      <c r="D968" s="2">
        <v>10.0</v>
      </c>
      <c r="E968" s="2">
        <v>0.001699784497310977</v>
      </c>
      <c r="F968" s="2">
        <v>19.99339787476166</v>
      </c>
      <c r="G968" s="2">
        <v>45.0057935708966</v>
      </c>
      <c r="H968" s="2">
        <v>9.991867433498413</v>
      </c>
      <c r="I968" s="2">
        <v>4.339805803109219</v>
      </c>
      <c r="J968" s="2">
        <v>20.30919894590649</v>
      </c>
      <c r="K968" s="2">
        <v>1.71842484451912</v>
      </c>
      <c r="L968" s="2">
        <v>7.580058920060271</v>
      </c>
      <c r="M968" s="2">
        <v>9.203435108056275E-8</v>
      </c>
      <c r="N968" s="2">
        <v>8.831349799214366E-4</v>
      </c>
      <c r="O968" s="2">
        <v>31.0</v>
      </c>
    </row>
    <row r="969" ht="15.75" customHeight="1">
      <c r="A969" s="2">
        <v>0.0</v>
      </c>
      <c r="B969" s="2">
        <v>20.0</v>
      </c>
      <c r="C969" s="2">
        <v>45.0</v>
      </c>
      <c r="D969" s="2">
        <v>10.0</v>
      </c>
      <c r="E969" s="2">
        <v>0.001699788953382586</v>
      </c>
      <c r="F969" s="2">
        <v>19.99339782342859</v>
      </c>
      <c r="G969" s="2">
        <v>45.00579360429868</v>
      </c>
      <c r="H969" s="2">
        <v>9.991867384165449</v>
      </c>
      <c r="I969" s="2">
        <v>4.268528549342932</v>
      </c>
      <c r="J969" s="2">
        <v>7.346576021611244</v>
      </c>
      <c r="K969" s="2">
        <v>55.92495158123959</v>
      </c>
      <c r="L969" s="2">
        <v>8.129318515065059</v>
      </c>
      <c r="M969" s="2">
        <v>9.203435108056353E-8</v>
      </c>
      <c r="N969" s="2">
        <v>8.831390178666613E-4</v>
      </c>
      <c r="O969" s="2">
        <v>31.0</v>
      </c>
    </row>
    <row r="970" ht="15.75" customHeight="1">
      <c r="A970" s="2">
        <v>0.0</v>
      </c>
      <c r="B970" s="2">
        <v>20.0</v>
      </c>
      <c r="C970" s="2">
        <v>45.0</v>
      </c>
      <c r="D970" s="2">
        <v>10.0</v>
      </c>
      <c r="E970" s="2">
        <v>0.001699790694532719</v>
      </c>
      <c r="F970" s="2">
        <v>19.99339782098227</v>
      </c>
      <c r="G970" s="2">
        <v>45.0057936331524</v>
      </c>
      <c r="H970" s="2">
        <v>9.991867372054552</v>
      </c>
      <c r="I970" s="2">
        <v>355.6563582162974</v>
      </c>
      <c r="J970" s="2">
        <v>19.815253215512</v>
      </c>
      <c r="K970" s="2">
        <v>185.3739360849818</v>
      </c>
      <c r="L970" s="2">
        <v>3.025364850696113</v>
      </c>
      <c r="M970" s="2">
        <v>9.20343510805607E-8</v>
      </c>
      <c r="N970" s="2">
        <v>8.831405180416172E-4</v>
      </c>
      <c r="O970" s="2">
        <v>133.0</v>
      </c>
    </row>
    <row r="971" ht="15.75" customHeight="1">
      <c r="A971" s="2">
        <v>0.0</v>
      </c>
      <c r="B971" s="2">
        <v>20.0</v>
      </c>
      <c r="C971" s="2">
        <v>45.0</v>
      </c>
      <c r="D971" s="2">
        <v>10.0</v>
      </c>
      <c r="E971" s="2">
        <v>0.00169978885650289</v>
      </c>
      <c r="F971" s="2">
        <v>19.9933978401521</v>
      </c>
      <c r="G971" s="2">
        <v>45.00579361803483</v>
      </c>
      <c r="H971" s="2">
        <v>9.9918673914629</v>
      </c>
      <c r="I971" s="2">
        <v>2.602412610320479</v>
      </c>
      <c r="J971" s="2">
        <v>32.99932846906985</v>
      </c>
      <c r="K971" s="2">
        <v>227.7174158193081</v>
      </c>
      <c r="L971" s="2">
        <v>18.25386673955456</v>
      </c>
      <c r="M971" s="2">
        <v>9.203435108056451E-8</v>
      </c>
      <c r="N971" s="2">
        <v>8.831388758890227E-4</v>
      </c>
      <c r="O971" s="2">
        <v>113.0</v>
      </c>
    </row>
    <row r="972" ht="15.75" customHeight="1">
      <c r="A972" s="2">
        <v>0.0</v>
      </c>
      <c r="B972" s="2">
        <v>20.0</v>
      </c>
      <c r="C972" s="2">
        <v>45.0</v>
      </c>
      <c r="D972" s="2">
        <v>10.0</v>
      </c>
      <c r="E972" s="2">
        <v>0.001699789419232069</v>
      </c>
      <c r="F972" s="2">
        <v>19.99339782607471</v>
      </c>
      <c r="G972" s="2">
        <v>45.00579361459918</v>
      </c>
      <c r="H972" s="2">
        <v>9.991867382379253</v>
      </c>
      <c r="I972" s="2">
        <v>3.158902968046234</v>
      </c>
      <c r="J972" s="2">
        <v>20.99820389362441</v>
      </c>
      <c r="K972" s="2">
        <v>239.3115808338936</v>
      </c>
      <c r="L972" s="2">
        <v>5.284836703099036</v>
      </c>
      <c r="M972" s="2">
        <v>9.203435108056298E-8</v>
      </c>
      <c r="N972" s="2">
        <v>8.831393923944381E-4</v>
      </c>
      <c r="O972" s="2">
        <v>54.0</v>
      </c>
    </row>
    <row r="973" ht="15.75" customHeight="1">
      <c r="A973" s="2">
        <v>0.0</v>
      </c>
      <c r="B973" s="2">
        <v>20.0</v>
      </c>
      <c r="C973" s="2">
        <v>45.0</v>
      </c>
      <c r="D973" s="2">
        <v>10.0</v>
      </c>
      <c r="E973" s="2">
        <v>0.001699787726718979</v>
      </c>
      <c r="F973" s="2">
        <v>19.99339784405004</v>
      </c>
      <c r="G973" s="2">
        <v>45.00579360074006</v>
      </c>
      <c r="H973" s="2">
        <v>9.991867400586399</v>
      </c>
      <c r="I973" s="2">
        <v>2.732752129353031</v>
      </c>
      <c r="J973" s="2">
        <v>11.59224127331958</v>
      </c>
      <c r="K973" s="2">
        <v>15.04369720205267</v>
      </c>
      <c r="L973" s="2">
        <v>10.37032300707695</v>
      </c>
      <c r="M973" s="2">
        <v>9.203435108056257E-8</v>
      </c>
      <c r="N973" s="2">
        <v>8.831378680206708E-4</v>
      </c>
      <c r="O973" s="2">
        <v>37.0</v>
      </c>
    </row>
    <row r="974" ht="15.75" customHeight="1">
      <c r="A974" s="2">
        <v>0.0</v>
      </c>
      <c r="B974" s="2">
        <v>20.0</v>
      </c>
      <c r="C974" s="2">
        <v>45.0</v>
      </c>
      <c r="D974" s="2">
        <v>10.0</v>
      </c>
      <c r="E974" s="2">
        <v>0.001699790905110883</v>
      </c>
      <c r="F974" s="2">
        <v>19.99339782685371</v>
      </c>
      <c r="G974" s="2">
        <v>45.00579364353835</v>
      </c>
      <c r="H974" s="2">
        <v>9.991867372719737</v>
      </c>
      <c r="I974" s="2">
        <v>359.7175895540625</v>
      </c>
      <c r="J974" s="2">
        <v>19.02211020480246</v>
      </c>
      <c r="K974" s="2">
        <v>47.95859043017467</v>
      </c>
      <c r="L974" s="2">
        <v>4.377078052423395</v>
      </c>
      <c r="M974" s="2">
        <v>9.203435108056464E-8</v>
      </c>
      <c r="N974" s="2">
        <v>8.831407158478187E-4</v>
      </c>
      <c r="O974" s="2">
        <v>27.0</v>
      </c>
    </row>
    <row r="975" ht="15.75" customHeight="1">
      <c r="A975" s="2">
        <v>0.0</v>
      </c>
      <c r="B975" s="2">
        <v>20.0</v>
      </c>
      <c r="C975" s="2">
        <v>45.0</v>
      </c>
      <c r="D975" s="2">
        <v>10.0</v>
      </c>
      <c r="E975" s="2">
        <v>0.001699785009978225</v>
      </c>
      <c r="F975" s="2">
        <v>19.99339788636613</v>
      </c>
      <c r="G975" s="2">
        <v>45.00579359305755</v>
      </c>
      <c r="H975" s="2">
        <v>9.991867434216601</v>
      </c>
      <c r="I975" s="2">
        <v>2.384527993569715</v>
      </c>
      <c r="J975" s="2">
        <v>6.431583345285762</v>
      </c>
      <c r="K975" s="2">
        <v>217.5333004281426</v>
      </c>
      <c r="L975" s="2">
        <v>11.16447993890789</v>
      </c>
      <c r="M975" s="2">
        <v>9.203435108056373E-8</v>
      </c>
      <c r="N975" s="2">
        <v>8.831354507494962E-4</v>
      </c>
      <c r="O975" s="2">
        <v>84.0</v>
      </c>
    </row>
    <row r="976" ht="15.75" customHeight="1">
      <c r="A976" s="2">
        <v>0.0</v>
      </c>
      <c r="B976" s="2">
        <v>20.0</v>
      </c>
      <c r="C976" s="2">
        <v>45.0</v>
      </c>
      <c r="D976" s="2">
        <v>10.0</v>
      </c>
      <c r="E976" s="2">
        <v>0.001699785572834626</v>
      </c>
      <c r="F976" s="2">
        <v>19.99339785866422</v>
      </c>
      <c r="G976" s="2">
        <v>45.00579357704603</v>
      </c>
      <c r="H976" s="2">
        <v>9.991867419699924</v>
      </c>
      <c r="I976" s="2">
        <v>3.24331851615898</v>
      </c>
      <c r="J976" s="2">
        <v>28.41068185120784</v>
      </c>
      <c r="K976" s="2">
        <v>295.1497106839049</v>
      </c>
      <c r="L976" s="2">
        <v>9.404639099368854</v>
      </c>
      <c r="M976" s="2">
        <v>9.203435108056164E-8</v>
      </c>
      <c r="N976" s="2">
        <v>8.831360157908512E-4</v>
      </c>
      <c r="O976" s="2">
        <v>42.0</v>
      </c>
    </row>
    <row r="977" ht="15.75" customHeight="1">
      <c r="A977" s="2">
        <v>0.0</v>
      </c>
      <c r="B977" s="2">
        <v>20.0</v>
      </c>
      <c r="C977" s="2">
        <v>45.0</v>
      </c>
      <c r="D977" s="2">
        <v>10.0</v>
      </c>
      <c r="E977" s="2">
        <v>0.001699782936320184</v>
      </c>
      <c r="F977" s="2">
        <v>19.99339789454359</v>
      </c>
      <c r="G977" s="2">
        <v>45.00579356265059</v>
      </c>
      <c r="H977" s="2">
        <v>9.991867450996786</v>
      </c>
      <c r="I977" s="2">
        <v>1.86099140911172</v>
      </c>
      <c r="J977" s="2">
        <v>16.32776596895742</v>
      </c>
      <c r="K977" s="2">
        <v>109.8994532204164</v>
      </c>
      <c r="L977" s="2">
        <v>10.61962105176409</v>
      </c>
      <c r="M977" s="2">
        <v>9.203435108056409E-8</v>
      </c>
      <c r="N977" s="2">
        <v>8.831336163652527E-4</v>
      </c>
      <c r="O977" s="2">
        <v>36.0</v>
      </c>
    </row>
    <row r="978" ht="15.75" customHeight="1">
      <c r="A978" s="2">
        <v>0.0</v>
      </c>
      <c r="B978" s="2">
        <v>20.0</v>
      </c>
      <c r="C978" s="2">
        <v>45.0</v>
      </c>
      <c r="D978" s="2">
        <v>10.0</v>
      </c>
      <c r="E978" s="2">
        <v>0.001699790172921751</v>
      </c>
      <c r="F978" s="2">
        <v>19.99339783275961</v>
      </c>
      <c r="G978" s="2">
        <v>45.00579363373578</v>
      </c>
      <c r="H978" s="2">
        <v>9.99186738036602</v>
      </c>
      <c r="I978" s="2">
        <v>357.2693069204038</v>
      </c>
      <c r="J978" s="2">
        <v>20.80909099414755</v>
      </c>
      <c r="K978" s="2">
        <v>351.9417279982404</v>
      </c>
      <c r="L978" s="2">
        <v>6.340445955748567</v>
      </c>
      <c r="M978" s="2">
        <v>9.203435108056251E-8</v>
      </c>
      <c r="N978" s="2">
        <v>8.831399981476064E-4</v>
      </c>
      <c r="O978" s="2">
        <v>127.0</v>
      </c>
    </row>
    <row r="979" ht="15.75" customHeight="1">
      <c r="A979" s="2">
        <v>0.0</v>
      </c>
      <c r="B979" s="2">
        <v>20.0</v>
      </c>
      <c r="C979" s="2">
        <v>45.0</v>
      </c>
      <c r="D979" s="2">
        <v>10.0</v>
      </c>
      <c r="E979" s="2">
        <v>0.001699788050448556</v>
      </c>
      <c r="F979" s="2">
        <v>19.99339784375844</v>
      </c>
      <c r="G979" s="2">
        <v>45.00579360606051</v>
      </c>
      <c r="H979" s="2">
        <v>9.99186739830965</v>
      </c>
      <c r="I979" s="2">
        <v>0.2472162691316738</v>
      </c>
      <c r="J979" s="2">
        <v>25.02909348384933</v>
      </c>
      <c r="K979" s="2">
        <v>134.0014915221449</v>
      </c>
      <c r="L979" s="2">
        <v>12.642595507916</v>
      </c>
      <c r="M979" s="2">
        <v>9.203435108056193E-8</v>
      </c>
      <c r="N979" s="2">
        <v>8.831381437429086E-4</v>
      </c>
      <c r="O979" s="2">
        <v>79.0</v>
      </c>
    </row>
    <row r="980" ht="15.75" customHeight="1">
      <c r="A980" s="2">
        <v>0.0</v>
      </c>
      <c r="B980" s="2">
        <v>20.0</v>
      </c>
      <c r="C980" s="2">
        <v>45.0</v>
      </c>
      <c r="D980" s="2">
        <v>10.0</v>
      </c>
      <c r="E980" s="2">
        <v>0.00169978811790176</v>
      </c>
      <c r="F980" s="2">
        <v>19.99339783350944</v>
      </c>
      <c r="G980" s="2">
        <v>45.00579359863445</v>
      </c>
      <c r="H980" s="2">
        <v>9.991867393553447</v>
      </c>
      <c r="I980" s="2">
        <v>1.820304535573305</v>
      </c>
      <c r="J980" s="2">
        <v>5.931767333757262</v>
      </c>
      <c r="K980" s="2">
        <v>143.8734820969357</v>
      </c>
      <c r="L980" s="2">
        <v>13.48748719080888</v>
      </c>
      <c r="M980" s="2">
        <v>9.203435108056168E-8</v>
      </c>
      <c r="N980" s="2">
        <v>8.831382646766212E-4</v>
      </c>
      <c r="O980" s="2">
        <v>41.0</v>
      </c>
    </row>
    <row r="981" ht="15.75" customHeight="1">
      <c r="A981" s="2">
        <v>0.0</v>
      </c>
      <c r="B981" s="2">
        <v>20.0</v>
      </c>
      <c r="C981" s="2">
        <v>45.0</v>
      </c>
      <c r="D981" s="2">
        <v>10.0</v>
      </c>
      <c r="E981" s="2">
        <v>0.001699784651682379</v>
      </c>
      <c r="F981" s="2">
        <v>19.99339787971434</v>
      </c>
      <c r="G981" s="2">
        <v>45.005793580155</v>
      </c>
      <c r="H981" s="2">
        <v>9.991867433954495</v>
      </c>
      <c r="I981" s="2">
        <v>356.0144614315759</v>
      </c>
      <c r="J981" s="2">
        <v>12.78552131389196</v>
      </c>
      <c r="K981" s="2">
        <v>155.9743285939716</v>
      </c>
      <c r="L981" s="2">
        <v>9.178191959770333</v>
      </c>
      <c r="M981" s="2">
        <v>9.203435108056238E-8</v>
      </c>
      <c r="N981" s="2">
        <v>8.831351560276212E-4</v>
      </c>
      <c r="O981" s="2">
        <v>90.0</v>
      </c>
    </row>
    <row r="982" ht="15.75" customHeight="1">
      <c r="A982" s="2">
        <v>0.0</v>
      </c>
      <c r="B982" s="2">
        <v>20.0</v>
      </c>
      <c r="C982" s="2">
        <v>45.0</v>
      </c>
      <c r="D982" s="2">
        <v>10.0</v>
      </c>
      <c r="E982" s="2">
        <v>0.001699784631352274</v>
      </c>
      <c r="F982" s="2">
        <v>19.99339788630555</v>
      </c>
      <c r="G982" s="2">
        <v>45.00579358580708</v>
      </c>
      <c r="H982" s="2">
        <v>9.991867436732493</v>
      </c>
      <c r="I982" s="2">
        <v>3.387345161038879</v>
      </c>
      <c r="J982" s="2">
        <v>31.54291398936897</v>
      </c>
      <c r="K982" s="2">
        <v>84.8701051438816</v>
      </c>
      <c r="L982" s="2">
        <v>3.428065267433708</v>
      </c>
      <c r="M982" s="2">
        <v>9.203435108056319E-8</v>
      </c>
      <c r="N982" s="2">
        <v>8.831351129435225E-4</v>
      </c>
      <c r="O982" s="2">
        <v>85.0</v>
      </c>
    </row>
    <row r="983" ht="15.75" customHeight="1">
      <c r="A983" s="2">
        <v>0.0</v>
      </c>
      <c r="B983" s="2">
        <v>20.0</v>
      </c>
      <c r="C983" s="2">
        <v>45.0</v>
      </c>
      <c r="D983" s="2">
        <v>10.0</v>
      </c>
      <c r="E983" s="2">
        <v>0.001699784461905043</v>
      </c>
      <c r="F983" s="2">
        <v>19.99339787009746</v>
      </c>
      <c r="G983" s="2">
        <v>45.00579356590108</v>
      </c>
      <c r="H983" s="2">
        <v>9.991867431862387</v>
      </c>
      <c r="I983" s="2">
        <v>3.228885568437634</v>
      </c>
      <c r="J983" s="2">
        <v>8.210655541999028</v>
      </c>
      <c r="K983" s="2">
        <v>79.78949576092077</v>
      </c>
      <c r="L983" s="2">
        <v>10.31666678617792</v>
      </c>
      <c r="M983" s="2">
        <v>9.203435108056435E-8</v>
      </c>
      <c r="N983" s="2">
        <v>8.831349648191753E-4</v>
      </c>
      <c r="O983" s="2">
        <v>31.0</v>
      </c>
    </row>
    <row r="984" ht="15.75" customHeight="1">
      <c r="A984" s="2">
        <v>0.0</v>
      </c>
      <c r="B984" s="2">
        <v>20.0</v>
      </c>
      <c r="C984" s="2">
        <v>45.0</v>
      </c>
      <c r="D984" s="2">
        <v>10.0</v>
      </c>
      <c r="E984" s="2">
        <v>0.001699786349487913</v>
      </c>
      <c r="F984" s="2">
        <v>19.99339786667884</v>
      </c>
      <c r="G984" s="2">
        <v>45.00579359780791</v>
      </c>
      <c r="H984" s="2">
        <v>9.991867418068608</v>
      </c>
      <c r="I984" s="2">
        <v>358.0851377328269</v>
      </c>
      <c r="J984" s="2">
        <v>31.95979174718373</v>
      </c>
      <c r="K984" s="2">
        <v>242.942011909113</v>
      </c>
      <c r="L984" s="2">
        <v>10.71330064871477</v>
      </c>
      <c r="M984" s="2">
        <v>9.203435108056276E-8</v>
      </c>
      <c r="N984" s="2">
        <v>8.831366362072056E-4</v>
      </c>
      <c r="O984" s="2">
        <v>91.0</v>
      </c>
    </row>
    <row r="985" ht="15.75" customHeight="1">
      <c r="A985" s="2">
        <v>0.0</v>
      </c>
      <c r="B985" s="2">
        <v>20.0</v>
      </c>
      <c r="C985" s="2">
        <v>45.0</v>
      </c>
      <c r="D985" s="2">
        <v>10.0</v>
      </c>
      <c r="E985" s="2">
        <v>0.001699790428612903</v>
      </c>
      <c r="F985" s="2">
        <v>19.99339782012627</v>
      </c>
      <c r="G985" s="2">
        <v>45.00579362717487</v>
      </c>
      <c r="H985" s="2">
        <v>9.991867373545293</v>
      </c>
      <c r="I985" s="2">
        <v>1.25122365542572</v>
      </c>
      <c r="J985" s="2">
        <v>33.83391114785206</v>
      </c>
      <c r="K985" s="2">
        <v>23.30137305801798</v>
      </c>
      <c r="L985" s="2">
        <v>7.834599491742757</v>
      </c>
      <c r="M985" s="2">
        <v>9.20343510805626E-8</v>
      </c>
      <c r="N985" s="2">
        <v>8.831402791214233E-4</v>
      </c>
      <c r="O985" s="2">
        <v>37.0</v>
      </c>
    </row>
    <row r="986" ht="15.75" customHeight="1">
      <c r="A986" s="2">
        <v>0.0</v>
      </c>
      <c r="B986" s="2">
        <v>20.0</v>
      </c>
      <c r="C986" s="2">
        <v>45.0</v>
      </c>
      <c r="D986" s="2">
        <v>10.0</v>
      </c>
      <c r="E986" s="2">
        <v>0.001699787655360054</v>
      </c>
      <c r="F986" s="2">
        <v>19.99339784185377</v>
      </c>
      <c r="G986" s="2">
        <v>45.0057935970668</v>
      </c>
      <c r="H986" s="2">
        <v>9.99186740012105</v>
      </c>
      <c r="I986" s="2">
        <v>2.209427631867823</v>
      </c>
      <c r="J986" s="2">
        <v>30.02841456058317</v>
      </c>
      <c r="K986" s="2">
        <v>35.90712557422199</v>
      </c>
      <c r="L986" s="2">
        <v>14.71324580809331</v>
      </c>
      <c r="M986" s="2">
        <v>9.203435108056267E-8</v>
      </c>
      <c r="N986" s="2">
        <v>8.831378065875441E-4</v>
      </c>
      <c r="O986" s="2">
        <v>31.0</v>
      </c>
    </row>
    <row r="987" ht="15.75" customHeight="1">
      <c r="A987" s="2">
        <v>0.0</v>
      </c>
      <c r="B987" s="2">
        <v>20.0</v>
      </c>
      <c r="C987" s="2">
        <v>45.0</v>
      </c>
      <c r="D987" s="2">
        <v>10.0</v>
      </c>
      <c r="E987" s="2">
        <v>0.001699788656522334</v>
      </c>
      <c r="F987" s="2">
        <v>19.99339783724415</v>
      </c>
      <c r="G987" s="2">
        <v>45.00579361275464</v>
      </c>
      <c r="H987" s="2">
        <v>9.991867391301831</v>
      </c>
      <c r="I987" s="2">
        <v>358.1770976141916</v>
      </c>
      <c r="J987" s="2">
        <v>21.27447884051912</v>
      </c>
      <c r="K987" s="2">
        <v>325.2074946385546</v>
      </c>
      <c r="L987" s="2">
        <v>8.064658130392676</v>
      </c>
      <c r="M987" s="2">
        <v>9.203435108056265E-8</v>
      </c>
      <c r="N987" s="2">
        <v>8.831387463817535E-4</v>
      </c>
      <c r="O987" s="2">
        <v>42.0</v>
      </c>
    </row>
    <row r="988" ht="15.75" customHeight="1">
      <c r="A988" s="2">
        <v>0.0</v>
      </c>
      <c r="B988" s="2">
        <v>20.0</v>
      </c>
      <c r="C988" s="2">
        <v>45.0</v>
      </c>
      <c r="D988" s="2">
        <v>10.0</v>
      </c>
      <c r="E988" s="2">
        <v>0.00169978738245574</v>
      </c>
      <c r="F988" s="2">
        <v>19.99339784594357</v>
      </c>
      <c r="G988" s="2">
        <v>45.00579359653214</v>
      </c>
      <c r="H988" s="2">
        <v>9.991867403350376</v>
      </c>
      <c r="I988" s="2">
        <v>2.745046411867937</v>
      </c>
      <c r="J988" s="2">
        <v>26.97235042256314</v>
      </c>
      <c r="K988" s="2">
        <v>258.727900378361</v>
      </c>
      <c r="L988" s="2">
        <v>12.54146946628238</v>
      </c>
      <c r="M988" s="2">
        <v>9.203435108056365E-8</v>
      </c>
      <c r="N988" s="2">
        <v>8.831375760985661E-4</v>
      </c>
      <c r="O988" s="2">
        <v>111.0</v>
      </c>
    </row>
    <row r="989" ht="15.75" customHeight="1">
      <c r="A989" s="2">
        <v>0.0</v>
      </c>
      <c r="B989" s="2">
        <v>20.0</v>
      </c>
      <c r="C989" s="2">
        <v>45.0</v>
      </c>
      <c r="D989" s="2">
        <v>10.0</v>
      </c>
      <c r="E989" s="2">
        <v>0.00169978694414986</v>
      </c>
      <c r="F989" s="2">
        <v>19.99339784354423</v>
      </c>
      <c r="G989" s="2">
        <v>45.0057935875143</v>
      </c>
      <c r="H989" s="2">
        <v>9.991867404900365</v>
      </c>
      <c r="I989" s="2">
        <v>4.762245112787742</v>
      </c>
      <c r="J989" s="2">
        <v>20.78960107462427</v>
      </c>
      <c r="K989" s="2">
        <v>279.6166271478166</v>
      </c>
      <c r="L989" s="2">
        <v>11.8711555790509</v>
      </c>
      <c r="M989" s="2">
        <v>9.203435108056325E-8</v>
      </c>
      <c r="N989" s="2">
        <v>8.83137242315517E-4</v>
      </c>
      <c r="O989" s="2">
        <v>91.0</v>
      </c>
    </row>
    <row r="990" ht="15.75" customHeight="1">
      <c r="A990" s="2">
        <v>0.0</v>
      </c>
      <c r="B990" s="2">
        <v>20.0</v>
      </c>
      <c r="C990" s="2">
        <v>45.0</v>
      </c>
      <c r="D990" s="2">
        <v>10.0</v>
      </c>
      <c r="E990" s="2">
        <v>0.001699785532339804</v>
      </c>
      <c r="F990" s="2">
        <v>19.99339787780039</v>
      </c>
      <c r="G990" s="2">
        <v>45.00579359912224</v>
      </c>
      <c r="H990" s="2">
        <v>9.991867424675354</v>
      </c>
      <c r="I990" s="2">
        <v>359.2424639448076</v>
      </c>
      <c r="J990" s="2">
        <v>8.150382511663427</v>
      </c>
      <c r="K990" s="2">
        <v>271.1989351582866</v>
      </c>
      <c r="L990" s="2">
        <v>5.040781075260293</v>
      </c>
      <c r="M990" s="2">
        <v>9.203435108056153E-8</v>
      </c>
      <c r="N990" s="2">
        <v>8.831361142504213E-4</v>
      </c>
      <c r="O990" s="2">
        <v>46.0</v>
      </c>
    </row>
    <row r="991" ht="15.75" customHeight="1">
      <c r="A991" s="2">
        <v>0.0</v>
      </c>
      <c r="B991" s="2">
        <v>20.0</v>
      </c>
      <c r="C991" s="2">
        <v>45.0</v>
      </c>
      <c r="D991" s="2">
        <v>10.0</v>
      </c>
      <c r="E991" s="2">
        <v>0.001699786821991116</v>
      </c>
      <c r="F991" s="2">
        <v>19.99339785387906</v>
      </c>
      <c r="G991" s="2">
        <v>45.00579359479632</v>
      </c>
      <c r="H991" s="2">
        <v>9.991867409833809</v>
      </c>
      <c r="I991" s="2">
        <v>355.9525979642626</v>
      </c>
      <c r="J991" s="2">
        <v>17.34583725615015</v>
      </c>
      <c r="K991" s="2">
        <v>269.3010914189652</v>
      </c>
      <c r="L991" s="2">
        <v>3.252678510743036</v>
      </c>
      <c r="M991" s="2">
        <v>9.20343510805623E-8</v>
      </c>
      <c r="N991" s="2">
        <v>8.831370982429737E-4</v>
      </c>
      <c r="O991" s="2">
        <v>85.0</v>
      </c>
    </row>
    <row r="992" ht="15.75" customHeight="1">
      <c r="A992" s="2">
        <v>0.0</v>
      </c>
      <c r="B992" s="2">
        <v>20.0</v>
      </c>
      <c r="C992" s="2">
        <v>45.0</v>
      </c>
      <c r="D992" s="2">
        <v>10.0</v>
      </c>
      <c r="E992" s="2">
        <v>0.001699787643973668</v>
      </c>
      <c r="F992" s="2">
        <v>19.99339786458772</v>
      </c>
      <c r="G992" s="2">
        <v>45.00579362004455</v>
      </c>
      <c r="H992" s="2">
        <v>9.991867408682722</v>
      </c>
      <c r="I992" s="2">
        <v>0.03128635993910545</v>
      </c>
      <c r="J992" s="2">
        <v>15.66018214455418</v>
      </c>
      <c r="K992" s="2">
        <v>356.908272242668</v>
      </c>
      <c r="L992" s="2">
        <v>19.72800950614693</v>
      </c>
      <c r="M992" s="2">
        <v>9.203435108056168E-8</v>
      </c>
      <c r="N992" s="2">
        <v>8.831377852437587E-4</v>
      </c>
      <c r="O992" s="2">
        <v>68.0</v>
      </c>
    </row>
    <row r="993" ht="15.75" customHeight="1">
      <c r="A993" s="2">
        <v>0.0</v>
      </c>
      <c r="B993" s="2">
        <v>20.0</v>
      </c>
      <c r="C993" s="2">
        <v>45.0</v>
      </c>
      <c r="D993" s="2">
        <v>10.0</v>
      </c>
      <c r="E993" s="2">
        <v>0.001699787352049637</v>
      </c>
      <c r="F993" s="2">
        <v>19.99339785041973</v>
      </c>
      <c r="G993" s="2">
        <v>45.005793600995</v>
      </c>
      <c r="H993" s="2">
        <v>9.991867405078153</v>
      </c>
      <c r="I993" s="2">
        <v>1.527548911320497</v>
      </c>
      <c r="J993" s="2">
        <v>5.953687397486807</v>
      </c>
      <c r="K993" s="2">
        <v>267.2597637372014</v>
      </c>
      <c r="L993" s="2">
        <v>4.54328985783838</v>
      </c>
      <c r="M993" s="2">
        <v>9.203435108056308E-8</v>
      </c>
      <c r="N993" s="2">
        <v>8.831375622713242E-4</v>
      </c>
      <c r="O993" s="2">
        <v>47.0</v>
      </c>
    </row>
    <row r="994" ht="15.75" customHeight="1">
      <c r="A994" s="2">
        <v>0.0</v>
      </c>
      <c r="B994" s="2">
        <v>20.0</v>
      </c>
      <c r="C994" s="2">
        <v>45.0</v>
      </c>
      <c r="D994" s="2">
        <v>10.0</v>
      </c>
      <c r="E994" s="2">
        <v>0.001699784064882763</v>
      </c>
      <c r="F994" s="2">
        <v>19.99339788780849</v>
      </c>
      <c r="G994" s="2">
        <v>45.005793576439</v>
      </c>
      <c r="H994" s="2">
        <v>9.991867441140654</v>
      </c>
      <c r="I994" s="2">
        <v>359.570600478212</v>
      </c>
      <c r="J994" s="2">
        <v>26.94362659114704</v>
      </c>
      <c r="K994" s="2">
        <v>354.3822653725212</v>
      </c>
      <c r="L994" s="2">
        <v>9.995745094988585</v>
      </c>
      <c r="M994" s="2">
        <v>9.203435108056296E-8</v>
      </c>
      <c r="N994" s="2">
        <v>8.831346018713077E-4</v>
      </c>
      <c r="O994" s="2">
        <v>73.0</v>
      </c>
    </row>
    <row r="995" ht="15.75" customHeight="1">
      <c r="A995" s="2">
        <v>0.0</v>
      </c>
      <c r="B995" s="2">
        <v>20.0</v>
      </c>
      <c r="C995" s="2">
        <v>45.0</v>
      </c>
      <c r="D995" s="2">
        <v>10.0</v>
      </c>
      <c r="E995" s="2">
        <v>0.001699783906351195</v>
      </c>
      <c r="F995" s="2">
        <v>19.99339787375266</v>
      </c>
      <c r="G995" s="2">
        <v>45.00579355994581</v>
      </c>
      <c r="H995" s="2">
        <v>9.991867436719453</v>
      </c>
      <c r="I995" s="2">
        <v>1.803003638701059</v>
      </c>
      <c r="J995" s="2">
        <v>16.30348540648945</v>
      </c>
      <c r="K995" s="2">
        <v>155.9126243579103</v>
      </c>
      <c r="L995" s="2">
        <v>9.841384106431835</v>
      </c>
      <c r="M995" s="2">
        <v>9.203435108056221E-8</v>
      </c>
      <c r="N995" s="2">
        <v>8.831344947023503E-4</v>
      </c>
      <c r="O995" s="2">
        <v>89.0</v>
      </c>
    </row>
    <row r="996" ht="15.75" customHeight="1">
      <c r="A996" s="2">
        <v>0.0</v>
      </c>
      <c r="B996" s="2">
        <v>20.0</v>
      </c>
      <c r="C996" s="2">
        <v>45.0</v>
      </c>
      <c r="D996" s="2">
        <v>10.0</v>
      </c>
      <c r="E996" s="2">
        <v>0.001699787108660871</v>
      </c>
      <c r="F996" s="2">
        <v>19.9933978654253</v>
      </c>
      <c r="G996" s="2">
        <v>45.00579361035031</v>
      </c>
      <c r="H996" s="2">
        <v>9.991867412669418</v>
      </c>
      <c r="I996" s="2">
        <v>2.052040862429132</v>
      </c>
      <c r="J996" s="2">
        <v>22.38420997029999</v>
      </c>
      <c r="K996" s="2">
        <v>3.473576243098425</v>
      </c>
      <c r="L996" s="2">
        <v>13.38660646873577</v>
      </c>
      <c r="M996" s="2">
        <v>9.203435108056218E-8</v>
      </c>
      <c r="N996" s="2">
        <v>8.831372954325533E-4</v>
      </c>
      <c r="O996" s="2">
        <v>152.0</v>
      </c>
    </row>
    <row r="997" ht="15.75" customHeight="1">
      <c r="A997" s="2">
        <v>0.0</v>
      </c>
      <c r="B997" s="2">
        <v>20.0</v>
      </c>
      <c r="C997" s="2">
        <v>45.0</v>
      </c>
      <c r="D997" s="2">
        <v>10.0</v>
      </c>
      <c r="E997" s="2">
        <v>0.001699789702606769</v>
      </c>
      <c r="F997" s="2">
        <v>19.99339783002881</v>
      </c>
      <c r="G997" s="2">
        <v>45.0057936252484</v>
      </c>
      <c r="H997" s="2">
        <v>9.991867381595855</v>
      </c>
      <c r="I997" s="2">
        <v>356.9705124067344</v>
      </c>
      <c r="J997" s="2">
        <v>30.67575488150531</v>
      </c>
      <c r="K997" s="2">
        <v>96.29157419447827</v>
      </c>
      <c r="L997" s="2">
        <v>7.0847664650294</v>
      </c>
      <c r="M997" s="2">
        <v>9.203435108056381E-8</v>
      </c>
      <c r="N997" s="2">
        <v>8.831396831518892E-4</v>
      </c>
      <c r="O997" s="2">
        <v>66.0</v>
      </c>
    </row>
    <row r="998" ht="15.75" customHeight="1">
      <c r="A998" s="2">
        <v>0.0</v>
      </c>
      <c r="B998" s="2">
        <v>20.0</v>
      </c>
      <c r="C998" s="2">
        <v>45.0</v>
      </c>
      <c r="D998" s="2">
        <v>10.0</v>
      </c>
      <c r="E998" s="2">
        <v>0.00169978641552895</v>
      </c>
      <c r="F998" s="2">
        <v>19.99339785599708</v>
      </c>
      <c r="G998" s="2">
        <v>45.0057935899287</v>
      </c>
      <c r="H998" s="2">
        <v>9.991867413163042</v>
      </c>
      <c r="I998" s="2">
        <v>1.608464801677124</v>
      </c>
      <c r="J998" s="2">
        <v>33.81604557720446</v>
      </c>
      <c r="K998" s="2">
        <v>284.6910741417625</v>
      </c>
      <c r="L998" s="2">
        <v>1.895294046245471</v>
      </c>
      <c r="M998" s="2">
        <v>9.203435108056151E-8</v>
      </c>
      <c r="N998" s="2">
        <v>8.831367564056047E-4</v>
      </c>
      <c r="O998" s="2">
        <v>58.0</v>
      </c>
    </row>
    <row r="999" ht="15.75" customHeight="1">
      <c r="A999" s="2">
        <v>0.0</v>
      </c>
      <c r="B999" s="2">
        <v>20.0</v>
      </c>
      <c r="C999" s="2">
        <v>45.0</v>
      </c>
      <c r="D999" s="2">
        <v>10.0</v>
      </c>
      <c r="E999" s="2">
        <v>0.001699782987107281</v>
      </c>
      <c r="F999" s="2">
        <v>19.99339790001373</v>
      </c>
      <c r="G999" s="2">
        <v>45.00579357006625</v>
      </c>
      <c r="H999" s="2">
        <v>9.991867452445282</v>
      </c>
      <c r="I999" s="2">
        <v>3.821922480861112</v>
      </c>
      <c r="J999" s="2">
        <v>16.55889758088244</v>
      </c>
      <c r="K999" s="2">
        <v>61.20446124814972</v>
      </c>
      <c r="L999" s="2">
        <v>7.759169455072897</v>
      </c>
      <c r="M999" s="2">
        <v>9.203435108056319E-8</v>
      </c>
      <c r="N999" s="2">
        <v>8.831336870722607E-4</v>
      </c>
      <c r="O999" s="2">
        <v>21.0</v>
      </c>
    </row>
    <row r="1000" ht="15.75" customHeight="1">
      <c r="A1000" s="2">
        <v>0.0</v>
      </c>
      <c r="B1000" s="2">
        <v>20.0</v>
      </c>
      <c r="C1000" s="2">
        <v>45.0</v>
      </c>
      <c r="D1000" s="2">
        <v>10.0</v>
      </c>
      <c r="E1000" s="2">
        <v>0.001699787890186767</v>
      </c>
      <c r="F1000" s="2">
        <v>19.99339785525268</v>
      </c>
      <c r="G1000" s="2">
        <v>45.00579361531985</v>
      </c>
      <c r="H1000" s="2">
        <v>9.991867403495977</v>
      </c>
      <c r="I1000" s="2">
        <v>358.9654919458803</v>
      </c>
      <c r="J1000" s="2">
        <v>18.06181277130952</v>
      </c>
      <c r="K1000" s="2">
        <v>126.7035894641754</v>
      </c>
      <c r="L1000" s="2">
        <v>17.83994724423229</v>
      </c>
      <c r="M1000" s="2">
        <v>9.20343510805639E-8</v>
      </c>
      <c r="N1000" s="2">
        <v>8.831380139321687E-4</v>
      </c>
      <c r="O1000" s="2">
        <v>64.0</v>
      </c>
    </row>
    <row r="1001" ht="15.75" customHeight="1">
      <c r="A1001" s="2">
        <v>0.0</v>
      </c>
      <c r="B1001" s="2">
        <v>20.0</v>
      </c>
      <c r="C1001" s="2">
        <v>45.0</v>
      </c>
      <c r="D1001" s="2">
        <v>10.0</v>
      </c>
      <c r="E1001" s="2">
        <v>0.001699786600802621</v>
      </c>
      <c r="F1001" s="2">
        <v>19.99339787031359</v>
      </c>
      <c r="G1001" s="2">
        <v>45.00579360616293</v>
      </c>
      <c r="H1001" s="2">
        <v>9.991867417770537</v>
      </c>
      <c r="I1001" s="2">
        <v>1.384718369999213</v>
      </c>
      <c r="J1001" s="2">
        <v>7.777418225030805</v>
      </c>
      <c r="K1001" s="2">
        <v>203.9120855837106</v>
      </c>
      <c r="L1001" s="2">
        <v>8.888650073257555</v>
      </c>
      <c r="M1001" s="2">
        <v>9.203435108056303E-8</v>
      </c>
      <c r="N1001" s="2">
        <v>8.83136854783964E-4</v>
      </c>
      <c r="O1001" s="2">
        <v>48.0</v>
      </c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