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<sst xmlns="http://schemas.openxmlformats.org/spreadsheetml/2006/main" count="16" uniqueCount="14">
  <si>
    <t>Истинные значения</t>
  </si>
  <si>
    <t>Полученные значения</t>
  </si>
  <si>
    <t>Начальное приближение</t>
  </si>
  <si>
    <t>К_а</t>
  </si>
  <si>
    <t>К_б</t>
  </si>
  <si>
    <t>Вычислений функции</t>
  </si>
  <si>
    <t>СКО=3 градус</t>
  </si>
  <si>
    <t>Среднее</t>
  </si>
  <si>
    <t>П0</t>
  </si>
  <si>
    <t>Д0</t>
  </si>
  <si>
    <t>К0</t>
  </si>
  <si>
    <t>В0</t>
  </si>
  <si>
    <t>в.ф.</t>
  </si>
  <si>
    <t>макс. откл.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</si>
</sst>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>
      <sz val="11.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7.63"/>
    <col customWidth="1" min="15" max="15" width="20.38"/>
    <col customWidth="1" min="16" max="16" width="7.63"/>
    <col customWidth="1" min="17" max="17" width="11.13"/>
    <col customWidth="1" min="18" max="18" width="10.88"/>
    <col customWidth="1" min="19" max="26" width="7.63"/>
  </cols>
  <sheetData>
    <row r="1">
      <c r="A1" s="1" t="s">
        <v>0</v>
      </c>
      <c r="E1" s="1" t="s">
        <v>1</v>
      </c>
      <c r="I1" s="1" t="s">
        <v>2</v>
      </c>
      <c r="M1" s="1" t="s">
        <v>3</v>
      </c>
      <c r="N1" s="1" t="s">
        <v>4</v>
      </c>
      <c r="O1" s="1" t="s">
        <v>5</v>
      </c>
    </row>
    <row r="2">
      <c r="A2" s="2">
        <v>0.0</v>
      </c>
      <c r="B2" s="2">
        <v>20.0</v>
      </c>
      <c r="C2" s="2">
        <v>45.0</v>
      </c>
      <c r="D2" s="2">
        <v>10.0</v>
      </c>
      <c r="E2" s="2">
        <v>0.002552920946632244</v>
      </c>
      <c r="F2" s="2">
        <v>19.86781804106371</v>
      </c>
      <c r="G2" s="2">
        <v>44.96776584927662</v>
      </c>
      <c r="H2" s="2">
        <v>9.917219442807903</v>
      </c>
      <c r="I2" s="2">
        <v>359.9005045054679</v>
      </c>
      <c r="J2" s="2">
        <v>20.80002785994693</v>
      </c>
      <c r="K2" s="2">
        <v>109.0797451991498</v>
      </c>
      <c r="L2" s="2">
        <v>13.90239617106128</v>
      </c>
      <c r="M2" s="2">
        <v>8.525244374158139E-7</v>
      </c>
      <c r="N2" s="2">
        <v>0.005716630583483149</v>
      </c>
      <c r="O2" s="2">
        <v>42.0</v>
      </c>
      <c r="Q2" s="3" t="s">
        <v>6</v>
      </c>
    </row>
    <row r="3">
      <c r="A3" s="2">
        <v>0.0</v>
      </c>
      <c r="B3" s="2">
        <v>20.0</v>
      </c>
      <c r="C3" s="2">
        <v>45.0</v>
      </c>
      <c r="D3" s="2">
        <v>10.0</v>
      </c>
      <c r="E3" s="2">
        <v>0.002552916113817572</v>
      </c>
      <c r="F3" s="2">
        <v>19.86781810257093</v>
      </c>
      <c r="G3" s="2">
        <v>44.96776582669533</v>
      </c>
      <c r="H3" s="2">
        <v>9.917219496221275</v>
      </c>
      <c r="I3" s="2">
        <v>3.793033799839913</v>
      </c>
      <c r="J3" s="2">
        <v>24.66280290223558</v>
      </c>
      <c r="K3" s="2">
        <v>62.96371392346385</v>
      </c>
      <c r="L3" s="2">
        <v>10.83825681878456</v>
      </c>
      <c r="M3" s="2">
        <v>8.525244374158256E-7</v>
      </c>
      <c r="N3" s="2">
        <v>0.005716627579357182</v>
      </c>
      <c r="O3" s="2">
        <v>21.0</v>
      </c>
    </row>
    <row r="4">
      <c r="A4" s="2">
        <v>0.0</v>
      </c>
      <c r="B4" s="2">
        <v>20.0</v>
      </c>
      <c r="C4" s="2">
        <v>45.0</v>
      </c>
      <c r="D4" s="2">
        <v>10.0</v>
      </c>
      <c r="E4" s="2">
        <v>0.002552918961368178</v>
      </c>
      <c r="F4" s="2">
        <v>19.86781806995419</v>
      </c>
      <c r="G4" s="2">
        <v>44.96776584181773</v>
      </c>
      <c r="H4" s="2">
        <v>9.917219466665792</v>
      </c>
      <c r="I4" s="2">
        <v>358.5065214452306</v>
      </c>
      <c r="J4" s="2">
        <v>23.2695419144002</v>
      </c>
      <c r="K4" s="2">
        <v>86.28008904960474</v>
      </c>
      <c r="L4" s="2">
        <v>15.38312966201389</v>
      </c>
      <c r="M4" s="2">
        <v>8.525244374158225E-7</v>
      </c>
      <c r="N4" s="2">
        <v>0.005716629195684113</v>
      </c>
      <c r="O4" s="2">
        <v>37.0</v>
      </c>
      <c r="Q4" s="4"/>
      <c r="R4" s="1" t="s">
        <v>7</v>
      </c>
    </row>
    <row r="5">
      <c r="A5" s="2">
        <v>0.0</v>
      </c>
      <c r="B5" s="2">
        <v>20.0</v>
      </c>
      <c r="C5" s="2">
        <v>45.0</v>
      </c>
      <c r="D5" s="2">
        <v>10.0</v>
      </c>
      <c r="E5" s="2">
        <v>0.002552920908656421</v>
      </c>
      <c r="F5" s="2">
        <v>19.86781804986561</v>
      </c>
      <c r="G5" s="2">
        <v>44.96776586046238</v>
      </c>
      <c r="H5" s="2">
        <v>9.91721944555118</v>
      </c>
      <c r="I5" s="2">
        <v>2.923233724928251</v>
      </c>
      <c r="J5" s="2">
        <v>10.26218123038899</v>
      </c>
      <c r="K5" s="2">
        <v>204.0435802271443</v>
      </c>
      <c r="L5" s="2">
        <v>14.1143997159377</v>
      </c>
      <c r="M5" s="2">
        <v>8.525244374158167E-7</v>
      </c>
      <c r="N5" s="2">
        <v>0.005716630079065019</v>
      </c>
      <c r="O5" s="2">
        <v>49.0</v>
      </c>
      <c r="Q5" s="1" t="s">
        <v>8</v>
      </c>
      <c r="R5" s="5">
        <f>AVERAGE(E2:E1001)</f>
        <v>0.002552920962</v>
      </c>
    </row>
    <row r="6">
      <c r="A6" s="2">
        <v>0.0</v>
      </c>
      <c r="B6" s="2">
        <v>20.0</v>
      </c>
      <c r="C6" s="2">
        <v>45.0</v>
      </c>
      <c r="D6" s="2">
        <v>10.0</v>
      </c>
      <c r="E6" s="2">
        <v>0.002552914654222862</v>
      </c>
      <c r="F6" s="2">
        <v>19.86781810718191</v>
      </c>
      <c r="G6" s="2">
        <v>44.96776580183988</v>
      </c>
      <c r="H6" s="2">
        <v>9.91721950825923</v>
      </c>
      <c r="I6" s="2">
        <v>358.1121050068902</v>
      </c>
      <c r="J6" s="2">
        <v>8.458216163513548</v>
      </c>
      <c r="K6" s="2">
        <v>270.2510009420461</v>
      </c>
      <c r="L6" s="2">
        <v>15.21331038429809</v>
      </c>
      <c r="M6" s="2">
        <v>8.525244374158172E-7</v>
      </c>
      <c r="N6" s="2">
        <v>0.005716627458046143</v>
      </c>
      <c r="O6" s="2">
        <v>47.0</v>
      </c>
      <c r="Q6" s="1" t="s">
        <v>9</v>
      </c>
      <c r="R6" s="5">
        <f>AVERAGE(F2:F1001)</f>
        <v>19.86781804</v>
      </c>
    </row>
    <row r="7">
      <c r="A7" s="2">
        <v>0.0</v>
      </c>
      <c r="B7" s="2">
        <v>20.0</v>
      </c>
      <c r="C7" s="2">
        <v>45.0</v>
      </c>
      <c r="D7" s="2">
        <v>10.0</v>
      </c>
      <c r="E7" s="2">
        <v>0.002552920067094374</v>
      </c>
      <c r="F7" s="2">
        <v>19.86781804347342</v>
      </c>
      <c r="G7" s="2">
        <v>44.96776583854783</v>
      </c>
      <c r="H7" s="2">
        <v>9.91721944861206</v>
      </c>
      <c r="I7" s="2">
        <v>359.4584803269616</v>
      </c>
      <c r="J7" s="2">
        <v>17.68165985729953</v>
      </c>
      <c r="K7" s="2">
        <v>298.8943009259826</v>
      </c>
      <c r="L7" s="2">
        <v>11.2120462691362</v>
      </c>
      <c r="M7" s="2">
        <v>8.525244374158188E-7</v>
      </c>
      <c r="N7" s="2">
        <v>0.005716630446552622</v>
      </c>
      <c r="O7" s="2">
        <v>42.0</v>
      </c>
      <c r="Q7" s="1" t="s">
        <v>10</v>
      </c>
      <c r="R7" s="5">
        <f>AVERAGE(G2:G1001)</f>
        <v>44.96776585</v>
      </c>
    </row>
    <row r="8">
      <c r="A8" s="2">
        <v>0.0</v>
      </c>
      <c r="B8" s="2">
        <v>20.0</v>
      </c>
      <c r="C8" s="2">
        <v>45.0</v>
      </c>
      <c r="D8" s="2">
        <v>10.0</v>
      </c>
      <c r="E8" s="2">
        <v>0.002552920315203084</v>
      </c>
      <c r="F8" s="2">
        <v>19.86781804575927</v>
      </c>
      <c r="G8" s="2">
        <v>44.96776584394944</v>
      </c>
      <c r="H8" s="2">
        <v>9.91721944825185</v>
      </c>
      <c r="I8" s="2">
        <v>357.9328480711601</v>
      </c>
      <c r="J8" s="2">
        <v>13.5301246829541</v>
      </c>
      <c r="K8" s="2">
        <v>108.9216754132993</v>
      </c>
      <c r="L8" s="2">
        <v>3.335611485088357</v>
      </c>
      <c r="M8" s="2">
        <v>8.525244374158227E-7</v>
      </c>
      <c r="N8" s="2">
        <v>0.005716630344447433</v>
      </c>
      <c r="O8" s="2">
        <v>80.0</v>
      </c>
      <c r="Q8" s="1" t="s">
        <v>11</v>
      </c>
      <c r="R8" s="5">
        <f>AVERAGE(H2:H1001)</f>
        <v>9.917219441</v>
      </c>
    </row>
    <row r="9">
      <c r="A9" s="2">
        <v>0.0</v>
      </c>
      <c r="B9" s="2">
        <v>20.0</v>
      </c>
      <c r="C9" s="2">
        <v>45.0</v>
      </c>
      <c r="D9" s="2">
        <v>10.0</v>
      </c>
      <c r="E9" s="2">
        <v>0.00255292860061164</v>
      </c>
      <c r="F9" s="2">
        <v>19.86781799179477</v>
      </c>
      <c r="G9" s="2">
        <v>44.96776594652093</v>
      </c>
      <c r="H9" s="2">
        <v>9.917219372700936</v>
      </c>
      <c r="I9" s="2">
        <v>359.1048265973612</v>
      </c>
      <c r="J9" s="2">
        <v>23.32569341110895</v>
      </c>
      <c r="K9" s="2">
        <v>225.8899009363521</v>
      </c>
      <c r="L9" s="2">
        <v>16.52781839748637</v>
      </c>
      <c r="M9" s="2">
        <v>8.525244374158181E-7</v>
      </c>
      <c r="N9" s="2">
        <v>0.005716632639693556</v>
      </c>
      <c r="O9" s="2">
        <v>108.0</v>
      </c>
      <c r="Q9" s="6" t="s">
        <v>3</v>
      </c>
      <c r="R9" s="4">
        <f>AVERAGE(M2:M1001)</f>
        <v>0.0000008525244374</v>
      </c>
    </row>
    <row r="10">
      <c r="A10" s="2">
        <v>0.0</v>
      </c>
      <c r="B10" s="2">
        <v>20.0</v>
      </c>
      <c r="C10" s="2">
        <v>45.0</v>
      </c>
      <c r="D10" s="2">
        <v>10.0</v>
      </c>
      <c r="E10" s="2">
        <v>0.002552918310181413</v>
      </c>
      <c r="F10" s="2">
        <v>19.86781807140378</v>
      </c>
      <c r="G10" s="2">
        <v>44.96776583273773</v>
      </c>
      <c r="H10" s="2">
        <v>9.917219471033146</v>
      </c>
      <c r="I10" s="2">
        <v>2.670088492935383</v>
      </c>
      <c r="J10" s="2">
        <v>25.9375674494456</v>
      </c>
      <c r="K10" s="2">
        <v>324.5692623501199</v>
      </c>
      <c r="L10" s="2">
        <v>12.57869802386686</v>
      </c>
      <c r="M10" s="2">
        <v>8.525244374158242E-7</v>
      </c>
      <c r="N10" s="2">
        <v>0.005716629126543793</v>
      </c>
      <c r="O10" s="2">
        <v>37.0</v>
      </c>
      <c r="Q10" s="6" t="s">
        <v>4</v>
      </c>
      <c r="R10" s="5">
        <f>AVERAGE(N2:N1001)</f>
        <v>0.005716630597</v>
      </c>
    </row>
    <row r="11">
      <c r="A11" s="2">
        <v>0.0</v>
      </c>
      <c r="B11" s="2">
        <v>20.0</v>
      </c>
      <c r="C11" s="2">
        <v>45.0</v>
      </c>
      <c r="D11" s="2">
        <v>10.0</v>
      </c>
      <c r="E11" s="2">
        <v>0.002552922140714249</v>
      </c>
      <c r="F11" s="2">
        <v>19.86781801175213</v>
      </c>
      <c r="G11" s="2">
        <v>44.96776584596807</v>
      </c>
      <c r="H11" s="2">
        <v>9.917219422781962</v>
      </c>
      <c r="I11" s="2">
        <v>357.0512909148226</v>
      </c>
      <c r="J11" s="2">
        <v>21.43929418890197</v>
      </c>
      <c r="K11" s="2">
        <v>310.5700540989082</v>
      </c>
      <c r="L11" s="2">
        <v>8.469665400013023</v>
      </c>
      <c r="M11" s="2">
        <v>8.525244374158134E-7</v>
      </c>
      <c r="N11" s="2">
        <v>0.005716631953892199</v>
      </c>
      <c r="O11" s="2">
        <v>144.0</v>
      </c>
      <c r="Q11" s="6" t="s">
        <v>12</v>
      </c>
      <c r="R11" s="5">
        <f>AVERAGE(O2:O1001)</f>
        <v>77.024</v>
      </c>
    </row>
    <row r="12">
      <c r="A12" s="2">
        <v>0.0</v>
      </c>
      <c r="B12" s="2">
        <v>20.0</v>
      </c>
      <c r="C12" s="2">
        <v>45.0</v>
      </c>
      <c r="D12" s="2">
        <v>10.0</v>
      </c>
      <c r="E12" s="2">
        <v>0.002552916858232756</v>
      </c>
      <c r="F12" s="2">
        <v>19.86781808010104</v>
      </c>
      <c r="G12" s="2">
        <v>44.96776581487121</v>
      </c>
      <c r="H12" s="2">
        <v>9.917219483693396</v>
      </c>
      <c r="I12" s="2">
        <v>355.4392220952552</v>
      </c>
      <c r="J12" s="2">
        <v>5.260566431001132</v>
      </c>
      <c r="K12" s="2">
        <v>320.5992455199909</v>
      </c>
      <c r="L12" s="2">
        <v>14.62497168865036</v>
      </c>
      <c r="M12" s="2">
        <v>8.525244374158226E-7</v>
      </c>
      <c r="N12" s="2">
        <v>0.00571662874875891</v>
      </c>
      <c r="O12" s="2">
        <v>46.0</v>
      </c>
      <c r="Q12" s="6" t="s">
        <v>13</v>
      </c>
      <c r="R12" s="5">
        <f>MAX(M2:M1001)</f>
        <v>0.0000008525244374</v>
      </c>
    </row>
    <row r="13">
      <c r="A13" s="2">
        <v>0.0</v>
      </c>
      <c r="B13" s="2">
        <v>20.0</v>
      </c>
      <c r="C13" s="2">
        <v>45.0</v>
      </c>
      <c r="D13" s="2">
        <v>10.0</v>
      </c>
      <c r="E13" s="2">
        <v>0.002552927549400151</v>
      </c>
      <c r="F13" s="2">
        <v>19.86781795401113</v>
      </c>
      <c r="G13" s="2">
        <v>44.96776588441504</v>
      </c>
      <c r="H13" s="2">
        <v>9.917219366544034</v>
      </c>
      <c r="I13" s="2">
        <v>3.586501318323601</v>
      </c>
      <c r="J13" s="2">
        <v>32.54045142148954</v>
      </c>
      <c r="K13" s="2">
        <v>326.8788800710028</v>
      </c>
      <c r="L13" s="2">
        <v>19.46472571495462</v>
      </c>
      <c r="M13" s="2">
        <v>8.525244374158233E-7</v>
      </c>
      <c r="N13" s="2">
        <v>0.005716634713187529</v>
      </c>
      <c r="O13" s="2">
        <v>36.0</v>
      </c>
    </row>
    <row r="14">
      <c r="A14" s="2">
        <v>0.0</v>
      </c>
      <c r="B14" s="2">
        <v>20.0</v>
      </c>
      <c r="C14" s="2">
        <v>45.0</v>
      </c>
      <c r="D14" s="2">
        <v>10.0</v>
      </c>
      <c r="E14" s="2">
        <v>0.002552911545090716</v>
      </c>
      <c r="F14" s="2">
        <v>19.86781812399673</v>
      </c>
      <c r="G14" s="2">
        <v>44.96776575920993</v>
      </c>
      <c r="H14" s="2">
        <v>9.917219535503715</v>
      </c>
      <c r="I14" s="2">
        <v>0.5253540554297077</v>
      </c>
      <c r="J14" s="2">
        <v>20.68611911683001</v>
      </c>
      <c r="K14" s="2">
        <v>58.25558890409015</v>
      </c>
      <c r="L14" s="2">
        <v>4.51123272714236</v>
      </c>
      <c r="M14" s="2">
        <v>8.52524437415824E-7</v>
      </c>
      <c r="N14" s="2">
        <v>0.005716626785152877</v>
      </c>
      <c r="O14" s="2">
        <v>59.0</v>
      </c>
    </row>
    <row r="15">
      <c r="A15" s="2">
        <v>0.0</v>
      </c>
      <c r="B15" s="2">
        <v>20.0</v>
      </c>
      <c r="C15" s="2">
        <v>45.0</v>
      </c>
      <c r="D15" s="2">
        <v>10.0</v>
      </c>
      <c r="E15" s="2">
        <v>0.002552925371000083</v>
      </c>
      <c r="F15" s="2">
        <v>19.86781799505366</v>
      </c>
      <c r="G15" s="2">
        <v>44.96776589001583</v>
      </c>
      <c r="H15" s="2">
        <v>9.917219395040183</v>
      </c>
      <c r="I15" s="2">
        <v>0.9828230706776574</v>
      </c>
      <c r="J15" s="2">
        <v>17.60614499322213</v>
      </c>
      <c r="K15" s="2">
        <v>221.5752902692884</v>
      </c>
      <c r="L15" s="2">
        <v>2.283608188781416</v>
      </c>
      <c r="M15" s="2">
        <v>8.525244374158214E-7</v>
      </c>
      <c r="N15" s="2">
        <v>0.005716632632122068</v>
      </c>
      <c r="O15" s="2">
        <v>79.0</v>
      </c>
    </row>
    <row r="16">
      <c r="A16" s="2">
        <v>0.0</v>
      </c>
      <c r="B16" s="2">
        <v>20.0</v>
      </c>
      <c r="C16" s="2">
        <v>45.0</v>
      </c>
      <c r="D16" s="2">
        <v>10.0</v>
      </c>
      <c r="E16" s="2">
        <v>0.002552913111234008</v>
      </c>
      <c r="F16" s="2">
        <v>19.86781809469746</v>
      </c>
      <c r="G16" s="2">
        <v>44.96776576071175</v>
      </c>
      <c r="H16" s="2">
        <v>9.917219513609915</v>
      </c>
      <c r="I16" s="2">
        <v>3.935704295248137</v>
      </c>
      <c r="J16" s="2">
        <v>27.44359180686238</v>
      </c>
      <c r="K16" s="2">
        <v>193.4186961161339</v>
      </c>
      <c r="L16" s="2">
        <v>9.152963094987092</v>
      </c>
      <c r="M16" s="2">
        <v>8.525244374158183E-7</v>
      </c>
      <c r="N16" s="2">
        <v>0.00571662817480925</v>
      </c>
      <c r="O16" s="2">
        <v>131.0</v>
      </c>
    </row>
    <row r="17">
      <c r="A17" s="2">
        <v>0.0</v>
      </c>
      <c r="B17" s="2">
        <v>20.0</v>
      </c>
      <c r="C17" s="2">
        <v>45.0</v>
      </c>
      <c r="D17" s="2">
        <v>10.0</v>
      </c>
      <c r="E17" s="2">
        <v>0.002552926890847221</v>
      </c>
      <c r="F17" s="2">
        <v>19.8678180103022</v>
      </c>
      <c r="G17" s="2">
        <v>44.9677659319098</v>
      </c>
      <c r="H17" s="2">
        <v>9.91721939132188</v>
      </c>
      <c r="I17" s="2">
        <v>359.4028290081546</v>
      </c>
      <c r="J17" s="2">
        <v>25.83026888149266</v>
      </c>
      <c r="K17" s="2">
        <v>199.0479894682755</v>
      </c>
      <c r="L17" s="2">
        <v>9.822343922683583</v>
      </c>
      <c r="M17" s="2">
        <v>8.525244374158099E-7</v>
      </c>
      <c r="N17" s="2">
        <v>0.005716631803549914</v>
      </c>
      <c r="O17" s="2">
        <v>59.0</v>
      </c>
    </row>
    <row r="18">
      <c r="A18" s="2">
        <v>0.0</v>
      </c>
      <c r="B18" s="2">
        <v>20.0</v>
      </c>
      <c r="C18" s="2">
        <v>45.0</v>
      </c>
      <c r="D18" s="2">
        <v>10.0</v>
      </c>
      <c r="E18" s="2">
        <v>0.002552927611904412</v>
      </c>
      <c r="F18" s="2">
        <v>19.86781797820845</v>
      </c>
      <c r="G18" s="2">
        <v>44.96776591963972</v>
      </c>
      <c r="H18" s="2">
        <v>9.917219372595877</v>
      </c>
      <c r="I18" s="2">
        <v>357.5471141022099</v>
      </c>
      <c r="J18" s="2">
        <v>5.04700422434737</v>
      </c>
      <c r="K18" s="2">
        <v>220.5937991278346</v>
      </c>
      <c r="L18" s="2">
        <v>12.7506048010334</v>
      </c>
      <c r="M18" s="2">
        <v>8.525244374158173E-7</v>
      </c>
      <c r="N18" s="2">
        <v>0.005716633293611903</v>
      </c>
      <c r="O18" s="2">
        <v>95.0</v>
      </c>
    </row>
    <row r="19">
      <c r="A19" s="2">
        <v>0.0</v>
      </c>
      <c r="B19" s="2">
        <v>20.0</v>
      </c>
      <c r="C19" s="2">
        <v>45.0</v>
      </c>
      <c r="D19" s="2">
        <v>10.0</v>
      </c>
      <c r="E19" s="2">
        <v>0.00255292271566948</v>
      </c>
      <c r="F19" s="2">
        <v>19.86781794050952</v>
      </c>
      <c r="G19" s="2">
        <v>44.96776578346799</v>
      </c>
      <c r="H19" s="2">
        <v>9.917219392474673</v>
      </c>
      <c r="I19" s="2">
        <v>4.574954329496551</v>
      </c>
      <c r="J19" s="2">
        <v>12.7468841023117</v>
      </c>
      <c r="K19" s="2">
        <v>26.08010278207774</v>
      </c>
      <c r="L19" s="2">
        <v>14.98690201640055</v>
      </c>
      <c r="M19" s="2">
        <v>8.525244374158245E-7</v>
      </c>
      <c r="N19" s="2">
        <v>0.005716635605192078</v>
      </c>
      <c r="O19" s="2">
        <v>26.0</v>
      </c>
    </row>
    <row r="20">
      <c r="A20" s="2">
        <v>0.0</v>
      </c>
      <c r="B20" s="2">
        <v>20.0</v>
      </c>
      <c r="C20" s="2">
        <v>45.0</v>
      </c>
      <c r="D20" s="2">
        <v>10.0</v>
      </c>
      <c r="E20" s="2">
        <v>0.002552908731622934</v>
      </c>
      <c r="F20" s="2">
        <v>19.86781817284885</v>
      </c>
      <c r="G20" s="2">
        <v>44.96776576206732</v>
      </c>
      <c r="H20" s="2">
        <v>9.917219570749094</v>
      </c>
      <c r="I20" s="2">
        <v>0.9519458433742992</v>
      </c>
      <c r="J20" s="2">
        <v>27.18479333304966</v>
      </c>
      <c r="K20" s="2">
        <v>78.96794928352033</v>
      </c>
      <c r="L20" s="2">
        <v>11.94630347329985</v>
      </c>
      <c r="M20" s="2">
        <v>8.525244374158315E-7</v>
      </c>
      <c r="N20" s="2">
        <v>0.005716624315014433</v>
      </c>
      <c r="O20" s="2">
        <v>26.0</v>
      </c>
    </row>
    <row r="21" ht="15.75" customHeight="1">
      <c r="A21" s="2">
        <v>0.0</v>
      </c>
      <c r="B21" s="2">
        <v>20.0</v>
      </c>
      <c r="C21" s="2">
        <v>45.0</v>
      </c>
      <c r="D21" s="2">
        <v>10.0</v>
      </c>
      <c r="E21" s="2">
        <v>0.002552915535859897</v>
      </c>
      <c r="F21" s="2">
        <v>19.86781813383304</v>
      </c>
      <c r="G21" s="2">
        <v>44.96776584554181</v>
      </c>
      <c r="H21" s="2">
        <v>9.917219512294716</v>
      </c>
      <c r="I21" s="2">
        <v>358.5064118567071</v>
      </c>
      <c r="J21" s="2">
        <v>30.86753172687893</v>
      </c>
      <c r="K21" s="2">
        <v>223.8566588784648</v>
      </c>
      <c r="L21" s="2">
        <v>5.348824748889905</v>
      </c>
      <c r="M21" s="2">
        <v>8.525244374158269E-7</v>
      </c>
      <c r="N21" s="2">
        <v>0.005716626040834652</v>
      </c>
      <c r="O21" s="2">
        <v>144.0</v>
      </c>
    </row>
    <row r="22" ht="15.75" customHeight="1">
      <c r="A22" s="2">
        <v>0.0</v>
      </c>
      <c r="B22" s="2">
        <v>20.0</v>
      </c>
      <c r="C22" s="2">
        <v>45.0</v>
      </c>
      <c r="D22" s="2">
        <v>10.0</v>
      </c>
      <c r="E22" s="2">
        <v>0.002552930018210306</v>
      </c>
      <c r="F22" s="2">
        <v>19.86781795810847</v>
      </c>
      <c r="G22" s="2">
        <v>44.96776593389355</v>
      </c>
      <c r="H22" s="2">
        <v>9.917219352055715</v>
      </c>
      <c r="I22" s="2">
        <v>356.1612892426708</v>
      </c>
      <c r="J22" s="2">
        <v>28.06528214536471</v>
      </c>
      <c r="K22" s="2">
        <v>274.9969194254832</v>
      </c>
      <c r="L22" s="2">
        <v>17.67258861568549</v>
      </c>
      <c r="M22" s="2">
        <v>8.525244374158243E-7</v>
      </c>
      <c r="N22" s="2">
        <v>0.005716634387346528</v>
      </c>
      <c r="O22" s="2">
        <v>89.0</v>
      </c>
    </row>
    <row r="23" ht="15.75" customHeight="1">
      <c r="A23" s="2">
        <v>0.0</v>
      </c>
      <c r="B23" s="2">
        <v>20.0</v>
      </c>
      <c r="C23" s="2">
        <v>45.0</v>
      </c>
      <c r="D23" s="2">
        <v>10.0</v>
      </c>
      <c r="E23" s="2">
        <v>0.002552918339302571</v>
      </c>
      <c r="F23" s="2">
        <v>19.86781808012542</v>
      </c>
      <c r="G23" s="2">
        <v>44.96776584562936</v>
      </c>
      <c r="H23" s="2">
        <v>9.917219473178575</v>
      </c>
      <c r="I23" s="2">
        <v>2.076813285918651</v>
      </c>
      <c r="J23" s="2">
        <v>22.53104079146435</v>
      </c>
      <c r="K23" s="2">
        <v>41.48327724762269</v>
      </c>
      <c r="L23" s="2">
        <v>14.93544250851066</v>
      </c>
      <c r="M23" s="2">
        <v>8.525244374158154E-7</v>
      </c>
      <c r="N23" s="2">
        <v>0.005716628612536906</v>
      </c>
      <c r="O23" s="2">
        <v>26.0</v>
      </c>
    </row>
    <row r="24" ht="15.75" customHeight="1">
      <c r="A24" s="2">
        <v>0.0</v>
      </c>
      <c r="B24" s="2">
        <v>20.0</v>
      </c>
      <c r="C24" s="2">
        <v>45.0</v>
      </c>
      <c r="D24" s="2">
        <v>10.0</v>
      </c>
      <c r="E24" s="2">
        <v>0.002552920809868392</v>
      </c>
      <c r="F24" s="2">
        <v>19.86781808142697</v>
      </c>
      <c r="G24" s="2">
        <v>44.96776588803862</v>
      </c>
      <c r="H24" s="2">
        <v>9.91721945876845</v>
      </c>
      <c r="I24" s="2">
        <v>3.486067944446789</v>
      </c>
      <c r="J24" s="2">
        <v>18.19530144490601</v>
      </c>
      <c r="K24" s="2">
        <v>349.3090793309332</v>
      </c>
      <c r="L24" s="2">
        <v>12.09049970455681</v>
      </c>
      <c r="M24" s="2">
        <v>8.52524437415821E-7</v>
      </c>
      <c r="N24" s="2">
        <v>0.005716628508507475</v>
      </c>
      <c r="O24" s="2">
        <v>148.0</v>
      </c>
    </row>
    <row r="25" ht="15.75" customHeight="1">
      <c r="A25" s="2">
        <v>0.0</v>
      </c>
      <c r="B25" s="2">
        <v>20.0</v>
      </c>
      <c r="C25" s="2">
        <v>45.0</v>
      </c>
      <c r="D25" s="2">
        <v>10.0</v>
      </c>
      <c r="E25" s="2">
        <v>0.002552911747921049</v>
      </c>
      <c r="F25" s="2">
        <v>19.86781815242722</v>
      </c>
      <c r="G25" s="2">
        <v>44.96776578986346</v>
      </c>
      <c r="H25" s="2">
        <v>9.917219545411585</v>
      </c>
      <c r="I25" s="2">
        <v>0.7180275053891502</v>
      </c>
      <c r="J25" s="2">
        <v>33.46522544913385</v>
      </c>
      <c r="K25" s="2">
        <v>124.3515967898258</v>
      </c>
      <c r="L25" s="2">
        <v>13.2599780211548</v>
      </c>
      <c r="M25" s="2">
        <v>8.525244374158194E-7</v>
      </c>
      <c r="N25" s="2">
        <v>0.005716625347983662</v>
      </c>
      <c r="O25" s="2">
        <v>69.0</v>
      </c>
    </row>
    <row r="26" ht="15.75" customHeight="1">
      <c r="A26" s="2">
        <v>0.0</v>
      </c>
      <c r="B26" s="2">
        <v>20.0</v>
      </c>
      <c r="C26" s="2">
        <v>45.0</v>
      </c>
      <c r="D26" s="2">
        <v>10.0</v>
      </c>
      <c r="E26" s="2">
        <v>0.002552910404429308</v>
      </c>
      <c r="F26" s="2">
        <v>19.86781813267331</v>
      </c>
      <c r="G26" s="2">
        <v>44.96776575323322</v>
      </c>
      <c r="H26" s="2">
        <v>9.917219544453445</v>
      </c>
      <c r="I26" s="2">
        <v>0.7478029996639619</v>
      </c>
      <c r="J26" s="2">
        <v>16.72258489305722</v>
      </c>
      <c r="K26" s="2">
        <v>165.4844951734811</v>
      </c>
      <c r="L26" s="2">
        <v>19.82887904746523</v>
      </c>
      <c r="M26" s="2">
        <v>8.525244374158173E-7</v>
      </c>
      <c r="N26" s="2">
        <v>0.005716626281052167</v>
      </c>
      <c r="O26" s="2">
        <v>61.0</v>
      </c>
    </row>
    <row r="27" ht="15.75" customHeight="1">
      <c r="A27" s="2">
        <v>0.0</v>
      </c>
      <c r="B27" s="2">
        <v>20.0</v>
      </c>
      <c r="C27" s="2">
        <v>45.0</v>
      </c>
      <c r="D27" s="2">
        <v>10.0</v>
      </c>
      <c r="E27" s="2">
        <v>0.002552921975312683</v>
      </c>
      <c r="F27" s="2">
        <v>19.86781800594957</v>
      </c>
      <c r="G27" s="2">
        <v>44.96776583210045</v>
      </c>
      <c r="H27" s="2">
        <v>9.917219423056816</v>
      </c>
      <c r="I27" s="2">
        <v>1.698553443528642</v>
      </c>
      <c r="J27" s="2">
        <v>29.57650385148089</v>
      </c>
      <c r="K27" s="2">
        <v>191.83064635231</v>
      </c>
      <c r="L27" s="2">
        <v>19.47606115476198</v>
      </c>
      <c r="M27" s="2">
        <v>8.525244374158233E-7</v>
      </c>
      <c r="N27" s="2">
        <v>0.005716632349070443</v>
      </c>
      <c r="O27" s="2">
        <v>109.0</v>
      </c>
    </row>
    <row r="28" ht="15.75" customHeight="1">
      <c r="A28" s="2">
        <v>0.0</v>
      </c>
      <c r="B28" s="2">
        <v>20.0</v>
      </c>
      <c r="C28" s="2">
        <v>45.0</v>
      </c>
      <c r="D28" s="2">
        <v>10.0</v>
      </c>
      <c r="E28" s="2">
        <v>0.002552921534220638</v>
      </c>
      <c r="F28" s="2">
        <v>19.86781803748428</v>
      </c>
      <c r="G28" s="2">
        <v>44.96776585656474</v>
      </c>
      <c r="H28" s="2">
        <v>9.91721943760976</v>
      </c>
      <c r="I28" s="2">
        <v>358.656672547007</v>
      </c>
      <c r="J28" s="2">
        <v>19.85546996066007</v>
      </c>
      <c r="K28" s="2">
        <v>171.0934350580771</v>
      </c>
      <c r="L28" s="2">
        <v>16.9055793459228</v>
      </c>
      <c r="M28" s="2">
        <v>8.525244374158199E-7</v>
      </c>
      <c r="N28" s="2">
        <v>0.005716630737787966</v>
      </c>
      <c r="O28" s="2">
        <v>142.0</v>
      </c>
    </row>
    <row r="29" ht="15.75" customHeight="1">
      <c r="A29" s="2">
        <v>0.0</v>
      </c>
      <c r="B29" s="2">
        <v>20.0</v>
      </c>
      <c r="C29" s="2">
        <v>45.0</v>
      </c>
      <c r="D29" s="2">
        <v>10.0</v>
      </c>
      <c r="E29" s="2">
        <v>0.002552914108897679</v>
      </c>
      <c r="F29" s="2">
        <v>19.86781807131649</v>
      </c>
      <c r="G29" s="2">
        <v>44.96776576237104</v>
      </c>
      <c r="H29" s="2">
        <v>9.917219496412958</v>
      </c>
      <c r="I29" s="2">
        <v>357.1838492472068</v>
      </c>
      <c r="J29" s="2">
        <v>34.45478659956889</v>
      </c>
      <c r="K29" s="2">
        <v>288.8049679734261</v>
      </c>
      <c r="L29" s="2">
        <v>9.809016635701562</v>
      </c>
      <c r="M29" s="2">
        <v>8.525244374158188E-7</v>
      </c>
      <c r="N29" s="2">
        <v>0.005716629202349666</v>
      </c>
      <c r="O29" s="2">
        <v>69.0</v>
      </c>
    </row>
    <row r="30" ht="15.75" customHeight="1">
      <c r="A30" s="2">
        <v>0.0</v>
      </c>
      <c r="B30" s="2">
        <v>20.0</v>
      </c>
      <c r="C30" s="2">
        <v>45.0</v>
      </c>
      <c r="D30" s="2">
        <v>10.0</v>
      </c>
      <c r="E30" s="2">
        <v>0.002552913067126076</v>
      </c>
      <c r="F30" s="2">
        <v>19.86781813760296</v>
      </c>
      <c r="G30" s="2">
        <v>44.96776580470169</v>
      </c>
      <c r="H30" s="2">
        <v>9.917219529682587</v>
      </c>
      <c r="I30" s="2">
        <v>355.0086997928431</v>
      </c>
      <c r="J30" s="2">
        <v>10.78855250086358</v>
      </c>
      <c r="K30" s="2">
        <v>25.5249934108344</v>
      </c>
      <c r="L30" s="2">
        <v>8.422318915969692</v>
      </c>
      <c r="M30" s="2">
        <v>8.525244374158208E-7</v>
      </c>
      <c r="N30" s="2">
        <v>0.005716625947125157</v>
      </c>
      <c r="O30" s="2">
        <v>26.0</v>
      </c>
    </row>
    <row r="31" ht="15.75" customHeight="1">
      <c r="A31" s="2">
        <v>0.0</v>
      </c>
      <c r="B31" s="2">
        <v>20.0</v>
      </c>
      <c r="C31" s="2">
        <v>45.0</v>
      </c>
      <c r="D31" s="2">
        <v>10.0</v>
      </c>
      <c r="E31" s="2">
        <v>0.002552920634581663</v>
      </c>
      <c r="F31" s="2">
        <v>19.86781804170248</v>
      </c>
      <c r="G31" s="2">
        <v>44.96776585004764</v>
      </c>
      <c r="H31" s="2">
        <v>9.917219443452044</v>
      </c>
      <c r="I31" s="2">
        <v>357.2717979041019</v>
      </c>
      <c r="J31" s="2">
        <v>27.20034701014486</v>
      </c>
      <c r="K31" s="2">
        <v>10.01669389179131</v>
      </c>
      <c r="L31" s="2">
        <v>19.87084364084297</v>
      </c>
      <c r="M31" s="2">
        <v>8.525244374158122E-7</v>
      </c>
      <c r="N31" s="2">
        <v>0.005716630459445203</v>
      </c>
      <c r="O31" s="2">
        <v>64.0</v>
      </c>
    </row>
    <row r="32" ht="15.75" customHeight="1">
      <c r="A32" s="2">
        <v>0.0</v>
      </c>
      <c r="B32" s="2">
        <v>20.0</v>
      </c>
      <c r="C32" s="2">
        <v>45.0</v>
      </c>
      <c r="D32" s="2">
        <v>10.0</v>
      </c>
      <c r="E32" s="2">
        <v>0.002552924575250746</v>
      </c>
      <c r="F32" s="2">
        <v>19.86781797513515</v>
      </c>
      <c r="G32" s="2">
        <v>44.96776585199365</v>
      </c>
      <c r="H32" s="2">
        <v>9.917219393620442</v>
      </c>
      <c r="I32" s="2">
        <v>1.529064619538206</v>
      </c>
      <c r="J32" s="2">
        <v>13.97856913068903</v>
      </c>
      <c r="K32" s="2">
        <v>89.23165788800011</v>
      </c>
      <c r="L32" s="2">
        <v>18.19000470347327</v>
      </c>
      <c r="M32" s="2">
        <v>8.525244374158271E-7</v>
      </c>
      <c r="N32" s="2">
        <v>0.005716633751207714</v>
      </c>
      <c r="O32" s="2">
        <v>48.0</v>
      </c>
    </row>
    <row r="33" ht="15.75" customHeight="1">
      <c r="A33" s="2">
        <v>0.0</v>
      </c>
      <c r="B33" s="2">
        <v>20.0</v>
      </c>
      <c r="C33" s="2">
        <v>45.0</v>
      </c>
      <c r="D33" s="2">
        <v>10.0</v>
      </c>
      <c r="E33" s="2">
        <v>0.002552917605955717</v>
      </c>
      <c r="F33" s="2">
        <v>19.86781807069544</v>
      </c>
      <c r="G33" s="2">
        <v>44.96776581844004</v>
      </c>
      <c r="H33" s="2">
        <v>9.917219475533079</v>
      </c>
      <c r="I33" s="2">
        <v>0.3830074195639611</v>
      </c>
      <c r="J33" s="2">
        <v>14.43500618912599</v>
      </c>
      <c r="K33" s="2">
        <v>106.9666795615897</v>
      </c>
      <c r="L33" s="2">
        <v>13.5158842563317</v>
      </c>
      <c r="M33" s="2">
        <v>8.525244374158178E-7</v>
      </c>
      <c r="N33" s="2">
        <v>0.005716629207237027</v>
      </c>
      <c r="O33" s="2">
        <v>43.0</v>
      </c>
    </row>
    <row r="34" ht="15.75" customHeight="1">
      <c r="A34" s="2">
        <v>0.0</v>
      </c>
      <c r="B34" s="2">
        <v>20.0</v>
      </c>
      <c r="C34" s="2">
        <v>45.0</v>
      </c>
      <c r="D34" s="2">
        <v>10.0</v>
      </c>
      <c r="E34" s="2">
        <v>0.002552907718272768</v>
      </c>
      <c r="F34" s="2">
        <v>19.86781816586465</v>
      </c>
      <c r="G34" s="2">
        <v>44.96776572890375</v>
      </c>
      <c r="H34" s="2">
        <v>9.917219576810535</v>
      </c>
      <c r="I34" s="2">
        <v>4.067875923498741</v>
      </c>
      <c r="J34" s="2">
        <v>17.5200953059949</v>
      </c>
      <c r="K34" s="2">
        <v>182.2125409569605</v>
      </c>
      <c r="L34" s="2">
        <v>8.48770787676571</v>
      </c>
      <c r="M34" s="2">
        <v>8.525244374158296E-7</v>
      </c>
      <c r="N34" s="2">
        <v>0.005716624855633555</v>
      </c>
      <c r="O34" s="2">
        <v>125.0</v>
      </c>
    </row>
    <row r="35" ht="15.75" customHeight="1">
      <c r="A35" s="2">
        <v>0.0</v>
      </c>
      <c r="B35" s="2">
        <v>20.0</v>
      </c>
      <c r="C35" s="2">
        <v>45.0</v>
      </c>
      <c r="D35" s="2">
        <v>10.0</v>
      </c>
      <c r="E35" s="2">
        <v>0.002552918976138674</v>
      </c>
      <c r="F35" s="2">
        <v>19.86781807503652</v>
      </c>
      <c r="G35" s="2">
        <v>44.96776584768588</v>
      </c>
      <c r="H35" s="2">
        <v>9.917219468339535</v>
      </c>
      <c r="I35" s="2">
        <v>3.407264585705849</v>
      </c>
      <c r="J35" s="2">
        <v>12.03492568420477</v>
      </c>
      <c r="K35" s="2">
        <v>50.84296078979075</v>
      </c>
      <c r="L35" s="2">
        <v>12.39977728062684</v>
      </c>
      <c r="M35" s="2">
        <v>8.525244374158192E-7</v>
      </c>
      <c r="N35" s="2">
        <v>0.005716628926123938</v>
      </c>
      <c r="O35" s="2">
        <v>31.0</v>
      </c>
    </row>
    <row r="36" ht="15.75" customHeight="1">
      <c r="A36" s="2">
        <v>0.0</v>
      </c>
      <c r="B36" s="2">
        <v>20.0</v>
      </c>
      <c r="C36" s="2">
        <v>45.0</v>
      </c>
      <c r="D36" s="2">
        <v>10.0</v>
      </c>
      <c r="E36" s="2">
        <v>0.002552916880547528</v>
      </c>
      <c r="F36" s="2">
        <v>19.86781806353161</v>
      </c>
      <c r="G36" s="2">
        <v>44.9677658014069</v>
      </c>
      <c r="H36" s="2">
        <v>9.917219476552653</v>
      </c>
      <c r="I36" s="2">
        <v>3.382128092668957</v>
      </c>
      <c r="J36" s="2">
        <v>14.63240664940774</v>
      </c>
      <c r="K36" s="2">
        <v>26.95272422044265</v>
      </c>
      <c r="L36" s="2">
        <v>10.41296938221518</v>
      </c>
      <c r="M36" s="2">
        <v>8.525244374158145E-7</v>
      </c>
      <c r="N36" s="2">
        <v>0.005716629545621308</v>
      </c>
      <c r="O36" s="2">
        <v>26.0</v>
      </c>
    </row>
    <row r="37" ht="15.75" customHeight="1">
      <c r="A37" s="2">
        <v>0.0</v>
      </c>
      <c r="B37" s="2">
        <v>20.0</v>
      </c>
      <c r="C37" s="2">
        <v>45.0</v>
      </c>
      <c r="D37" s="2">
        <v>10.0</v>
      </c>
      <c r="E37" s="2">
        <v>0.002552913748998833</v>
      </c>
      <c r="F37" s="2">
        <v>19.86781811315007</v>
      </c>
      <c r="G37" s="2">
        <v>44.96776579437023</v>
      </c>
      <c r="H37" s="2">
        <v>9.917219515501255</v>
      </c>
      <c r="I37" s="2">
        <v>359.6382482860629</v>
      </c>
      <c r="J37" s="2">
        <v>5.236185403380879</v>
      </c>
      <c r="K37" s="2">
        <v>195.0391598600694</v>
      </c>
      <c r="L37" s="2">
        <v>7.079385513489538</v>
      </c>
      <c r="M37" s="2">
        <v>8.525244374158245E-7</v>
      </c>
      <c r="N37" s="2">
        <v>0.005716627137961492</v>
      </c>
      <c r="O37" s="2">
        <v>48.0</v>
      </c>
    </row>
    <row r="38" ht="15.75" customHeight="1">
      <c r="A38" s="2">
        <v>0.0</v>
      </c>
      <c r="B38" s="2">
        <v>20.0</v>
      </c>
      <c r="C38" s="2">
        <v>45.0</v>
      </c>
      <c r="D38" s="2">
        <v>10.0</v>
      </c>
      <c r="E38" s="2">
        <v>0.002552911318368056</v>
      </c>
      <c r="F38" s="2">
        <v>19.86781814583111</v>
      </c>
      <c r="G38" s="2">
        <v>44.96776577857026</v>
      </c>
      <c r="H38" s="2">
        <v>9.917219544809788</v>
      </c>
      <c r="I38" s="2">
        <v>3.938939251563428</v>
      </c>
      <c r="J38" s="2">
        <v>13.65029687968139</v>
      </c>
      <c r="K38" s="2">
        <v>48.35980461062366</v>
      </c>
      <c r="L38" s="2">
        <v>17.10264189445938</v>
      </c>
      <c r="M38" s="2">
        <v>8.525244374158252E-7</v>
      </c>
      <c r="N38" s="2">
        <v>0.005716625647905599</v>
      </c>
      <c r="O38" s="2">
        <v>31.0</v>
      </c>
    </row>
    <row r="39" ht="15.75" customHeight="1">
      <c r="A39" s="2">
        <v>0.0</v>
      </c>
      <c r="B39" s="2">
        <v>20.0</v>
      </c>
      <c r="C39" s="2">
        <v>45.0</v>
      </c>
      <c r="D39" s="2">
        <v>10.0</v>
      </c>
      <c r="E39" s="2">
        <v>0.002552920079116871</v>
      </c>
      <c r="F39" s="2">
        <v>19.86781802668669</v>
      </c>
      <c r="G39" s="2">
        <v>44.96776582435464</v>
      </c>
      <c r="H39" s="2">
        <v>9.917219441478997</v>
      </c>
      <c r="I39" s="2">
        <v>0.4610027316155912</v>
      </c>
      <c r="J39" s="2">
        <v>9.532510402740423</v>
      </c>
      <c r="K39" s="2">
        <v>232.5132229956723</v>
      </c>
      <c r="L39" s="2">
        <v>15.50434196670277</v>
      </c>
      <c r="M39" s="2">
        <v>8.525244374158184E-7</v>
      </c>
      <c r="N39" s="2">
        <v>0.005716631262493358</v>
      </c>
      <c r="O39" s="2">
        <v>162.0</v>
      </c>
    </row>
    <row r="40" ht="15.75" customHeight="1">
      <c r="A40" s="2">
        <v>0.0</v>
      </c>
      <c r="B40" s="2">
        <v>20.0</v>
      </c>
      <c r="C40" s="2">
        <v>45.0</v>
      </c>
      <c r="D40" s="2">
        <v>10.0</v>
      </c>
      <c r="E40" s="2">
        <v>0.002552927239334236</v>
      </c>
      <c r="F40" s="2">
        <v>19.86781797106174</v>
      </c>
      <c r="G40" s="2">
        <v>44.96776590126412</v>
      </c>
      <c r="H40" s="2">
        <v>9.91721937352452</v>
      </c>
      <c r="I40" s="2">
        <v>356.2459363493962</v>
      </c>
      <c r="J40" s="2">
        <v>11.0561320037589</v>
      </c>
      <c r="K40" s="2">
        <v>55.6561418043875</v>
      </c>
      <c r="L40" s="2">
        <v>14.00422396945154</v>
      </c>
      <c r="M40" s="2">
        <v>8.525244374158245E-7</v>
      </c>
      <c r="N40" s="2">
        <v>0.005716633755755074</v>
      </c>
      <c r="O40" s="2">
        <v>31.0</v>
      </c>
    </row>
    <row r="41" ht="15.75" customHeight="1">
      <c r="A41" s="2">
        <v>0.0</v>
      </c>
      <c r="B41" s="2">
        <v>20.0</v>
      </c>
      <c r="C41" s="2">
        <v>45.0</v>
      </c>
      <c r="D41" s="2">
        <v>10.0</v>
      </c>
      <c r="E41" s="2">
        <v>0.002552908294881887</v>
      </c>
      <c r="F41" s="2">
        <v>19.86781815396186</v>
      </c>
      <c r="G41" s="2">
        <v>44.96776573383742</v>
      </c>
      <c r="H41" s="2">
        <v>9.917219566794884</v>
      </c>
      <c r="I41" s="2">
        <v>359.2825571709324</v>
      </c>
      <c r="J41" s="2">
        <v>29.23108488403383</v>
      </c>
      <c r="K41" s="2">
        <v>165.6621635355941</v>
      </c>
      <c r="L41" s="2">
        <v>19.83955681363581</v>
      </c>
      <c r="M41" s="2">
        <v>8.525244374158245E-7</v>
      </c>
      <c r="N41" s="2">
        <v>0.005716625325215148</v>
      </c>
      <c r="O41" s="2">
        <v>94.0</v>
      </c>
    </row>
    <row r="42" ht="15.75" customHeight="1">
      <c r="A42" s="2">
        <v>0.0</v>
      </c>
      <c r="B42" s="2">
        <v>20.0</v>
      </c>
      <c r="C42" s="2">
        <v>45.0</v>
      </c>
      <c r="D42" s="2">
        <v>10.0</v>
      </c>
      <c r="E42" s="2">
        <v>0.002552931445401525</v>
      </c>
      <c r="F42" s="2">
        <v>19.86781791844384</v>
      </c>
      <c r="G42" s="2">
        <v>44.96776592598308</v>
      </c>
      <c r="H42" s="2">
        <v>9.917219326165721</v>
      </c>
      <c r="I42" s="2">
        <v>356.7572951993301</v>
      </c>
      <c r="J42" s="2">
        <v>13.42677666162655</v>
      </c>
      <c r="K42" s="2">
        <v>38.47724405282167</v>
      </c>
      <c r="L42" s="2">
        <v>8.813540032444289</v>
      </c>
      <c r="M42" s="2">
        <v>8.525244374158231E-7</v>
      </c>
      <c r="N42" s="2">
        <v>0.005716636250232936</v>
      </c>
      <c r="O42" s="2">
        <v>26.0</v>
      </c>
    </row>
    <row r="43" ht="15.75" customHeight="1">
      <c r="A43" s="2">
        <v>0.0</v>
      </c>
      <c r="B43" s="2">
        <v>20.0</v>
      </c>
      <c r="C43" s="2">
        <v>45.0</v>
      </c>
      <c r="D43" s="2">
        <v>10.0</v>
      </c>
      <c r="E43" s="2">
        <v>0.0025529301606101</v>
      </c>
      <c r="F43" s="2">
        <v>19.86781791633402</v>
      </c>
      <c r="G43" s="2">
        <v>44.96776589570287</v>
      </c>
      <c r="H43" s="2">
        <v>9.917219334999144</v>
      </c>
      <c r="I43" s="2">
        <v>359.0646802049035</v>
      </c>
      <c r="J43" s="2">
        <v>23.27778038894166</v>
      </c>
      <c r="K43" s="2">
        <v>67.24791412588377</v>
      </c>
      <c r="L43" s="2">
        <v>9.503138023586214</v>
      </c>
      <c r="M43" s="2">
        <v>8.525244374158301E-7</v>
      </c>
      <c r="N43" s="2">
        <v>0.005716636500368563</v>
      </c>
      <c r="O43" s="2">
        <v>26.0</v>
      </c>
    </row>
    <row r="44" ht="15.75" customHeight="1">
      <c r="A44" s="2">
        <v>0.0</v>
      </c>
      <c r="B44" s="2">
        <v>20.0</v>
      </c>
      <c r="C44" s="2">
        <v>45.0</v>
      </c>
      <c r="D44" s="2">
        <v>10.0</v>
      </c>
      <c r="E44" s="2">
        <v>0.002552920062845153</v>
      </c>
      <c r="F44" s="2">
        <v>19.86781803486083</v>
      </c>
      <c r="G44" s="2">
        <v>44.96776583269811</v>
      </c>
      <c r="H44" s="2">
        <v>9.917219444550685</v>
      </c>
      <c r="I44" s="2">
        <v>0.8588956494406965</v>
      </c>
      <c r="J44" s="2">
        <v>28.4208991909951</v>
      </c>
      <c r="K44" s="2">
        <v>234.9357244829611</v>
      </c>
      <c r="L44" s="2">
        <v>2.713619927843573</v>
      </c>
      <c r="M44" s="2">
        <v>8.525244374158287E-7</v>
      </c>
      <c r="N44" s="2">
        <v>0.005716630836810907</v>
      </c>
      <c r="O44" s="2">
        <v>137.0</v>
      </c>
    </row>
    <row r="45" ht="15.75" customHeight="1">
      <c r="A45" s="2">
        <v>0.0</v>
      </c>
      <c r="B45" s="2">
        <v>20.0</v>
      </c>
      <c r="C45" s="2">
        <v>45.0</v>
      </c>
      <c r="D45" s="2">
        <v>10.0</v>
      </c>
      <c r="E45" s="2">
        <v>0.002552914313343733</v>
      </c>
      <c r="F45" s="2">
        <v>19.86781807593116</v>
      </c>
      <c r="G45" s="2">
        <v>44.96776576203965</v>
      </c>
      <c r="H45" s="2">
        <v>9.917219499233843</v>
      </c>
      <c r="I45" s="2">
        <v>4.569596805817308</v>
      </c>
      <c r="J45" s="2">
        <v>24.53300593884406</v>
      </c>
      <c r="K45" s="2">
        <v>32.68400845121117</v>
      </c>
      <c r="L45" s="2">
        <v>16.28593102149983</v>
      </c>
      <c r="M45" s="2">
        <v>8.525244374158206E-7</v>
      </c>
      <c r="N45" s="2">
        <v>0.00571662911431265</v>
      </c>
      <c r="O45" s="2">
        <v>55.0</v>
      </c>
    </row>
    <row r="46" ht="15.75" customHeight="1">
      <c r="A46" s="2">
        <v>0.0</v>
      </c>
      <c r="B46" s="2">
        <v>20.0</v>
      </c>
      <c r="C46" s="2">
        <v>45.0</v>
      </c>
      <c r="D46" s="2">
        <v>10.0</v>
      </c>
      <c r="E46" s="2">
        <v>0.002552914002985207</v>
      </c>
      <c r="F46" s="2">
        <v>19.86781809348203</v>
      </c>
      <c r="G46" s="2">
        <v>44.96776577525669</v>
      </c>
      <c r="H46" s="2">
        <v>9.91721950752965</v>
      </c>
      <c r="I46" s="2">
        <v>355.9376555666852</v>
      </c>
      <c r="J46" s="2">
        <v>17.35635439570611</v>
      </c>
      <c r="K46" s="2">
        <v>214.1793303646736</v>
      </c>
      <c r="L46" s="2">
        <v>7.463406285377821</v>
      </c>
      <c r="M46" s="2">
        <v>8.525244374158237E-7</v>
      </c>
      <c r="N46" s="2">
        <v>0.005716628206387159</v>
      </c>
      <c r="O46" s="2">
        <v>42.0</v>
      </c>
    </row>
    <row r="47" ht="15.75" customHeight="1">
      <c r="A47" s="2">
        <v>0.0</v>
      </c>
      <c r="B47" s="2">
        <v>20.0</v>
      </c>
      <c r="C47" s="2">
        <v>45.0</v>
      </c>
      <c r="D47" s="2">
        <v>10.0</v>
      </c>
      <c r="E47" s="2">
        <v>0.002552918152502234</v>
      </c>
      <c r="F47" s="2">
        <v>19.86781809224935</v>
      </c>
      <c r="G47" s="2">
        <v>44.96776585199569</v>
      </c>
      <c r="H47" s="2">
        <v>9.91721947961681</v>
      </c>
      <c r="I47" s="2">
        <v>3.66054667069981</v>
      </c>
      <c r="J47" s="2">
        <v>33.52063570491082</v>
      </c>
      <c r="K47" s="2">
        <v>277.7669321757454</v>
      </c>
      <c r="L47" s="2">
        <v>1.407711522679015</v>
      </c>
      <c r="M47" s="2">
        <v>8.525244374158214E-7</v>
      </c>
      <c r="N47" s="2">
        <v>0.005716628043657071</v>
      </c>
      <c r="O47" s="2">
        <v>123.0</v>
      </c>
    </row>
    <row r="48" ht="15.75" customHeight="1">
      <c r="A48" s="2">
        <v>0.0</v>
      </c>
      <c r="B48" s="2">
        <v>20.0</v>
      </c>
      <c r="C48" s="2">
        <v>45.0</v>
      </c>
      <c r="D48" s="2">
        <v>10.0</v>
      </c>
      <c r="E48" s="2">
        <v>0.002552914352426389</v>
      </c>
      <c r="F48" s="2">
        <v>19.86781815205355</v>
      </c>
      <c r="G48" s="2">
        <v>44.96776584317042</v>
      </c>
      <c r="H48" s="2">
        <v>9.917219526686372</v>
      </c>
      <c r="I48" s="2">
        <v>358.2356426702435</v>
      </c>
      <c r="J48" s="2">
        <v>34.24554950513367</v>
      </c>
      <c r="K48" s="2">
        <v>173.2688480916409</v>
      </c>
      <c r="L48" s="2">
        <v>4.66124776193193</v>
      </c>
      <c r="M48" s="2">
        <v>8.525244374158203E-7</v>
      </c>
      <c r="N48" s="2">
        <v>0.005716625140794297</v>
      </c>
      <c r="O48" s="2">
        <v>137.0</v>
      </c>
    </row>
    <row r="49" ht="15.75" customHeight="1">
      <c r="A49" s="2">
        <v>0.0</v>
      </c>
      <c r="B49" s="2">
        <v>20.0</v>
      </c>
      <c r="C49" s="2">
        <v>45.0</v>
      </c>
      <c r="D49" s="2">
        <v>10.0</v>
      </c>
      <c r="E49" s="2">
        <v>0.002552906345812534</v>
      </c>
      <c r="F49" s="2">
        <v>19.86781814279892</v>
      </c>
      <c r="G49" s="2">
        <v>44.96776568378991</v>
      </c>
      <c r="H49" s="2">
        <v>9.917219576086032</v>
      </c>
      <c r="I49" s="2">
        <v>358.0751015410531</v>
      </c>
      <c r="J49" s="2">
        <v>18.44769647796895</v>
      </c>
      <c r="K49" s="2">
        <v>11.30369160735534</v>
      </c>
      <c r="L49" s="2">
        <v>14.19114401449772</v>
      </c>
      <c r="M49" s="2">
        <v>8.525244374158261E-7</v>
      </c>
      <c r="N49" s="2">
        <v>0.005716626042905824</v>
      </c>
      <c r="O49" s="2">
        <v>37.0</v>
      </c>
    </row>
    <row r="50" ht="15.75" customHeight="1">
      <c r="A50" s="2">
        <v>0.0</v>
      </c>
      <c r="B50" s="2">
        <v>20.0</v>
      </c>
      <c r="C50" s="2">
        <v>45.0</v>
      </c>
      <c r="D50" s="2">
        <v>10.0</v>
      </c>
      <c r="E50" s="2">
        <v>0.002552921090164315</v>
      </c>
      <c r="F50" s="2">
        <v>19.86781805208869</v>
      </c>
      <c r="G50" s="2">
        <v>44.96776586648073</v>
      </c>
      <c r="H50" s="2">
        <v>9.9172194450731</v>
      </c>
      <c r="I50" s="2">
        <v>0.6224748370158364</v>
      </c>
      <c r="J50" s="2">
        <v>29.52801439268861</v>
      </c>
      <c r="K50" s="2">
        <v>108.7996647391407</v>
      </c>
      <c r="L50" s="2">
        <v>7.245975001352561</v>
      </c>
      <c r="M50" s="2">
        <v>8.525244374158182E-7</v>
      </c>
      <c r="N50" s="2">
        <v>0.005716629948883772</v>
      </c>
      <c r="O50" s="2">
        <v>75.0</v>
      </c>
    </row>
    <row r="51" ht="15.75" customHeight="1">
      <c r="A51" s="2">
        <v>0.0</v>
      </c>
      <c r="B51" s="2">
        <v>20.0</v>
      </c>
      <c r="C51" s="2">
        <v>45.0</v>
      </c>
      <c r="D51" s="2">
        <v>10.0</v>
      </c>
      <c r="E51" s="2">
        <v>0.002552923738574032</v>
      </c>
      <c r="F51" s="2">
        <v>19.86781804437008</v>
      </c>
      <c r="G51" s="2">
        <v>44.96776590533125</v>
      </c>
      <c r="H51" s="2">
        <v>9.91721942540612</v>
      </c>
      <c r="I51" s="2">
        <v>0.6134759200752478</v>
      </c>
      <c r="J51" s="2">
        <v>23.93807987620734</v>
      </c>
      <c r="K51" s="2">
        <v>302.2982626936266</v>
      </c>
      <c r="L51" s="2">
        <v>10.07404248719894</v>
      </c>
      <c r="M51" s="2">
        <v>8.525244374158157E-7</v>
      </c>
      <c r="N51" s="2">
        <v>0.005716630260041254</v>
      </c>
      <c r="O51" s="2">
        <v>100.0</v>
      </c>
    </row>
    <row r="52" ht="15.75" customHeight="1">
      <c r="A52" s="2">
        <v>0.0</v>
      </c>
      <c r="B52" s="2">
        <v>20.0</v>
      </c>
      <c r="C52" s="2">
        <v>45.0</v>
      </c>
      <c r="D52" s="2">
        <v>10.0</v>
      </c>
      <c r="E52" s="2">
        <v>0.002552921339138136</v>
      </c>
      <c r="F52" s="2">
        <v>19.86781797948257</v>
      </c>
      <c r="G52" s="2">
        <v>44.9677657966866</v>
      </c>
      <c r="H52" s="2">
        <v>9.917219416357433</v>
      </c>
      <c r="I52" s="2">
        <v>0.19442478336885</v>
      </c>
      <c r="J52" s="2">
        <v>12.71227588427552</v>
      </c>
      <c r="K52" s="2">
        <v>75.78355167506415</v>
      </c>
      <c r="L52" s="2">
        <v>19.90627399447091</v>
      </c>
      <c r="M52" s="2">
        <v>8.525244374158206E-7</v>
      </c>
      <c r="N52" s="2">
        <v>0.005716633683974216</v>
      </c>
      <c r="O52" s="2">
        <v>31.0</v>
      </c>
    </row>
    <row r="53" ht="15.75" customHeight="1">
      <c r="A53" s="2">
        <v>0.0</v>
      </c>
      <c r="B53" s="2">
        <v>20.0</v>
      </c>
      <c r="C53" s="2">
        <v>45.0</v>
      </c>
      <c r="D53" s="2">
        <v>10.0</v>
      </c>
      <c r="E53" s="2">
        <v>0.002552925758722421</v>
      </c>
      <c r="F53" s="2">
        <v>19.86781795290896</v>
      </c>
      <c r="G53" s="2">
        <v>44.96776585453647</v>
      </c>
      <c r="H53" s="2">
        <v>9.917219376632513</v>
      </c>
      <c r="I53" s="2">
        <v>358.4442819258491</v>
      </c>
      <c r="J53" s="2">
        <v>13.51719464542901</v>
      </c>
      <c r="K53" s="2">
        <v>322.7812402780942</v>
      </c>
      <c r="L53" s="2">
        <v>6.967382290064315</v>
      </c>
      <c r="M53" s="2">
        <v>8.525244374158223E-7</v>
      </c>
      <c r="N53" s="2">
        <v>0.005716634778639982</v>
      </c>
      <c r="O53" s="2">
        <v>31.0</v>
      </c>
    </row>
    <row r="54" ht="15.75" customHeight="1">
      <c r="A54" s="2">
        <v>0.0</v>
      </c>
      <c r="B54" s="2">
        <v>20.0</v>
      </c>
      <c r="C54" s="2">
        <v>45.0</v>
      </c>
      <c r="D54" s="2">
        <v>10.0</v>
      </c>
      <c r="E54" s="2">
        <v>0.002552926400189412</v>
      </c>
      <c r="F54" s="2">
        <v>19.86781797291175</v>
      </c>
      <c r="G54" s="2">
        <v>44.96776588538108</v>
      </c>
      <c r="H54" s="2">
        <v>9.91721938032204</v>
      </c>
      <c r="I54" s="2">
        <v>3.197104631194159</v>
      </c>
      <c r="J54" s="2">
        <v>21.1205420681316</v>
      </c>
      <c r="K54" s="2">
        <v>239.447899777276</v>
      </c>
      <c r="L54" s="2">
        <v>12.67123415544557</v>
      </c>
      <c r="M54" s="2">
        <v>8.5252443741582E-7</v>
      </c>
      <c r="N54" s="2">
        <v>0.005716633742273455</v>
      </c>
      <c r="O54" s="2">
        <v>48.0</v>
      </c>
    </row>
    <row r="55" ht="15.75" customHeight="1">
      <c r="A55" s="2">
        <v>0.0</v>
      </c>
      <c r="B55" s="2">
        <v>20.0</v>
      </c>
      <c r="C55" s="2">
        <v>45.0</v>
      </c>
      <c r="D55" s="2">
        <v>10.0</v>
      </c>
      <c r="E55" s="2">
        <v>0.00255292524970645</v>
      </c>
      <c r="F55" s="2">
        <v>19.8678180308591</v>
      </c>
      <c r="G55" s="2">
        <v>44.96776592522267</v>
      </c>
      <c r="H55" s="2">
        <v>9.917219408988624</v>
      </c>
      <c r="I55" s="2">
        <v>3.971877372091069</v>
      </c>
      <c r="J55" s="2">
        <v>21.43276328565477</v>
      </c>
      <c r="K55" s="2">
        <v>43.24530254679969</v>
      </c>
      <c r="L55" s="2">
        <v>13.69471301696549</v>
      </c>
      <c r="M55" s="2">
        <v>8.525244374158267E-7</v>
      </c>
      <c r="N55" s="2">
        <v>0.005716630776159198</v>
      </c>
      <c r="O55" s="2">
        <v>21.0</v>
      </c>
    </row>
    <row r="56" ht="15.75" customHeight="1">
      <c r="A56" s="2">
        <v>0.0</v>
      </c>
      <c r="B56" s="2">
        <v>20.0</v>
      </c>
      <c r="C56" s="2">
        <v>45.0</v>
      </c>
      <c r="D56" s="2">
        <v>10.0</v>
      </c>
      <c r="E56" s="2">
        <v>0.002552919146590961</v>
      </c>
      <c r="F56" s="2">
        <v>19.86781809034787</v>
      </c>
      <c r="G56" s="2">
        <v>44.96776587339161</v>
      </c>
      <c r="H56" s="2">
        <v>9.917219471027261</v>
      </c>
      <c r="I56" s="2">
        <v>356.9450314478251</v>
      </c>
      <c r="J56" s="2">
        <v>14.53232026744816</v>
      </c>
      <c r="K56" s="2">
        <v>100.4047869410439</v>
      </c>
      <c r="L56" s="2">
        <v>13.48429601513079</v>
      </c>
      <c r="M56" s="2">
        <v>8.525244374158167E-7</v>
      </c>
      <c r="N56" s="2">
        <v>0.005716628003711543</v>
      </c>
      <c r="O56" s="2">
        <v>63.0</v>
      </c>
    </row>
    <row r="57" ht="15.75" customHeight="1">
      <c r="A57" s="2">
        <v>0.0</v>
      </c>
      <c r="B57" s="2">
        <v>20.0</v>
      </c>
      <c r="C57" s="2">
        <v>45.0</v>
      </c>
      <c r="D57" s="2">
        <v>10.0</v>
      </c>
      <c r="E57" s="2">
        <v>0.002552924037546172</v>
      </c>
      <c r="F57" s="2">
        <v>19.86781800188552</v>
      </c>
      <c r="G57" s="2">
        <v>44.96776586585002</v>
      </c>
      <c r="H57" s="2">
        <v>9.917219407440337</v>
      </c>
      <c r="I57" s="2">
        <v>358.7102694202808</v>
      </c>
      <c r="J57" s="2">
        <v>20.86302964789086</v>
      </c>
      <c r="K57" s="2">
        <v>79.47660922196891</v>
      </c>
      <c r="L57" s="2">
        <v>13.0704751353765</v>
      </c>
      <c r="M57" s="2">
        <v>8.525244374158218E-7</v>
      </c>
      <c r="N57" s="2">
        <v>0.005716632479035628</v>
      </c>
      <c r="O57" s="2">
        <v>33.0</v>
      </c>
    </row>
    <row r="58" ht="15.75" customHeight="1">
      <c r="A58" s="2">
        <v>0.0</v>
      </c>
      <c r="B58" s="2">
        <v>20.0</v>
      </c>
      <c r="C58" s="2">
        <v>45.0</v>
      </c>
      <c r="D58" s="2">
        <v>10.0</v>
      </c>
      <c r="E58" s="2">
        <v>0.002552932933112338</v>
      </c>
      <c r="F58" s="2">
        <v>19.86781789867033</v>
      </c>
      <c r="G58" s="2">
        <v>44.96776593517217</v>
      </c>
      <c r="H58" s="2">
        <v>9.917219308527235</v>
      </c>
      <c r="I58" s="2">
        <v>356.0223167287538</v>
      </c>
      <c r="J58" s="2">
        <v>6.403299256410817</v>
      </c>
      <c r="K58" s="2">
        <v>327.1100033513127</v>
      </c>
      <c r="L58" s="2">
        <v>14.89744309962658</v>
      </c>
      <c r="M58" s="2">
        <v>8.525244374158225E-7</v>
      </c>
      <c r="N58" s="2">
        <v>0.005716637162953989</v>
      </c>
      <c r="O58" s="2">
        <v>79.0</v>
      </c>
    </row>
    <row r="59" ht="15.75" customHeight="1">
      <c r="A59" s="2">
        <v>0.0</v>
      </c>
      <c r="B59" s="2">
        <v>20.0</v>
      </c>
      <c r="C59" s="2">
        <v>45.0</v>
      </c>
      <c r="D59" s="2">
        <v>10.0</v>
      </c>
      <c r="E59" s="2">
        <v>0.002552932953060777</v>
      </c>
      <c r="F59" s="2">
        <v>19.86781788534158</v>
      </c>
      <c r="G59" s="2">
        <v>44.96776591969544</v>
      </c>
      <c r="H59" s="2">
        <v>9.917219304030114</v>
      </c>
      <c r="I59" s="2">
        <v>356.3372851744371</v>
      </c>
      <c r="J59" s="2">
        <v>32.70017418145927</v>
      </c>
      <c r="K59" s="2">
        <v>78.94924930060003</v>
      </c>
      <c r="L59" s="2">
        <v>5.498600815934054</v>
      </c>
      <c r="M59" s="2">
        <v>8.525244374158266E-7</v>
      </c>
      <c r="N59" s="2">
        <v>0.005716637889433328</v>
      </c>
      <c r="O59" s="2">
        <v>87.0</v>
      </c>
    </row>
    <row r="60" ht="15.75" customHeight="1">
      <c r="A60" s="2">
        <v>0.0</v>
      </c>
      <c r="B60" s="2">
        <v>20.0</v>
      </c>
      <c r="C60" s="2">
        <v>45.0</v>
      </c>
      <c r="D60" s="2">
        <v>10.0</v>
      </c>
      <c r="E60" s="2">
        <v>0.002552924717472429</v>
      </c>
      <c r="F60" s="2">
        <v>19.8678180021204</v>
      </c>
      <c r="G60" s="2">
        <v>44.96776588508324</v>
      </c>
      <c r="H60" s="2">
        <v>9.917219401981669</v>
      </c>
      <c r="I60" s="2">
        <v>357.7886212047345</v>
      </c>
      <c r="J60" s="2">
        <v>31.21623277479643</v>
      </c>
      <c r="K60" s="2">
        <v>110.1947556325835</v>
      </c>
      <c r="L60" s="2">
        <v>10.93871216324353</v>
      </c>
      <c r="M60" s="2">
        <v>8.525244374158193E-7</v>
      </c>
      <c r="N60" s="2">
        <v>0.005716632300738793</v>
      </c>
      <c r="O60" s="2">
        <v>54.0</v>
      </c>
    </row>
    <row r="61" ht="15.75" customHeight="1">
      <c r="A61" s="2">
        <v>0.0</v>
      </c>
      <c r="B61" s="2">
        <v>20.0</v>
      </c>
      <c r="C61" s="2">
        <v>45.0</v>
      </c>
      <c r="D61" s="2">
        <v>10.0</v>
      </c>
      <c r="E61" s="2">
        <v>0.00255291842404527</v>
      </c>
      <c r="F61" s="2">
        <v>19.86781807729008</v>
      </c>
      <c r="G61" s="2">
        <v>44.96776584089226</v>
      </c>
      <c r="H61" s="2">
        <v>9.917219472484028</v>
      </c>
      <c r="I61" s="2">
        <v>1.998475853685459</v>
      </c>
      <c r="J61" s="2">
        <v>30.0161135853897</v>
      </c>
      <c r="K61" s="2">
        <v>203.650731005129</v>
      </c>
      <c r="L61" s="2">
        <v>17.64344111144608</v>
      </c>
      <c r="M61" s="2">
        <v>8.525244374158197E-7</v>
      </c>
      <c r="N61" s="2">
        <v>0.005716628816769595</v>
      </c>
      <c r="O61" s="2">
        <v>108.0</v>
      </c>
    </row>
    <row r="62" ht="15.75" customHeight="1">
      <c r="A62" s="2">
        <v>0.0</v>
      </c>
      <c r="B62" s="2">
        <v>20.0</v>
      </c>
      <c r="C62" s="2">
        <v>45.0</v>
      </c>
      <c r="D62" s="2">
        <v>10.0</v>
      </c>
      <c r="E62" s="2">
        <v>0.002552909262088566</v>
      </c>
      <c r="F62" s="2">
        <v>19.86781812655258</v>
      </c>
      <c r="G62" s="2">
        <v>44.96776572003634</v>
      </c>
      <c r="H62" s="2">
        <v>9.917219551073279</v>
      </c>
      <c r="I62" s="2">
        <v>357.7612926613301</v>
      </c>
      <c r="J62" s="2">
        <v>17.23145551757046</v>
      </c>
      <c r="K62" s="2">
        <v>28.54721220576247</v>
      </c>
      <c r="L62" s="2">
        <v>12.82116091509751</v>
      </c>
      <c r="M62" s="2">
        <v>8.525244374158335E-7</v>
      </c>
      <c r="N62" s="2">
        <v>0.005716626761905316</v>
      </c>
      <c r="O62" s="2">
        <v>26.0</v>
      </c>
    </row>
    <row r="63" ht="15.75" customHeight="1">
      <c r="A63" s="2">
        <v>0.0</v>
      </c>
      <c r="B63" s="2">
        <v>20.0</v>
      </c>
      <c r="C63" s="2">
        <v>45.0</v>
      </c>
      <c r="D63" s="2">
        <v>10.0</v>
      </c>
      <c r="E63" s="2">
        <v>0.002552919832254939</v>
      </c>
      <c r="F63" s="2">
        <v>19.86781805701139</v>
      </c>
      <c r="G63" s="2">
        <v>44.96776584820736</v>
      </c>
      <c r="H63" s="2">
        <v>9.917219455156461</v>
      </c>
      <c r="I63" s="2">
        <v>2.226082299442257</v>
      </c>
      <c r="J63" s="2">
        <v>13.94406878283108</v>
      </c>
      <c r="K63" s="2">
        <v>106.8934932852039</v>
      </c>
      <c r="L63" s="2">
        <v>3.126396534462852</v>
      </c>
      <c r="M63" s="2">
        <v>8.525244374158185E-7</v>
      </c>
      <c r="N63" s="2">
        <v>0.00571662975711183</v>
      </c>
      <c r="O63" s="2">
        <v>70.0</v>
      </c>
    </row>
    <row r="64" ht="15.75" customHeight="1">
      <c r="A64" s="2">
        <v>0.0</v>
      </c>
      <c r="B64" s="2">
        <v>20.0</v>
      </c>
      <c r="C64" s="2">
        <v>45.0</v>
      </c>
      <c r="D64" s="2">
        <v>10.0</v>
      </c>
      <c r="E64" s="2">
        <v>0.002552912489740901</v>
      </c>
      <c r="F64" s="2">
        <v>19.86781815418797</v>
      </c>
      <c r="G64" s="2">
        <v>44.96776582999819</v>
      </c>
      <c r="H64" s="2">
        <v>9.917219530661923</v>
      </c>
      <c r="I64" s="2">
        <v>0.1124853505137893</v>
      </c>
      <c r="J64" s="2">
        <v>25.96409612163033</v>
      </c>
      <c r="K64" s="2">
        <v>48.62596253545115</v>
      </c>
      <c r="L64" s="2">
        <v>10.14819536537545</v>
      </c>
      <c r="M64" s="2">
        <v>8.525244374158192E-7</v>
      </c>
      <c r="N64" s="2">
        <v>0.005716624869466251</v>
      </c>
      <c r="O64" s="2">
        <v>26.0</v>
      </c>
    </row>
    <row r="65" ht="15.75" customHeight="1">
      <c r="A65" s="2">
        <v>0.0</v>
      </c>
      <c r="B65" s="2">
        <v>20.0</v>
      </c>
      <c r="C65" s="2">
        <v>45.0</v>
      </c>
      <c r="D65" s="2">
        <v>10.0</v>
      </c>
      <c r="E65" s="2">
        <v>0.002552917768660172</v>
      </c>
      <c r="F65" s="2">
        <v>19.86781807406268</v>
      </c>
      <c r="G65" s="2">
        <v>44.9677658311198</v>
      </c>
      <c r="H65" s="2">
        <v>9.91721947397571</v>
      </c>
      <c r="I65" s="2">
        <v>2.469184394148233</v>
      </c>
      <c r="J65" s="2">
        <v>6.613967029586383</v>
      </c>
      <c r="K65" s="2">
        <v>93.69885095376719</v>
      </c>
      <c r="L65" s="2">
        <v>18.41798926975942</v>
      </c>
      <c r="M65" s="2">
        <v>8.52524437415825E-7</v>
      </c>
      <c r="N65" s="2">
        <v>0.00571662891373274</v>
      </c>
      <c r="O65" s="2">
        <v>42.0</v>
      </c>
    </row>
    <row r="66" ht="15.75" customHeight="1">
      <c r="A66" s="2">
        <v>0.0</v>
      </c>
      <c r="B66" s="2">
        <v>20.0</v>
      </c>
      <c r="C66" s="2">
        <v>45.0</v>
      </c>
      <c r="D66" s="2">
        <v>10.0</v>
      </c>
      <c r="E66" s="2">
        <v>0.002552933683252521</v>
      </c>
      <c r="F66" s="2">
        <v>19.86781789970862</v>
      </c>
      <c r="G66" s="2">
        <v>44.96776594618232</v>
      </c>
      <c r="H66" s="2">
        <v>9.91721930508477</v>
      </c>
      <c r="I66" s="2">
        <v>357.0158028174503</v>
      </c>
      <c r="J66" s="2">
        <v>33.38528717214137</v>
      </c>
      <c r="K66" s="2">
        <v>140.2598820612009</v>
      </c>
      <c r="L66" s="2">
        <v>5.123208711239571</v>
      </c>
      <c r="M66" s="2">
        <v>8.525244374158321E-7</v>
      </c>
      <c r="N66" s="2">
        <v>0.00571663714399223</v>
      </c>
      <c r="O66" s="2">
        <v>86.0</v>
      </c>
    </row>
    <row r="67" ht="15.75" customHeight="1">
      <c r="A67" s="2">
        <v>0.0</v>
      </c>
      <c r="B67" s="2">
        <v>20.0</v>
      </c>
      <c r="C67" s="2">
        <v>45.0</v>
      </c>
      <c r="D67" s="2">
        <v>10.0</v>
      </c>
      <c r="E67" s="2">
        <v>0.002552933814062374</v>
      </c>
      <c r="F67" s="2">
        <v>19.86781789552925</v>
      </c>
      <c r="G67" s="2">
        <v>44.96776594565159</v>
      </c>
      <c r="H67" s="2">
        <v>9.917219302325634</v>
      </c>
      <c r="I67" s="2">
        <v>359.8017293269845</v>
      </c>
      <c r="J67" s="2">
        <v>27.9667490558619</v>
      </c>
      <c r="K67" s="2">
        <v>14.31045922088381</v>
      </c>
      <c r="L67" s="2">
        <v>15.13807610780701</v>
      </c>
      <c r="M67" s="2">
        <v>8.525244374158277E-7</v>
      </c>
      <c r="N67" s="2">
        <v>0.005716637328597554</v>
      </c>
      <c r="O67" s="2">
        <v>36.0</v>
      </c>
    </row>
    <row r="68" ht="15.75" customHeight="1">
      <c r="A68" s="2">
        <v>0.0</v>
      </c>
      <c r="B68" s="2">
        <v>20.0</v>
      </c>
      <c r="C68" s="2">
        <v>45.0</v>
      </c>
      <c r="D68" s="2">
        <v>10.0</v>
      </c>
      <c r="E68" s="2">
        <v>0.002552914720861844</v>
      </c>
      <c r="F68" s="2">
        <v>19.86781805737067</v>
      </c>
      <c r="G68" s="2">
        <v>44.96776575947686</v>
      </c>
      <c r="H68" s="2">
        <v>9.917219487193488</v>
      </c>
      <c r="I68" s="2">
        <v>357.9990400090922</v>
      </c>
      <c r="J68" s="2">
        <v>13.72342622990791</v>
      </c>
      <c r="K68" s="2">
        <v>241.6651159565307</v>
      </c>
      <c r="L68" s="2">
        <v>14.45657609640422</v>
      </c>
      <c r="M68" s="2">
        <v>8.525244374158228E-7</v>
      </c>
      <c r="N68" s="2">
        <v>0.005716629890612149</v>
      </c>
      <c r="O68" s="2">
        <v>127.0</v>
      </c>
    </row>
    <row r="69" ht="15.75" customHeight="1">
      <c r="A69" s="2">
        <v>0.0</v>
      </c>
      <c r="B69" s="2">
        <v>20.0</v>
      </c>
      <c r="C69" s="2">
        <v>45.0</v>
      </c>
      <c r="D69" s="2">
        <v>10.0</v>
      </c>
      <c r="E69" s="2">
        <v>0.002552927801834415</v>
      </c>
      <c r="F69" s="2">
        <v>19.86781796483132</v>
      </c>
      <c r="G69" s="2">
        <v>44.96776590734149</v>
      </c>
      <c r="H69" s="2">
        <v>9.917219366945655</v>
      </c>
      <c r="I69" s="2">
        <v>1.422952959316136</v>
      </c>
      <c r="J69" s="2">
        <v>8.155220145373846</v>
      </c>
      <c r="K69" s="2">
        <v>243.6880426097636</v>
      </c>
      <c r="L69" s="2">
        <v>3.468713162981628</v>
      </c>
      <c r="M69" s="2">
        <v>8.525244374158137E-7</v>
      </c>
      <c r="N69" s="2">
        <v>0.005716634012757959</v>
      </c>
      <c r="O69" s="2">
        <v>107.0</v>
      </c>
    </row>
    <row r="70" ht="15.75" customHeight="1">
      <c r="A70" s="2">
        <v>0.0</v>
      </c>
      <c r="B70" s="2">
        <v>20.0</v>
      </c>
      <c r="C70" s="2">
        <v>45.0</v>
      </c>
      <c r="D70" s="2">
        <v>10.0</v>
      </c>
      <c r="E70" s="2">
        <v>0.002552916446579925</v>
      </c>
      <c r="F70" s="2">
        <v>19.8678180671204</v>
      </c>
      <c r="G70" s="2">
        <v>44.96776579376841</v>
      </c>
      <c r="H70" s="2">
        <v>9.917219481644631</v>
      </c>
      <c r="I70" s="2">
        <v>358.3048683411379</v>
      </c>
      <c r="J70" s="2">
        <v>12.01004252396194</v>
      </c>
      <c r="K70" s="2">
        <v>306.801009275079</v>
      </c>
      <c r="L70" s="2">
        <v>1.149371181890634</v>
      </c>
      <c r="M70" s="2">
        <v>8.525244374158199E-7</v>
      </c>
      <c r="N70" s="2">
        <v>0.005716629440978787</v>
      </c>
      <c r="O70" s="2">
        <v>106.0</v>
      </c>
    </row>
    <row r="71" ht="15.75" customHeight="1">
      <c r="A71" s="2">
        <v>0.0</v>
      </c>
      <c r="B71" s="2">
        <v>20.0</v>
      </c>
      <c r="C71" s="2">
        <v>45.0</v>
      </c>
      <c r="D71" s="2">
        <v>10.0</v>
      </c>
      <c r="E71" s="2">
        <v>0.002552912456637688</v>
      </c>
      <c r="F71" s="2">
        <v>19.8678181141898</v>
      </c>
      <c r="G71" s="2">
        <v>44.96776577485019</v>
      </c>
      <c r="H71" s="2">
        <v>9.917219523441078</v>
      </c>
      <c r="I71" s="2">
        <v>4.680691694623142</v>
      </c>
      <c r="J71" s="2">
        <v>25.91438003224003</v>
      </c>
      <c r="K71" s="2">
        <v>282.6986718985286</v>
      </c>
      <c r="L71" s="2">
        <v>8.356752947125631</v>
      </c>
      <c r="M71" s="2">
        <v>8.525244374158153E-7</v>
      </c>
      <c r="N71" s="2">
        <v>0.005716627087047842</v>
      </c>
      <c r="O71" s="2">
        <v>43.0</v>
      </c>
    </row>
    <row r="72" ht="15.75" customHeight="1">
      <c r="A72" s="2">
        <v>0.0</v>
      </c>
      <c r="B72" s="2">
        <v>20.0</v>
      </c>
      <c r="C72" s="2">
        <v>45.0</v>
      </c>
      <c r="D72" s="2">
        <v>10.0</v>
      </c>
      <c r="E72" s="2">
        <v>0.002552918195274333</v>
      </c>
      <c r="F72" s="2">
        <v>19.86781807979563</v>
      </c>
      <c r="G72" s="2">
        <v>44.96776584340162</v>
      </c>
      <c r="H72" s="2">
        <v>9.917219473767888</v>
      </c>
      <c r="I72" s="2">
        <v>356.0912077145132</v>
      </c>
      <c r="J72" s="2">
        <v>22.98789291081883</v>
      </c>
      <c r="K72" s="2">
        <v>169.685339886463</v>
      </c>
      <c r="L72" s="2">
        <v>13.3300215759592</v>
      </c>
      <c r="M72" s="2">
        <v>8.525244374158191E-7</v>
      </c>
      <c r="N72" s="2">
        <v>0.005716628622987233</v>
      </c>
      <c r="O72" s="2">
        <v>96.0</v>
      </c>
    </row>
    <row r="73" ht="15.75" customHeight="1">
      <c r="A73" s="2">
        <v>0.0</v>
      </c>
      <c r="B73" s="2">
        <v>20.0</v>
      </c>
      <c r="C73" s="2">
        <v>45.0</v>
      </c>
      <c r="D73" s="2">
        <v>10.0</v>
      </c>
      <c r="E73" s="2">
        <v>0.002552924000511793</v>
      </c>
      <c r="F73" s="2">
        <v>19.86781799265229</v>
      </c>
      <c r="G73" s="2">
        <v>44.96776585883691</v>
      </c>
      <c r="H73" s="2">
        <v>9.917219404042276</v>
      </c>
      <c r="I73" s="2">
        <v>4.077873706361692</v>
      </c>
      <c r="J73" s="2">
        <v>26.94244550581831</v>
      </c>
      <c r="K73" s="2">
        <v>335.6558083699292</v>
      </c>
      <c r="L73" s="2">
        <v>16.08673263575021</v>
      </c>
      <c r="M73" s="2">
        <v>8.525244374158268E-7</v>
      </c>
      <c r="N73" s="2">
        <v>0.005716632883943543</v>
      </c>
      <c r="O73" s="2">
        <v>31.0</v>
      </c>
    </row>
    <row r="74" ht="15.75" customHeight="1">
      <c r="A74" s="2">
        <v>0.0</v>
      </c>
      <c r="B74" s="2">
        <v>20.0</v>
      </c>
      <c r="C74" s="2">
        <v>45.0</v>
      </c>
      <c r="D74" s="2">
        <v>10.0</v>
      </c>
      <c r="E74" s="2">
        <v>0.002552919386519283</v>
      </c>
      <c r="F74" s="2">
        <v>19.8678180717728</v>
      </c>
      <c r="G74" s="2">
        <v>44.96776585055166</v>
      </c>
      <c r="H74" s="2">
        <v>9.91721946483551</v>
      </c>
      <c r="I74" s="2">
        <v>355.2234765900581</v>
      </c>
      <c r="J74" s="2">
        <v>32.72196205524972</v>
      </c>
      <c r="K74" s="2">
        <v>139.2201828222494</v>
      </c>
      <c r="L74" s="2">
        <v>15.39098545940998</v>
      </c>
      <c r="M74" s="2">
        <v>8.525244374158197E-7</v>
      </c>
      <c r="N74" s="2">
        <v>0.005716629099070593</v>
      </c>
      <c r="O74" s="2">
        <v>63.0</v>
      </c>
    </row>
    <row r="75" ht="15.75" customHeight="1">
      <c r="A75" s="2">
        <v>0.0</v>
      </c>
      <c r="B75" s="2">
        <v>20.0</v>
      </c>
      <c r="C75" s="2">
        <v>45.0</v>
      </c>
      <c r="D75" s="2">
        <v>10.0</v>
      </c>
      <c r="E75" s="2">
        <v>0.002552916226892652</v>
      </c>
      <c r="F75" s="2">
        <v>19.86781806022569</v>
      </c>
      <c r="G75" s="2">
        <v>44.96776578528056</v>
      </c>
      <c r="H75" s="2">
        <v>9.91721947977326</v>
      </c>
      <c r="I75" s="2">
        <v>3.626560187338451</v>
      </c>
      <c r="J75" s="2">
        <v>6.122582654875004</v>
      </c>
      <c r="K75" s="2">
        <v>317.4370779959712</v>
      </c>
      <c r="L75" s="2">
        <v>1.934359063052562</v>
      </c>
      <c r="M75" s="2">
        <v>8.525244374158193E-7</v>
      </c>
      <c r="N75" s="2">
        <v>0.005716629759949412</v>
      </c>
      <c r="O75" s="2">
        <v>86.0</v>
      </c>
    </row>
    <row r="76" ht="15.75" customHeight="1">
      <c r="A76" s="2">
        <v>0.0</v>
      </c>
      <c r="B76" s="2">
        <v>20.0</v>
      </c>
      <c r="C76" s="2">
        <v>45.0</v>
      </c>
      <c r="D76" s="2">
        <v>10.0</v>
      </c>
      <c r="E76" s="2">
        <v>0.00255292146301438</v>
      </c>
      <c r="F76" s="2">
        <v>19.86781804473141</v>
      </c>
      <c r="G76" s="2">
        <v>44.9677658630934</v>
      </c>
      <c r="H76" s="2">
        <v>9.9172194406672</v>
      </c>
      <c r="I76" s="2">
        <v>3.974159181899016</v>
      </c>
      <c r="J76" s="2">
        <v>26.69968899224499</v>
      </c>
      <c r="K76" s="2">
        <v>300.6098970613881</v>
      </c>
      <c r="L76" s="2">
        <v>18.83910134941499</v>
      </c>
      <c r="M76" s="2">
        <v>8.525244374158211E-7</v>
      </c>
      <c r="N76" s="2">
        <v>0.005716630359548294</v>
      </c>
      <c r="O76" s="2">
        <v>42.0</v>
      </c>
    </row>
    <row r="77" ht="15.75" customHeight="1">
      <c r="A77" s="2">
        <v>0.0</v>
      </c>
      <c r="B77" s="2">
        <v>20.0</v>
      </c>
      <c r="C77" s="2">
        <v>45.0</v>
      </c>
      <c r="D77" s="2">
        <v>10.0</v>
      </c>
      <c r="E77" s="2">
        <v>0.002552921631176667</v>
      </c>
      <c r="F77" s="2">
        <v>19.86781803225822</v>
      </c>
      <c r="G77" s="2">
        <v>44.9677658567231</v>
      </c>
      <c r="H77" s="2">
        <v>9.91721943398577</v>
      </c>
      <c r="I77" s="2">
        <v>356.0786695949404</v>
      </c>
      <c r="J77" s="2">
        <v>15.67778899924374</v>
      </c>
      <c r="K77" s="2">
        <v>330.1020319768535</v>
      </c>
      <c r="L77" s="2">
        <v>1.801292013287123</v>
      </c>
      <c r="M77" s="2">
        <v>8.525244374158259E-7</v>
      </c>
      <c r="N77" s="2">
        <v>0.005716630935768633</v>
      </c>
      <c r="O77" s="2">
        <v>118.0</v>
      </c>
    </row>
    <row r="78" ht="15.75" customHeight="1">
      <c r="A78" s="2">
        <v>0.0</v>
      </c>
      <c r="B78" s="2">
        <v>20.0</v>
      </c>
      <c r="C78" s="2">
        <v>45.0</v>
      </c>
      <c r="D78" s="2">
        <v>10.0</v>
      </c>
      <c r="E78" s="2">
        <v>0.002552925425552957</v>
      </c>
      <c r="F78" s="2">
        <v>19.86781795873777</v>
      </c>
      <c r="G78" s="2">
        <v>44.96776585431816</v>
      </c>
      <c r="H78" s="2">
        <v>9.917219380982417</v>
      </c>
      <c r="I78" s="2">
        <v>358.4070664894105</v>
      </c>
      <c r="J78" s="2">
        <v>13.4860819063221</v>
      </c>
      <c r="K78" s="2">
        <v>139.640719453075</v>
      </c>
      <c r="L78" s="2">
        <v>17.81463927909648</v>
      </c>
      <c r="M78" s="2">
        <v>8.525244374158232E-7</v>
      </c>
      <c r="N78" s="2">
        <v>0.005716634494911001</v>
      </c>
      <c r="O78" s="2">
        <v>36.0</v>
      </c>
    </row>
    <row r="79" ht="15.75" customHeight="1">
      <c r="A79" s="2">
        <v>0.0</v>
      </c>
      <c r="B79" s="2">
        <v>20.0</v>
      </c>
      <c r="C79" s="2">
        <v>45.0</v>
      </c>
      <c r="D79" s="2">
        <v>10.0</v>
      </c>
      <c r="E79" s="2">
        <v>0.002552928773290315</v>
      </c>
      <c r="F79" s="2">
        <v>19.86781795509189</v>
      </c>
      <c r="G79" s="2">
        <v>44.96776591153238</v>
      </c>
      <c r="H79" s="2">
        <v>9.917219358010756</v>
      </c>
      <c r="I79" s="2">
        <v>4.150466852077502</v>
      </c>
      <c r="J79" s="2">
        <v>26.17977418975969</v>
      </c>
      <c r="K79" s="2">
        <v>29.84358430672547</v>
      </c>
      <c r="L79" s="2">
        <v>13.99320392641302</v>
      </c>
      <c r="M79" s="2">
        <v>8.525244374158184E-7</v>
      </c>
      <c r="N79" s="2">
        <v>0.005716634536545885</v>
      </c>
      <c r="O79" s="2">
        <v>31.0</v>
      </c>
    </row>
    <row r="80" ht="15.75" customHeight="1">
      <c r="A80" s="2">
        <v>0.0</v>
      </c>
      <c r="B80" s="2">
        <v>20.0</v>
      </c>
      <c r="C80" s="2">
        <v>45.0</v>
      </c>
      <c r="D80" s="2">
        <v>10.0</v>
      </c>
      <c r="E80" s="2">
        <v>0.002552917191783887</v>
      </c>
      <c r="F80" s="2">
        <v>19.86781808492293</v>
      </c>
      <c r="G80" s="2">
        <v>44.96776582871703</v>
      </c>
      <c r="H80" s="2">
        <v>9.917219482603313</v>
      </c>
      <c r="I80" s="2">
        <v>0.732511718468319</v>
      </c>
      <c r="J80" s="2">
        <v>21.06804817043965</v>
      </c>
      <c r="K80" s="2">
        <v>302.3993301213357</v>
      </c>
      <c r="L80" s="2">
        <v>5.788530339992814</v>
      </c>
      <c r="M80" s="2">
        <v>8.525244374158174E-7</v>
      </c>
      <c r="N80" s="2">
        <v>0.005716628432888674</v>
      </c>
      <c r="O80" s="2">
        <v>87.0</v>
      </c>
    </row>
    <row r="81" ht="15.75" customHeight="1">
      <c r="A81" s="2">
        <v>0.0</v>
      </c>
      <c r="B81" s="2">
        <v>20.0</v>
      </c>
      <c r="C81" s="2">
        <v>45.0</v>
      </c>
      <c r="D81" s="2">
        <v>10.0</v>
      </c>
      <c r="E81" s="2">
        <v>0.002552919462407318</v>
      </c>
      <c r="F81" s="2">
        <v>19.867818050779</v>
      </c>
      <c r="G81" s="2">
        <v>44.9677658371174</v>
      </c>
      <c r="H81" s="2">
        <v>9.917219454629455</v>
      </c>
      <c r="I81" s="2">
        <v>359.7219892761077</v>
      </c>
      <c r="J81" s="2">
        <v>19.19022090413033</v>
      </c>
      <c r="K81" s="2">
        <v>252.0885521111077</v>
      </c>
      <c r="L81" s="2">
        <v>19.68458398801508</v>
      </c>
      <c r="M81" s="2">
        <v>8.525244374158166E-7</v>
      </c>
      <c r="N81" s="2">
        <v>0.005716630058946993</v>
      </c>
      <c r="O81" s="2">
        <v>70.0</v>
      </c>
    </row>
    <row r="82" ht="15.75" customHeight="1">
      <c r="A82" s="2">
        <v>0.0</v>
      </c>
      <c r="B82" s="2">
        <v>20.0</v>
      </c>
      <c r="C82" s="2">
        <v>45.0</v>
      </c>
      <c r="D82" s="2">
        <v>10.0</v>
      </c>
      <c r="E82" s="2">
        <v>0.002552922107254814</v>
      </c>
      <c r="F82" s="2">
        <v>19.867818012733</v>
      </c>
      <c r="G82" s="2">
        <v>44.96776584525518</v>
      </c>
      <c r="H82" s="2">
        <v>9.917219423771426</v>
      </c>
      <c r="I82" s="2">
        <v>3.391753644199497</v>
      </c>
      <c r="J82" s="2">
        <v>13.38375506164403</v>
      </c>
      <c r="K82" s="2">
        <v>326.3138316292636</v>
      </c>
      <c r="L82" s="2">
        <v>6.506425388558093</v>
      </c>
      <c r="M82" s="2">
        <v>8.525244374158227E-7</v>
      </c>
      <c r="N82" s="2">
        <v>0.005716631922265222</v>
      </c>
      <c r="O82" s="2">
        <v>36.0</v>
      </c>
    </row>
    <row r="83" ht="15.75" customHeight="1">
      <c r="A83" s="2">
        <v>0.0</v>
      </c>
      <c r="B83" s="2">
        <v>20.0</v>
      </c>
      <c r="C83" s="2">
        <v>45.0</v>
      </c>
      <c r="D83" s="2">
        <v>10.0</v>
      </c>
      <c r="E83" s="2">
        <v>0.002552925207824906</v>
      </c>
      <c r="F83" s="2">
        <v>19.86781801838764</v>
      </c>
      <c r="G83" s="2">
        <v>44.96776590617267</v>
      </c>
      <c r="H83" s="2">
        <v>9.917219406110668</v>
      </c>
      <c r="I83" s="2">
        <v>1.432249693026988</v>
      </c>
      <c r="J83" s="2">
        <v>33.14930907184272</v>
      </c>
      <c r="K83" s="2">
        <v>356.8071946758475</v>
      </c>
      <c r="L83" s="2">
        <v>6.673193470073511</v>
      </c>
      <c r="M83" s="2">
        <v>8.52524437415817E-7</v>
      </c>
      <c r="N83" s="2">
        <v>0.005716631521745586</v>
      </c>
      <c r="O83" s="2">
        <v>163.0</v>
      </c>
    </row>
    <row r="84" ht="15.75" customHeight="1">
      <c r="A84" s="2">
        <v>0.0</v>
      </c>
      <c r="B84" s="2">
        <v>20.0</v>
      </c>
      <c r="C84" s="2">
        <v>45.0</v>
      </c>
      <c r="D84" s="2">
        <v>10.0</v>
      </c>
      <c r="E84" s="2">
        <v>0.002552921060076268</v>
      </c>
      <c r="F84" s="2">
        <v>19.86781804425292</v>
      </c>
      <c r="G84" s="2">
        <v>44.9677658587105</v>
      </c>
      <c r="H84" s="2">
        <v>9.917219442112037</v>
      </c>
      <c r="I84" s="2">
        <v>0.6982026890810996</v>
      </c>
      <c r="J84" s="2">
        <v>14.00093568661877</v>
      </c>
      <c r="K84" s="2">
        <v>23.42790560322747</v>
      </c>
      <c r="L84" s="2">
        <v>5.439762915905855</v>
      </c>
      <c r="M84" s="2">
        <v>8.525244374158263E-7</v>
      </c>
      <c r="N84" s="2">
        <v>0.005716630340240291</v>
      </c>
      <c r="O84" s="2">
        <v>26.0</v>
      </c>
    </row>
    <row r="85" ht="15.75" customHeight="1">
      <c r="A85" s="2">
        <v>0.0</v>
      </c>
      <c r="B85" s="2">
        <v>20.0</v>
      </c>
      <c r="C85" s="2">
        <v>45.0</v>
      </c>
      <c r="D85" s="2">
        <v>10.0</v>
      </c>
      <c r="E85" s="2">
        <v>0.002552919914898472</v>
      </c>
      <c r="F85" s="2">
        <v>19.86781804780231</v>
      </c>
      <c r="G85" s="2">
        <v>44.96776584176556</v>
      </c>
      <c r="H85" s="2">
        <v>9.917219450753949</v>
      </c>
      <c r="I85" s="2">
        <v>3.005375096655668</v>
      </c>
      <c r="J85" s="2">
        <v>8.992645693662048</v>
      </c>
      <c r="K85" s="2">
        <v>359.2837184826181</v>
      </c>
      <c r="L85" s="2">
        <v>13.3167565746906</v>
      </c>
      <c r="M85" s="2">
        <v>8.52524437415819E-7</v>
      </c>
      <c r="N85" s="2">
        <v>0.005716630202365133</v>
      </c>
      <c r="O85" s="2">
        <v>57.0</v>
      </c>
    </row>
    <row r="86" ht="15.75" customHeight="1">
      <c r="A86" s="2">
        <v>0.0</v>
      </c>
      <c r="B86" s="2">
        <v>20.0</v>
      </c>
      <c r="C86" s="2">
        <v>45.0</v>
      </c>
      <c r="D86" s="2">
        <v>10.0</v>
      </c>
      <c r="E86" s="2">
        <v>0.002552933200291654</v>
      </c>
      <c r="F86" s="2">
        <v>19.86781790149215</v>
      </c>
      <c r="G86" s="2">
        <v>44.96776593883929</v>
      </c>
      <c r="H86" s="2">
        <v>9.917219308826683</v>
      </c>
      <c r="I86" s="2">
        <v>2.948414911803078</v>
      </c>
      <c r="J86" s="2">
        <v>21.32322268478793</v>
      </c>
      <c r="K86" s="2">
        <v>163.1185237200347</v>
      </c>
      <c r="L86" s="2">
        <v>12.61127350285555</v>
      </c>
      <c r="M86" s="2">
        <v>8.52524437415823E-7</v>
      </c>
      <c r="N86" s="2">
        <v>0.005716637083554324</v>
      </c>
      <c r="O86" s="2">
        <v>78.0</v>
      </c>
    </row>
    <row r="87" ht="15.75" customHeight="1">
      <c r="A87" s="2">
        <v>0.0</v>
      </c>
      <c r="B87" s="2">
        <v>20.0</v>
      </c>
      <c r="C87" s="2">
        <v>45.0</v>
      </c>
      <c r="D87" s="2">
        <v>10.0</v>
      </c>
      <c r="E87" s="2">
        <v>0.002552918367813063</v>
      </c>
      <c r="F87" s="2">
        <v>19.86781804256026</v>
      </c>
      <c r="G87" s="2">
        <v>44.96776581002015</v>
      </c>
      <c r="H87" s="2">
        <v>9.917219458287956</v>
      </c>
      <c r="I87" s="2">
        <v>357.852373688951</v>
      </c>
      <c r="J87" s="2">
        <v>34.63197015118762</v>
      </c>
      <c r="K87" s="2">
        <v>306.4916266449367</v>
      </c>
      <c r="L87" s="2">
        <v>10.4415320688936</v>
      </c>
      <c r="M87" s="2">
        <v>8.525244374158158E-7</v>
      </c>
      <c r="N87" s="2">
        <v>0.005716630508246309</v>
      </c>
      <c r="O87" s="2">
        <v>130.0</v>
      </c>
    </row>
    <row r="88" ht="15.75" customHeight="1">
      <c r="A88" s="2">
        <v>0.0</v>
      </c>
      <c r="B88" s="2">
        <v>20.0</v>
      </c>
      <c r="C88" s="2">
        <v>45.0</v>
      </c>
      <c r="D88" s="2">
        <v>10.0</v>
      </c>
      <c r="E88" s="2">
        <v>0.002552925015961125</v>
      </c>
      <c r="F88" s="2">
        <v>19.86781802343001</v>
      </c>
      <c r="G88" s="2">
        <v>44.96776591118483</v>
      </c>
      <c r="H88" s="2">
        <v>9.917219408300458</v>
      </c>
      <c r="I88" s="2">
        <v>0.02500773442380323</v>
      </c>
      <c r="J88" s="2">
        <v>16.53490386188853</v>
      </c>
      <c r="K88" s="2">
        <v>298.959275989786</v>
      </c>
      <c r="L88" s="2">
        <v>14.20511109498448</v>
      </c>
      <c r="M88" s="2">
        <v>8.525244374158206E-7</v>
      </c>
      <c r="N88" s="2">
        <v>0.005716631209691304</v>
      </c>
      <c r="O88" s="2">
        <v>36.0</v>
      </c>
    </row>
    <row r="89" ht="15.75" customHeight="1">
      <c r="A89" s="2">
        <v>0.0</v>
      </c>
      <c r="B89" s="2">
        <v>20.0</v>
      </c>
      <c r="C89" s="2">
        <v>45.0</v>
      </c>
      <c r="D89" s="2">
        <v>10.0</v>
      </c>
      <c r="E89" s="2">
        <v>0.002552925198588575</v>
      </c>
      <c r="F89" s="2">
        <v>19.86781797891209</v>
      </c>
      <c r="G89" s="2">
        <v>44.96776586869588</v>
      </c>
      <c r="H89" s="2">
        <v>9.917219390594953</v>
      </c>
      <c r="I89" s="2">
        <v>355.9223058467137</v>
      </c>
      <c r="J89" s="2">
        <v>17.58158211201145</v>
      </c>
      <c r="K89" s="2">
        <v>258.1759066066431</v>
      </c>
      <c r="L89" s="2">
        <v>15.07121919280163</v>
      </c>
      <c r="M89" s="2">
        <v>8.525244374158271E-7</v>
      </c>
      <c r="N89" s="2">
        <v>0.005716633502174639</v>
      </c>
      <c r="O89" s="2">
        <v>55.0</v>
      </c>
    </row>
    <row r="90" ht="15.75" customHeight="1">
      <c r="A90" s="2">
        <v>0.0</v>
      </c>
      <c r="B90" s="2">
        <v>20.0</v>
      </c>
      <c r="C90" s="2">
        <v>45.0</v>
      </c>
      <c r="D90" s="2">
        <v>10.0</v>
      </c>
      <c r="E90" s="2">
        <v>0.002552914866340415</v>
      </c>
      <c r="F90" s="2">
        <v>19.86781811425873</v>
      </c>
      <c r="G90" s="2">
        <v>44.96776581440083</v>
      </c>
      <c r="H90" s="2">
        <v>9.91721950913753</v>
      </c>
      <c r="I90" s="2">
        <v>2.950875429441439</v>
      </c>
      <c r="J90" s="2">
        <v>15.31849109746169</v>
      </c>
      <c r="K90" s="2">
        <v>59.21615674860107</v>
      </c>
      <c r="L90" s="2">
        <v>19.33258461862956</v>
      </c>
      <c r="M90" s="2">
        <v>8.525244374158232E-7</v>
      </c>
      <c r="N90" s="2">
        <v>0.005716627057147185</v>
      </c>
      <c r="O90" s="2">
        <v>31.0</v>
      </c>
    </row>
    <row r="91" ht="15.75" customHeight="1">
      <c r="A91" s="2">
        <v>0.0</v>
      </c>
      <c r="B91" s="2">
        <v>20.0</v>
      </c>
      <c r="C91" s="2">
        <v>45.0</v>
      </c>
      <c r="D91" s="2">
        <v>10.0</v>
      </c>
      <c r="E91" s="2">
        <v>0.002552925716344711</v>
      </c>
      <c r="F91" s="2">
        <v>19.8678179512593</v>
      </c>
      <c r="G91" s="2">
        <v>44.96776585427491</v>
      </c>
      <c r="H91" s="2">
        <v>9.917219375673369</v>
      </c>
      <c r="I91" s="2">
        <v>357.5727020888734</v>
      </c>
      <c r="J91" s="2">
        <v>14.20881046784499</v>
      </c>
      <c r="K91" s="2">
        <v>115.4298138791301</v>
      </c>
      <c r="L91" s="2">
        <v>9.144276285210724</v>
      </c>
      <c r="M91" s="2">
        <v>8.525244374158199E-7</v>
      </c>
      <c r="N91" s="2">
        <v>0.005716634826057491</v>
      </c>
      <c r="O91" s="2">
        <v>37.0</v>
      </c>
    </row>
    <row r="92" ht="15.75" customHeight="1">
      <c r="A92" s="2">
        <v>0.0</v>
      </c>
      <c r="B92" s="2">
        <v>20.0</v>
      </c>
      <c r="C92" s="2">
        <v>45.0</v>
      </c>
      <c r="D92" s="2">
        <v>10.0</v>
      </c>
      <c r="E92" s="2">
        <v>0.0025529327897711</v>
      </c>
      <c r="F92" s="2">
        <v>19.86781795643247</v>
      </c>
      <c r="G92" s="2">
        <v>44.96776598729368</v>
      </c>
      <c r="H92" s="2">
        <v>9.917219332004871</v>
      </c>
      <c r="I92" s="2">
        <v>359.3801584506968</v>
      </c>
      <c r="J92" s="2">
        <v>12.28021329771386</v>
      </c>
      <c r="K92" s="2">
        <v>311.385253201251</v>
      </c>
      <c r="L92" s="2">
        <v>17.06317335416425</v>
      </c>
      <c r="M92" s="2">
        <v>8.525244374158327E-7</v>
      </c>
      <c r="N92" s="2">
        <v>0.005716634274437773</v>
      </c>
      <c r="O92" s="2">
        <v>60.0</v>
      </c>
    </row>
    <row r="93" ht="15.75" customHeight="1">
      <c r="A93" s="2">
        <v>0.0</v>
      </c>
      <c r="B93" s="2">
        <v>20.0</v>
      </c>
      <c r="C93" s="2">
        <v>45.0</v>
      </c>
      <c r="D93" s="2">
        <v>10.0</v>
      </c>
      <c r="E93" s="2">
        <v>0.00255291512876162</v>
      </c>
      <c r="F93" s="2">
        <v>19.86781810995681</v>
      </c>
      <c r="G93" s="2">
        <v>44.96776581170801</v>
      </c>
      <c r="H93" s="2">
        <v>9.917219506692897</v>
      </c>
      <c r="I93" s="2">
        <v>2.235357533566597</v>
      </c>
      <c r="J93" s="2">
        <v>24.90239023931234</v>
      </c>
      <c r="K93" s="2">
        <v>149.6334405198832</v>
      </c>
      <c r="L93" s="2">
        <v>10.31751225278355</v>
      </c>
      <c r="M93" s="2">
        <v>8.525244374158181E-7</v>
      </c>
      <c r="N93" s="2">
        <v>0.005716627322887535</v>
      </c>
      <c r="O93" s="2">
        <v>64.0</v>
      </c>
    </row>
    <row r="94" ht="15.75" customHeight="1">
      <c r="A94" s="2">
        <v>0.0</v>
      </c>
      <c r="B94" s="2">
        <v>20.0</v>
      </c>
      <c r="C94" s="2">
        <v>45.0</v>
      </c>
      <c r="D94" s="2">
        <v>10.0</v>
      </c>
      <c r="E94" s="2">
        <v>0.002552914809268541</v>
      </c>
      <c r="F94" s="2">
        <v>19.86781811660882</v>
      </c>
      <c r="G94" s="2">
        <v>44.96776581308236</v>
      </c>
      <c r="H94" s="2">
        <v>9.917219511184419</v>
      </c>
      <c r="I94" s="2">
        <v>357.139155521829</v>
      </c>
      <c r="J94" s="2">
        <v>6.064092925206972</v>
      </c>
      <c r="K94" s="2">
        <v>126.9305383911422</v>
      </c>
      <c r="L94" s="2">
        <v>17.53469033674611</v>
      </c>
      <c r="M94" s="2">
        <v>8.52524437415819E-7</v>
      </c>
      <c r="N94" s="2">
        <v>0.00571662698550064</v>
      </c>
      <c r="O94" s="2">
        <v>47.0</v>
      </c>
    </row>
    <row r="95" ht="15.75" customHeight="1">
      <c r="A95" s="2">
        <v>0.0</v>
      </c>
      <c r="B95" s="2">
        <v>20.0</v>
      </c>
      <c r="C95" s="2">
        <v>45.0</v>
      </c>
      <c r="D95" s="2">
        <v>10.0</v>
      </c>
      <c r="E95" s="2">
        <v>0.002552913356391163</v>
      </c>
      <c r="F95" s="2">
        <v>19.8678181103163</v>
      </c>
      <c r="G95" s="2">
        <v>44.96776578464955</v>
      </c>
      <c r="H95" s="2">
        <v>9.917219516900788</v>
      </c>
      <c r="I95" s="2">
        <v>356.9434526975885</v>
      </c>
      <c r="J95" s="2">
        <v>7.402291486214514</v>
      </c>
      <c r="K95" s="2">
        <v>199.3071885520896</v>
      </c>
      <c r="L95" s="2">
        <v>2.555911556181671</v>
      </c>
      <c r="M95" s="2">
        <v>8.525244374158281E-7</v>
      </c>
      <c r="N95" s="2">
        <v>0.005716627295067596</v>
      </c>
      <c r="O95" s="2">
        <v>60.0</v>
      </c>
    </row>
    <row r="96" ht="15.75" customHeight="1">
      <c r="A96" s="2">
        <v>0.0</v>
      </c>
      <c r="B96" s="2">
        <v>20.0</v>
      </c>
      <c r="C96" s="2">
        <v>45.0</v>
      </c>
      <c r="D96" s="2">
        <v>10.0</v>
      </c>
      <c r="E96" s="2">
        <v>0.002552928605471528</v>
      </c>
      <c r="F96" s="2">
        <v>19.86781796368868</v>
      </c>
      <c r="G96" s="2">
        <v>44.96776591757348</v>
      </c>
      <c r="H96" s="2">
        <v>9.91721936224661</v>
      </c>
      <c r="I96" s="2">
        <v>1.138231440912072</v>
      </c>
      <c r="J96" s="2">
        <v>25.51601397234151</v>
      </c>
      <c r="K96" s="2">
        <v>211.6210704243836</v>
      </c>
      <c r="L96" s="2">
        <v>16.89468011232292</v>
      </c>
      <c r="M96" s="2">
        <v>8.52524437415828E-7</v>
      </c>
      <c r="N96" s="2">
        <v>0.005716634094387555</v>
      </c>
      <c r="O96" s="2">
        <v>121.0</v>
      </c>
    </row>
    <row r="97" ht="15.75" customHeight="1">
      <c r="A97" s="2">
        <v>0.0</v>
      </c>
      <c r="B97" s="2">
        <v>20.0</v>
      </c>
      <c r="C97" s="2">
        <v>45.0</v>
      </c>
      <c r="D97" s="2">
        <v>10.0</v>
      </c>
      <c r="E97" s="2">
        <v>0.002552922206793453</v>
      </c>
      <c r="F97" s="2">
        <v>19.86781801508457</v>
      </c>
      <c r="G97" s="2">
        <v>44.96776585169442</v>
      </c>
      <c r="H97" s="2">
        <v>9.917219423271517</v>
      </c>
      <c r="I97" s="2">
        <v>358.8118726275359</v>
      </c>
      <c r="J97" s="2">
        <v>22.60581060644202</v>
      </c>
      <c r="K97" s="2">
        <v>281.485651278092</v>
      </c>
      <c r="L97" s="2">
        <v>3.234737995933516</v>
      </c>
      <c r="M97" s="2">
        <v>8.525244374158206E-7</v>
      </c>
      <c r="N97" s="2">
        <v>0.005716631759473696</v>
      </c>
      <c r="O97" s="2">
        <v>75.0</v>
      </c>
    </row>
    <row r="98" ht="15.75" customHeight="1">
      <c r="A98" s="2">
        <v>0.0</v>
      </c>
      <c r="B98" s="2">
        <v>20.0</v>
      </c>
      <c r="C98" s="2">
        <v>45.0</v>
      </c>
      <c r="D98" s="2">
        <v>10.0</v>
      </c>
      <c r="E98" s="2">
        <v>0.002552922803872622</v>
      </c>
      <c r="F98" s="2">
        <v>19.8678179966374</v>
      </c>
      <c r="G98" s="2">
        <v>44.96776584067813</v>
      </c>
      <c r="H98" s="2">
        <v>9.917219413357879</v>
      </c>
      <c r="I98" s="2">
        <v>356.4855261622844</v>
      </c>
      <c r="J98" s="2">
        <v>34.63254512544582</v>
      </c>
      <c r="K98" s="2">
        <v>114.9181697986553</v>
      </c>
      <c r="L98" s="2">
        <v>14.01718323044951</v>
      </c>
      <c r="M98" s="2">
        <v>8.52524437415823E-7</v>
      </c>
      <c r="N98" s="2">
        <v>0.005716632739444538</v>
      </c>
      <c r="O98" s="2">
        <v>59.0</v>
      </c>
    </row>
    <row r="99" ht="15.75" customHeight="1">
      <c r="A99" s="2">
        <v>0.0</v>
      </c>
      <c r="B99" s="2">
        <v>20.0</v>
      </c>
      <c r="C99" s="2">
        <v>45.0</v>
      </c>
      <c r="D99" s="2">
        <v>10.0</v>
      </c>
      <c r="E99" s="2">
        <v>0.002552923364693468</v>
      </c>
      <c r="F99" s="2">
        <v>19.86781802200587</v>
      </c>
      <c r="G99" s="2">
        <v>44.96776587799163</v>
      </c>
      <c r="H99" s="2">
        <v>9.91721941894649</v>
      </c>
      <c r="I99" s="2">
        <v>359.2684442851688</v>
      </c>
      <c r="J99" s="2">
        <v>34.2197410312799</v>
      </c>
      <c r="K99" s="2">
        <v>288.1675538528901</v>
      </c>
      <c r="L99" s="2">
        <v>8.149838740015628</v>
      </c>
      <c r="M99" s="2">
        <v>8.525244374158176E-7</v>
      </c>
      <c r="N99" s="2">
        <v>0.005716631384289113</v>
      </c>
      <c r="O99" s="2">
        <v>37.0</v>
      </c>
    </row>
    <row r="100" ht="15.75" customHeight="1">
      <c r="A100" s="2">
        <v>0.0</v>
      </c>
      <c r="B100" s="2">
        <v>20.0</v>
      </c>
      <c r="C100" s="2">
        <v>45.0</v>
      </c>
      <c r="D100" s="2">
        <v>10.0</v>
      </c>
      <c r="E100" s="2">
        <v>0.002552919907099751</v>
      </c>
      <c r="F100" s="2">
        <v>19.86781803785045</v>
      </c>
      <c r="G100" s="2">
        <v>44.96776583450182</v>
      </c>
      <c r="H100" s="2">
        <v>9.9172194462293</v>
      </c>
      <c r="I100" s="2">
        <v>3.54701706689786</v>
      </c>
      <c r="J100" s="2">
        <v>17.61397595570506</v>
      </c>
      <c r="K100" s="2">
        <v>292.2513699563996</v>
      </c>
      <c r="L100" s="2">
        <v>9.998021976758857</v>
      </c>
      <c r="M100" s="2">
        <v>8.525244374158167E-7</v>
      </c>
      <c r="N100" s="2">
        <v>0.005716630660989507</v>
      </c>
      <c r="O100" s="2">
        <v>110.0</v>
      </c>
    </row>
    <row r="101" ht="15.75" customHeight="1">
      <c r="A101" s="2">
        <v>0.0</v>
      </c>
      <c r="B101" s="2">
        <v>20.0</v>
      </c>
      <c r="C101" s="2">
        <v>45.0</v>
      </c>
      <c r="D101" s="2">
        <v>10.0</v>
      </c>
      <c r="E101" s="2">
        <v>0.002552926380877083</v>
      </c>
      <c r="F101" s="2">
        <v>19.86781800632847</v>
      </c>
      <c r="G101" s="2">
        <v>44.96776591551411</v>
      </c>
      <c r="H101" s="2">
        <v>9.917219393875673</v>
      </c>
      <c r="I101" s="2">
        <v>355.2377458343672</v>
      </c>
      <c r="J101" s="2">
        <v>17.78685419887105</v>
      </c>
      <c r="K101" s="2">
        <v>199.4253707281439</v>
      </c>
      <c r="L101" s="2">
        <v>17.46953848550568</v>
      </c>
      <c r="M101" s="2">
        <v>8.52524437415819E-7</v>
      </c>
      <c r="N101" s="2">
        <v>0.005716632088333548</v>
      </c>
      <c r="O101" s="2">
        <v>8127.0</v>
      </c>
    </row>
    <row r="102" ht="15.75" customHeight="1">
      <c r="A102" s="2">
        <v>0.0</v>
      </c>
      <c r="B102" s="2">
        <v>20.0</v>
      </c>
      <c r="C102" s="2">
        <v>45.0</v>
      </c>
      <c r="D102" s="2">
        <v>10.0</v>
      </c>
      <c r="E102" s="2">
        <v>0.002552921039720718</v>
      </c>
      <c r="F102" s="2">
        <v>19.86781802532655</v>
      </c>
      <c r="G102" s="2">
        <v>44.96776583746926</v>
      </c>
      <c r="H102" s="2">
        <v>9.91721943559668</v>
      </c>
      <c r="I102" s="2">
        <v>359.2847040963572</v>
      </c>
      <c r="J102" s="2">
        <v>16.07686609068458</v>
      </c>
      <c r="K102" s="2">
        <v>292.1742518131581</v>
      </c>
      <c r="L102" s="2">
        <v>12.99205149438125</v>
      </c>
      <c r="M102" s="2">
        <v>8.525244374158212E-7</v>
      </c>
      <c r="N102" s="2">
        <v>0.005716631344505899</v>
      </c>
      <c r="O102" s="2">
        <v>37.0</v>
      </c>
    </row>
    <row r="103" ht="15.75" customHeight="1">
      <c r="A103" s="2">
        <v>0.0</v>
      </c>
      <c r="B103" s="2">
        <v>20.0</v>
      </c>
      <c r="C103" s="2">
        <v>45.0</v>
      </c>
      <c r="D103" s="2">
        <v>10.0</v>
      </c>
      <c r="E103" s="2">
        <v>0.002552921666620768</v>
      </c>
      <c r="F103" s="2">
        <v>19.86781802949587</v>
      </c>
      <c r="G103" s="2">
        <v>44.96776585487976</v>
      </c>
      <c r="H103" s="2">
        <v>9.917219432639886</v>
      </c>
      <c r="I103" s="2">
        <v>2.839781122526913</v>
      </c>
      <c r="J103" s="2">
        <v>10.10709751046493</v>
      </c>
      <c r="K103" s="2">
        <v>275.8832266129254</v>
      </c>
      <c r="L103" s="2">
        <v>8.571020769955698</v>
      </c>
      <c r="M103" s="2">
        <v>8.52524437415824E-7</v>
      </c>
      <c r="N103" s="2">
        <v>0.005716631070399615</v>
      </c>
      <c r="O103" s="2">
        <v>106.0</v>
      </c>
    </row>
    <row r="104" ht="15.75" customHeight="1">
      <c r="A104" s="2">
        <v>0.0</v>
      </c>
      <c r="B104" s="2">
        <v>20.0</v>
      </c>
      <c r="C104" s="2">
        <v>45.0</v>
      </c>
      <c r="D104" s="2">
        <v>10.0</v>
      </c>
      <c r="E104" s="2">
        <v>0.002552925471823667</v>
      </c>
      <c r="F104" s="2">
        <v>19.86781802988645</v>
      </c>
      <c r="G104" s="2">
        <v>44.9677659218021</v>
      </c>
      <c r="H104" s="2">
        <v>9.917219408860126</v>
      </c>
      <c r="I104" s="2">
        <v>3.366313619928422</v>
      </c>
      <c r="J104" s="2">
        <v>31.05113575539793</v>
      </c>
      <c r="K104" s="2">
        <v>325.4265121975288</v>
      </c>
      <c r="L104" s="2">
        <v>15.70627423654819</v>
      </c>
      <c r="M104" s="2">
        <v>8.525244374158208E-7</v>
      </c>
      <c r="N104" s="2">
        <v>0.005716630936625984</v>
      </c>
      <c r="O104" s="2">
        <v>47.0</v>
      </c>
    </row>
    <row r="105" ht="15.75" customHeight="1">
      <c r="A105" s="2">
        <v>0.0</v>
      </c>
      <c r="B105" s="2">
        <v>20.0</v>
      </c>
      <c r="C105" s="2">
        <v>45.0</v>
      </c>
      <c r="D105" s="2">
        <v>10.0</v>
      </c>
      <c r="E105" s="2">
        <v>0.002552930184171649</v>
      </c>
      <c r="F105" s="2">
        <v>19.86781794343216</v>
      </c>
      <c r="G105" s="2">
        <v>44.96776592510766</v>
      </c>
      <c r="H105" s="2">
        <v>9.917219344602863</v>
      </c>
      <c r="I105" s="2">
        <v>356.0596135223599</v>
      </c>
      <c r="J105" s="2">
        <v>10.58097006625922</v>
      </c>
      <c r="K105" s="2">
        <v>149.7367810218279</v>
      </c>
      <c r="L105" s="2">
        <v>8.432209509205373</v>
      </c>
      <c r="M105" s="2">
        <v>8.525244374158205E-7</v>
      </c>
      <c r="N105" s="2">
        <v>0.0057166350794104</v>
      </c>
      <c r="O105" s="2">
        <v>79.0</v>
      </c>
    </row>
    <row r="106" ht="15.75" customHeight="1">
      <c r="A106" s="2">
        <v>0.0</v>
      </c>
      <c r="B106" s="2">
        <v>20.0</v>
      </c>
      <c r="C106" s="2">
        <v>45.0</v>
      </c>
      <c r="D106" s="2">
        <v>10.0</v>
      </c>
      <c r="E106" s="2">
        <v>0.002552917057729868</v>
      </c>
      <c r="F106" s="2">
        <v>19.86781807579937</v>
      </c>
      <c r="G106" s="2">
        <v>44.9677658158389</v>
      </c>
      <c r="H106" s="2">
        <v>9.917219480357973</v>
      </c>
      <c r="I106" s="2">
        <v>2.210785607244835</v>
      </c>
      <c r="J106" s="2">
        <v>30.95440029458493</v>
      </c>
      <c r="K106" s="2">
        <v>194.6874482925168</v>
      </c>
      <c r="L106" s="2">
        <v>17.11134356335005</v>
      </c>
      <c r="M106" s="2">
        <v>8.52524437415821E-7</v>
      </c>
      <c r="N106" s="2">
        <v>0.005716628929521258</v>
      </c>
      <c r="O106" s="2">
        <v>136.0</v>
      </c>
    </row>
    <row r="107" ht="15.75" customHeight="1">
      <c r="A107" s="2">
        <v>0.0</v>
      </c>
      <c r="B107" s="2">
        <v>20.0</v>
      </c>
      <c r="C107" s="2">
        <v>45.0</v>
      </c>
      <c r="D107" s="2">
        <v>10.0</v>
      </c>
      <c r="E107" s="2">
        <v>0.002552925599287576</v>
      </c>
      <c r="F107" s="2">
        <v>19.86781798552957</v>
      </c>
      <c r="G107" s="2">
        <v>44.96776588289275</v>
      </c>
      <c r="H107" s="2">
        <v>9.917219390454463</v>
      </c>
      <c r="I107" s="2">
        <v>4.404865994344234</v>
      </c>
      <c r="J107" s="2">
        <v>15.03425280717633</v>
      </c>
      <c r="K107" s="2">
        <v>223.0183785862549</v>
      </c>
      <c r="L107" s="2">
        <v>8.89497192229869</v>
      </c>
      <c r="M107" s="2">
        <v>8.525244374158195E-7</v>
      </c>
      <c r="N107" s="2">
        <v>0.00571663314064883</v>
      </c>
      <c r="O107" s="2">
        <v>105.0</v>
      </c>
    </row>
    <row r="108" ht="15.75" customHeight="1">
      <c r="A108" s="2">
        <v>0.0</v>
      </c>
      <c r="B108" s="2">
        <v>20.0</v>
      </c>
      <c r="C108" s="2">
        <v>45.0</v>
      </c>
      <c r="D108" s="2">
        <v>10.0</v>
      </c>
      <c r="E108" s="2">
        <v>0.00255292418564552</v>
      </c>
      <c r="F108" s="2">
        <v>19.8678180038824</v>
      </c>
      <c r="G108" s="2">
        <v>44.96776587372414</v>
      </c>
      <c r="H108" s="2">
        <v>9.917219407045785</v>
      </c>
      <c r="I108" s="2">
        <v>0.5707084298250736</v>
      </c>
      <c r="J108" s="2">
        <v>32.12126932933505</v>
      </c>
      <c r="K108" s="2">
        <v>355.9369049065502</v>
      </c>
      <c r="L108" s="2">
        <v>1.322199024937941</v>
      </c>
      <c r="M108" s="2">
        <v>8.525244374158142E-7</v>
      </c>
      <c r="N108" s="2">
        <v>0.005716632295789953</v>
      </c>
      <c r="O108" s="2">
        <v>136.0</v>
      </c>
    </row>
    <row r="109" ht="15.75" customHeight="1">
      <c r="A109" s="2">
        <v>0.0</v>
      </c>
      <c r="B109" s="2">
        <v>20.0</v>
      </c>
      <c r="C109" s="2">
        <v>45.0</v>
      </c>
      <c r="D109" s="2">
        <v>10.0</v>
      </c>
      <c r="E109" s="2">
        <v>0.002552920489917314</v>
      </c>
      <c r="F109" s="2">
        <v>19.86781801399037</v>
      </c>
      <c r="G109" s="2">
        <v>44.96776581791654</v>
      </c>
      <c r="H109" s="2">
        <v>9.917219434233932</v>
      </c>
      <c r="I109" s="2">
        <v>2.695601857774016</v>
      </c>
      <c r="J109" s="2">
        <v>30.98310628864052</v>
      </c>
      <c r="K109" s="2">
        <v>183.0660284574764</v>
      </c>
      <c r="L109" s="2">
        <v>16.52381497981626</v>
      </c>
      <c r="M109" s="2">
        <v>8.525244374158213E-7</v>
      </c>
      <c r="N109" s="2">
        <v>0.005716631918878078</v>
      </c>
      <c r="O109" s="2">
        <v>151.0</v>
      </c>
    </row>
    <row r="110" ht="15.75" customHeight="1">
      <c r="A110" s="2">
        <v>0.0</v>
      </c>
      <c r="B110" s="2">
        <v>20.0</v>
      </c>
      <c r="C110" s="2">
        <v>45.0</v>
      </c>
      <c r="D110" s="2">
        <v>10.0</v>
      </c>
      <c r="E110" s="2">
        <v>0.002552931845184526</v>
      </c>
      <c r="F110" s="2">
        <v>19.86781789265952</v>
      </c>
      <c r="G110" s="2">
        <v>44.96776590891319</v>
      </c>
      <c r="H110" s="2">
        <v>9.917219313370262</v>
      </c>
      <c r="I110" s="2">
        <v>4.821715848503231</v>
      </c>
      <c r="J110" s="2">
        <v>13.15812309801753</v>
      </c>
      <c r="K110" s="2">
        <v>192.118377495783</v>
      </c>
      <c r="L110" s="2">
        <v>11.06506980801184</v>
      </c>
      <c r="M110" s="2">
        <v>8.525244374158188E-7</v>
      </c>
      <c r="N110" s="2">
        <v>0.005716637526551062</v>
      </c>
      <c r="O110" s="2">
        <v>142.0</v>
      </c>
    </row>
    <row r="111" ht="15.75" customHeight="1">
      <c r="A111" s="2">
        <v>0.0</v>
      </c>
      <c r="B111" s="2">
        <v>20.0</v>
      </c>
      <c r="C111" s="2">
        <v>45.0</v>
      </c>
      <c r="D111" s="2">
        <v>10.0</v>
      </c>
      <c r="E111" s="2">
        <v>0.002552916772421391</v>
      </c>
      <c r="F111" s="2">
        <v>19.86781812226218</v>
      </c>
      <c r="G111" s="2">
        <v>44.96776585664639</v>
      </c>
      <c r="H111" s="2">
        <v>9.917219499985436</v>
      </c>
      <c r="I111" s="2">
        <v>3.252896732340262</v>
      </c>
      <c r="J111" s="2">
        <v>16.34713923534739</v>
      </c>
      <c r="K111" s="2">
        <v>296.7971735549478</v>
      </c>
      <c r="L111" s="2">
        <v>4.091325872258525</v>
      </c>
      <c r="M111" s="2">
        <v>8.525244374158205E-7</v>
      </c>
      <c r="N111" s="2">
        <v>0.005716626572939887</v>
      </c>
      <c r="O111" s="2">
        <v>37.0</v>
      </c>
    </row>
    <row r="112" ht="15.75" customHeight="1">
      <c r="A112" s="2">
        <v>0.0</v>
      </c>
      <c r="B112" s="2">
        <v>20.0</v>
      </c>
      <c r="C112" s="2">
        <v>45.0</v>
      </c>
      <c r="D112" s="2">
        <v>10.0</v>
      </c>
      <c r="E112" s="2">
        <v>0.002552918703565138</v>
      </c>
      <c r="F112" s="2">
        <v>19.86781807031628</v>
      </c>
      <c r="G112" s="2">
        <v>44.96776584122475</v>
      </c>
      <c r="H112" s="2">
        <v>9.917219467372027</v>
      </c>
      <c r="I112" s="2">
        <v>2.789284094621042</v>
      </c>
      <c r="J112" s="2">
        <v>25.67262225643398</v>
      </c>
      <c r="K112" s="2">
        <v>224.3795267970096</v>
      </c>
      <c r="L112" s="2">
        <v>6.698855075768508</v>
      </c>
      <c r="M112" s="2">
        <v>8.525244374158232E-7</v>
      </c>
      <c r="N112" s="2">
        <v>0.005716629122367126</v>
      </c>
      <c r="O112" s="2">
        <v>53.0</v>
      </c>
    </row>
    <row r="113" ht="15.75" customHeight="1">
      <c r="A113" s="2">
        <v>0.0</v>
      </c>
      <c r="B113" s="2">
        <v>20.0</v>
      </c>
      <c r="C113" s="2">
        <v>45.0</v>
      </c>
      <c r="D113" s="2">
        <v>10.0</v>
      </c>
      <c r="E113" s="2">
        <v>0.002552929038968409</v>
      </c>
      <c r="F113" s="2">
        <v>19.8678179716427</v>
      </c>
      <c r="G113" s="2">
        <v>44.96776593587442</v>
      </c>
      <c r="H113" s="2">
        <v>9.917219361782234</v>
      </c>
      <c r="I113" s="2">
        <v>1.920988518568165</v>
      </c>
      <c r="J113" s="2">
        <v>34.81719960681922</v>
      </c>
      <c r="K113" s="2">
        <v>246.9639455246975</v>
      </c>
      <c r="L113" s="2">
        <v>10.80897029395715</v>
      </c>
      <c r="M113" s="2">
        <v>8.52524437415821E-7</v>
      </c>
      <c r="N113" s="2">
        <v>0.005716633624280851</v>
      </c>
      <c r="O113" s="2">
        <v>42.0</v>
      </c>
    </row>
    <row r="114" ht="15.75" customHeight="1">
      <c r="A114" s="2">
        <v>0.0</v>
      </c>
      <c r="B114" s="2">
        <v>20.0</v>
      </c>
      <c r="C114" s="2">
        <v>45.0</v>
      </c>
      <c r="D114" s="2">
        <v>10.0</v>
      </c>
      <c r="E114" s="2">
        <v>0.002552913704292956</v>
      </c>
      <c r="F114" s="2">
        <v>19.86781816101479</v>
      </c>
      <c r="G114" s="2">
        <v>44.96776583802085</v>
      </c>
      <c r="H114" s="2">
        <v>9.917219534957098</v>
      </c>
      <c r="I114" s="2">
        <v>355.0411104191577</v>
      </c>
      <c r="J114" s="2">
        <v>20.99634101780644</v>
      </c>
      <c r="K114" s="2">
        <v>77.74819725888052</v>
      </c>
      <c r="L114" s="2">
        <v>17.33513367058175</v>
      </c>
      <c r="M114" s="2">
        <v>8.525244374158259E-7</v>
      </c>
      <c r="N114" s="2">
        <v>0.0057166247513781</v>
      </c>
      <c r="O114" s="2">
        <v>55.0</v>
      </c>
    </row>
    <row r="115" ht="15.75" customHeight="1">
      <c r="A115" s="2">
        <v>0.0</v>
      </c>
      <c r="B115" s="2">
        <v>20.0</v>
      </c>
      <c r="C115" s="2">
        <v>45.0</v>
      </c>
      <c r="D115" s="2">
        <v>10.0</v>
      </c>
      <c r="E115" s="2">
        <v>0.002552906527651206</v>
      </c>
      <c r="F115" s="2">
        <v>19.8678182303133</v>
      </c>
      <c r="G115" s="2">
        <v>44.96776577591073</v>
      </c>
      <c r="H115" s="2">
        <v>9.91721960781496</v>
      </c>
      <c r="I115" s="2">
        <v>3.699171105290179</v>
      </c>
      <c r="J115" s="2">
        <v>25.09408906315463</v>
      </c>
      <c r="K115" s="2">
        <v>147.553353832</v>
      </c>
      <c r="L115" s="2">
        <v>13.2560684858249</v>
      </c>
      <c r="M115" s="2">
        <v>8.525244374158277E-7</v>
      </c>
      <c r="N115" s="2">
        <v>0.005716621533548865</v>
      </c>
      <c r="O115" s="2">
        <v>73.0</v>
      </c>
    </row>
    <row r="116" ht="15.75" customHeight="1">
      <c r="A116" s="2">
        <v>0.0</v>
      </c>
      <c r="B116" s="2">
        <v>20.0</v>
      </c>
      <c r="C116" s="2">
        <v>45.0</v>
      </c>
      <c r="D116" s="2">
        <v>10.0</v>
      </c>
      <c r="E116" s="2">
        <v>0.002552921669432378</v>
      </c>
      <c r="F116" s="2">
        <v>19.86781802027567</v>
      </c>
      <c r="G116" s="2">
        <v>44.96776584736023</v>
      </c>
      <c r="H116" s="2">
        <v>9.917219428635123</v>
      </c>
      <c r="I116" s="2">
        <v>358.8111970373561</v>
      </c>
      <c r="J116" s="2">
        <v>23.31468462919879</v>
      </c>
      <c r="K116" s="2">
        <v>12.69018703228093</v>
      </c>
      <c r="L116" s="2">
        <v>19.49347925361713</v>
      </c>
      <c r="M116" s="2">
        <v>8.525244374158206E-7</v>
      </c>
      <c r="N116" s="2">
        <v>0.005716631512879666</v>
      </c>
      <c r="O116" s="2">
        <v>60.0</v>
      </c>
    </row>
    <row r="117" ht="15.75" customHeight="1">
      <c r="A117" s="2">
        <v>0.0</v>
      </c>
      <c r="B117" s="2">
        <v>20.0</v>
      </c>
      <c r="C117" s="2">
        <v>45.0</v>
      </c>
      <c r="D117" s="2">
        <v>10.0</v>
      </c>
      <c r="E117" s="2">
        <v>0.002552923007148233</v>
      </c>
      <c r="F117" s="2">
        <v>19.86781800089071</v>
      </c>
      <c r="G117" s="2">
        <v>44.96776584675066</v>
      </c>
      <c r="H117" s="2">
        <v>9.917219413366427</v>
      </c>
      <c r="I117" s="2">
        <v>4.374067000641552</v>
      </c>
      <c r="J117" s="2">
        <v>8.836742564725546</v>
      </c>
      <c r="K117" s="2">
        <v>271.6318526592224</v>
      </c>
      <c r="L117" s="2">
        <v>11.21362546919347</v>
      </c>
      <c r="M117" s="2">
        <v>8.525244374158254E-7</v>
      </c>
      <c r="N117" s="2">
        <v>0.005716632567348065</v>
      </c>
      <c r="O117" s="2">
        <v>45.0</v>
      </c>
    </row>
    <row r="118" ht="15.75" customHeight="1">
      <c r="A118" s="2">
        <v>0.0</v>
      </c>
      <c r="B118" s="2">
        <v>20.0</v>
      </c>
      <c r="C118" s="2">
        <v>45.0</v>
      </c>
      <c r="D118" s="2">
        <v>10.0</v>
      </c>
      <c r="E118" s="2">
        <v>0.002552916137251899</v>
      </c>
      <c r="F118" s="2">
        <v>19.86781808574607</v>
      </c>
      <c r="G118" s="2">
        <v>44.96776581162582</v>
      </c>
      <c r="H118" s="2">
        <v>9.91721948936237</v>
      </c>
      <c r="I118" s="2">
        <v>2.760771280577187</v>
      </c>
      <c r="J118" s="2">
        <v>6.594210349264098</v>
      </c>
      <c r="K118" s="2">
        <v>188.8744021122723</v>
      </c>
      <c r="L118" s="2">
        <v>5.497543441338598</v>
      </c>
      <c r="M118" s="2">
        <v>8.525244374158197E-7</v>
      </c>
      <c r="N118" s="2">
        <v>0.00571662841384034</v>
      </c>
      <c r="O118" s="2">
        <v>91.0</v>
      </c>
    </row>
    <row r="119" ht="15.75" customHeight="1">
      <c r="A119" s="2">
        <v>0.0</v>
      </c>
      <c r="B119" s="2">
        <v>20.0</v>
      </c>
      <c r="C119" s="2">
        <v>45.0</v>
      </c>
      <c r="D119" s="2">
        <v>10.0</v>
      </c>
      <c r="E119" s="2">
        <v>0.002552921946433247</v>
      </c>
      <c r="F119" s="2">
        <v>19.86781803872318</v>
      </c>
      <c r="G119" s="2">
        <v>44.96776587232987</v>
      </c>
      <c r="H119" s="2">
        <v>9.917219433449718</v>
      </c>
      <c r="I119" s="2">
        <v>0.08694072217135845</v>
      </c>
      <c r="J119" s="2">
        <v>34.9665607929788</v>
      </c>
      <c r="K119" s="2">
        <v>352.9064627710968</v>
      </c>
      <c r="L119" s="2">
        <v>9.506202872873633</v>
      </c>
      <c r="M119" s="2">
        <v>8.525244374158167E-7</v>
      </c>
      <c r="N119" s="2">
        <v>0.00571663053006561</v>
      </c>
      <c r="O119" s="2">
        <v>74.0</v>
      </c>
    </row>
    <row r="120" ht="15.75" customHeight="1">
      <c r="A120" s="2">
        <v>0.0</v>
      </c>
      <c r="B120" s="2">
        <v>20.0</v>
      </c>
      <c r="C120" s="2">
        <v>45.0</v>
      </c>
      <c r="D120" s="2">
        <v>10.0</v>
      </c>
      <c r="E120" s="2">
        <v>0.00255292115068391</v>
      </c>
      <c r="F120" s="2">
        <v>19.86781804030223</v>
      </c>
      <c r="G120" s="2">
        <v>44.96776585362571</v>
      </c>
      <c r="H120" s="2">
        <v>9.917219440775918</v>
      </c>
      <c r="I120" s="2">
        <v>357.0147343731226</v>
      </c>
      <c r="J120" s="2">
        <v>10.24168570076133</v>
      </c>
      <c r="K120" s="2">
        <v>134.2225056742921</v>
      </c>
      <c r="L120" s="2">
        <v>4.206833004245714</v>
      </c>
      <c r="M120" s="2">
        <v>8.5252443741582E-7</v>
      </c>
      <c r="N120" s="2">
        <v>0.005716630589259688</v>
      </c>
      <c r="O120" s="2">
        <v>64.0</v>
      </c>
    </row>
    <row r="121" ht="15.75" customHeight="1">
      <c r="A121" s="2">
        <v>0.0</v>
      </c>
      <c r="B121" s="2">
        <v>20.0</v>
      </c>
      <c r="C121" s="2">
        <v>45.0</v>
      </c>
      <c r="D121" s="2">
        <v>10.0</v>
      </c>
      <c r="E121" s="2">
        <v>0.002552936598981498</v>
      </c>
      <c r="F121" s="2">
        <v>19.86781786186052</v>
      </c>
      <c r="G121" s="2">
        <v>44.96776596699075</v>
      </c>
      <c r="H121" s="2">
        <v>9.917219270381723</v>
      </c>
      <c r="I121" s="2">
        <v>357.8935984162567</v>
      </c>
      <c r="J121" s="2">
        <v>25.37608611585138</v>
      </c>
      <c r="K121" s="2">
        <v>28.16029033273437</v>
      </c>
      <c r="L121" s="2">
        <v>18.38279392915364</v>
      </c>
      <c r="M121" s="2">
        <v>8.525244374158316E-7</v>
      </c>
      <c r="N121" s="2">
        <v>0.005716638851091681</v>
      </c>
      <c r="O121" s="2">
        <v>31.0</v>
      </c>
    </row>
    <row r="122" ht="15.75" customHeight="1">
      <c r="A122" s="2">
        <v>0.0</v>
      </c>
      <c r="B122" s="2">
        <v>20.0</v>
      </c>
      <c r="C122" s="2">
        <v>45.0</v>
      </c>
      <c r="D122" s="2">
        <v>10.0</v>
      </c>
      <c r="E122" s="2">
        <v>0.002552922504964093</v>
      </c>
      <c r="F122" s="2">
        <v>19.86781798575371</v>
      </c>
      <c r="G122" s="2">
        <v>44.96776582714312</v>
      </c>
      <c r="H122" s="2">
        <v>9.91721941038774</v>
      </c>
      <c r="I122" s="2">
        <v>4.509677529440762</v>
      </c>
      <c r="J122" s="2">
        <v>9.910481189960283</v>
      </c>
      <c r="K122" s="2">
        <v>330.2753078952683</v>
      </c>
      <c r="L122" s="2">
        <v>8.24693032300959</v>
      </c>
      <c r="M122" s="2">
        <v>8.525244374158238E-7</v>
      </c>
      <c r="N122" s="2">
        <v>0.005716633258741079</v>
      </c>
      <c r="O122" s="2">
        <v>31.0</v>
      </c>
    </row>
    <row r="123" ht="15.75" customHeight="1">
      <c r="A123" s="2">
        <v>0.0</v>
      </c>
      <c r="B123" s="2">
        <v>20.0</v>
      </c>
      <c r="C123" s="2">
        <v>45.0</v>
      </c>
      <c r="D123" s="2">
        <v>10.0</v>
      </c>
      <c r="E123" s="2">
        <v>0.002552909768903593</v>
      </c>
      <c r="F123" s="2">
        <v>19.86781816915513</v>
      </c>
      <c r="G123" s="2">
        <v>44.96776577542408</v>
      </c>
      <c r="H123" s="2">
        <v>9.917219563167174</v>
      </c>
      <c r="I123" s="2">
        <v>358.945011598283</v>
      </c>
      <c r="J123" s="2">
        <v>12.58852192826085</v>
      </c>
      <c r="K123" s="2">
        <v>138.9424176457965</v>
      </c>
      <c r="L123" s="2">
        <v>9.002727707580016</v>
      </c>
      <c r="M123" s="2">
        <v>8.525244374158289E-7</v>
      </c>
      <c r="N123" s="2">
        <v>0.00571662449152586</v>
      </c>
      <c r="O123" s="2">
        <v>75.0</v>
      </c>
    </row>
    <row r="124" ht="15.75" customHeight="1">
      <c r="A124" s="2">
        <v>0.0</v>
      </c>
      <c r="B124" s="2">
        <v>20.0</v>
      </c>
      <c r="C124" s="2">
        <v>45.0</v>
      </c>
      <c r="D124" s="2">
        <v>10.0</v>
      </c>
      <c r="E124" s="2">
        <v>0.002552912877501406</v>
      </c>
      <c r="F124" s="2">
        <v>19.86781807985427</v>
      </c>
      <c r="G124" s="2">
        <v>44.96776574419021</v>
      </c>
      <c r="H124" s="2">
        <v>9.917219508789595</v>
      </c>
      <c r="I124" s="2">
        <v>0.3836702417357655</v>
      </c>
      <c r="J124" s="2">
        <v>6.112937848787038</v>
      </c>
      <c r="K124" s="2">
        <v>323.5683113823287</v>
      </c>
      <c r="L124" s="2">
        <v>13.88585851033388</v>
      </c>
      <c r="M124" s="2">
        <v>8.525244374158309E-7</v>
      </c>
      <c r="N124" s="2">
        <v>0.005716628897309122</v>
      </c>
      <c r="O124" s="2">
        <v>64.0</v>
      </c>
    </row>
    <row r="125" ht="15.75" customHeight="1">
      <c r="A125" s="2">
        <v>0.0</v>
      </c>
      <c r="B125" s="2">
        <v>20.0</v>
      </c>
      <c r="C125" s="2">
        <v>45.0</v>
      </c>
      <c r="D125" s="2">
        <v>10.0</v>
      </c>
      <c r="E125" s="2">
        <v>0.002552923418533898</v>
      </c>
      <c r="F125" s="2">
        <v>19.86781801552569</v>
      </c>
      <c r="G125" s="2">
        <v>44.9677658736179</v>
      </c>
      <c r="H125" s="2">
        <v>9.917219415810976</v>
      </c>
      <c r="I125" s="2">
        <v>0.06928693188505088</v>
      </c>
      <c r="J125" s="2">
        <v>13.86565242581498</v>
      </c>
      <c r="K125" s="2">
        <v>148.6110199021751</v>
      </c>
      <c r="L125" s="2">
        <v>12.30935877098057</v>
      </c>
      <c r="M125" s="2">
        <v>8.525244374158178E-7</v>
      </c>
      <c r="N125" s="2">
        <v>0.005716631693483487</v>
      </c>
      <c r="O125" s="2">
        <v>90.0</v>
      </c>
    </row>
    <row r="126" ht="15.75" customHeight="1">
      <c r="A126" s="2">
        <v>0.0</v>
      </c>
      <c r="B126" s="2">
        <v>20.0</v>
      </c>
      <c r="C126" s="2">
        <v>45.0</v>
      </c>
      <c r="D126" s="2">
        <v>10.0</v>
      </c>
      <c r="E126" s="2">
        <v>0.002552924318121984</v>
      </c>
      <c r="F126" s="2">
        <v>19.86781800426743</v>
      </c>
      <c r="G126" s="2">
        <v>44.96776587775136</v>
      </c>
      <c r="H126" s="2">
        <v>9.917219405988707</v>
      </c>
      <c r="I126" s="2">
        <v>0.04910164189729845</v>
      </c>
      <c r="J126" s="2">
        <v>8.949931040792627</v>
      </c>
      <c r="K126" s="2">
        <v>317.1905784530322</v>
      </c>
      <c r="L126" s="2">
        <v>2.803049751599964</v>
      </c>
      <c r="M126" s="2">
        <v>8.525244374158172E-7</v>
      </c>
      <c r="N126" s="2">
        <v>0.005716632248238221</v>
      </c>
      <c r="O126" s="2">
        <v>36.0</v>
      </c>
    </row>
    <row r="127" ht="15.75" customHeight="1">
      <c r="A127" s="2">
        <v>0.0</v>
      </c>
      <c r="B127" s="2">
        <v>20.0</v>
      </c>
      <c r="C127" s="2">
        <v>45.0</v>
      </c>
      <c r="D127" s="2">
        <v>10.0</v>
      </c>
      <c r="E127" s="2">
        <v>0.002552918679634645</v>
      </c>
      <c r="F127" s="2">
        <v>19.86781804877699</v>
      </c>
      <c r="G127" s="2">
        <v>44.96776581784177</v>
      </c>
      <c r="H127" s="2">
        <v>9.91721945977132</v>
      </c>
      <c r="I127" s="2">
        <v>355.8672120919108</v>
      </c>
      <c r="J127" s="2">
        <v>34.65975259047492</v>
      </c>
      <c r="K127" s="2">
        <v>36.11084035988929</v>
      </c>
      <c r="L127" s="2">
        <v>7.953741110807212</v>
      </c>
      <c r="M127" s="2">
        <v>8.525244374158182E-7</v>
      </c>
      <c r="N127" s="2">
        <v>0.005716630249964948</v>
      </c>
      <c r="O127" s="2">
        <v>36.0</v>
      </c>
    </row>
    <row r="128" ht="15.75" customHeight="1">
      <c r="A128" s="2">
        <v>0.0</v>
      </c>
      <c r="B128" s="2">
        <v>20.0</v>
      </c>
      <c r="C128" s="2">
        <v>45.0</v>
      </c>
      <c r="D128" s="2">
        <v>10.0</v>
      </c>
      <c r="E128" s="2">
        <v>0.002552913038666472</v>
      </c>
      <c r="F128" s="2">
        <v>19.86781809480246</v>
      </c>
      <c r="G128" s="2">
        <v>44.96776576316316</v>
      </c>
      <c r="H128" s="2">
        <v>9.917219513107453</v>
      </c>
      <c r="I128" s="2">
        <v>358.9979934534961</v>
      </c>
      <c r="J128" s="2">
        <v>33.94114491073745</v>
      </c>
      <c r="K128" s="2">
        <v>4.628903369657989</v>
      </c>
      <c r="L128" s="2">
        <v>10.60536696931051</v>
      </c>
      <c r="M128" s="2">
        <v>8.525244374158225E-7</v>
      </c>
      <c r="N128" s="2">
        <v>0.00571662810619377</v>
      </c>
      <c r="O128" s="2">
        <v>52.0</v>
      </c>
    </row>
    <row r="129" ht="15.75" customHeight="1">
      <c r="A129" s="2">
        <v>0.0</v>
      </c>
      <c r="B129" s="2">
        <v>20.0</v>
      </c>
      <c r="C129" s="2">
        <v>45.0</v>
      </c>
      <c r="D129" s="2">
        <v>10.0</v>
      </c>
      <c r="E129" s="2">
        <v>0.002552927340170542</v>
      </c>
      <c r="F129" s="2">
        <v>19.8678179926589</v>
      </c>
      <c r="G129" s="2">
        <v>44.96776592449617</v>
      </c>
      <c r="H129" s="2">
        <v>9.917219381156906</v>
      </c>
      <c r="I129" s="2">
        <v>356.4976691448309</v>
      </c>
      <c r="J129" s="2">
        <v>5.097325431198755</v>
      </c>
      <c r="K129" s="2">
        <v>340.543085705318</v>
      </c>
      <c r="L129" s="2">
        <v>8.929331861499127</v>
      </c>
      <c r="M129" s="2">
        <v>8.525244374158195E-7</v>
      </c>
      <c r="N129" s="2">
        <v>0.005716632649400788</v>
      </c>
      <c r="O129" s="2">
        <v>106.0</v>
      </c>
    </row>
    <row r="130" ht="15.75" customHeight="1">
      <c r="A130" s="2">
        <v>0.0</v>
      </c>
      <c r="B130" s="2">
        <v>20.0</v>
      </c>
      <c r="C130" s="2">
        <v>45.0</v>
      </c>
      <c r="D130" s="2">
        <v>10.0</v>
      </c>
      <c r="E130" s="2">
        <v>0.002552920822043556</v>
      </c>
      <c r="F130" s="2">
        <v>19.86781804682838</v>
      </c>
      <c r="G130" s="2">
        <v>44.96776585376851</v>
      </c>
      <c r="H130" s="2">
        <v>9.9172194453994</v>
      </c>
      <c r="I130" s="2">
        <v>2.957369538451494</v>
      </c>
      <c r="J130" s="2">
        <v>25.5475263778882</v>
      </c>
      <c r="K130" s="2">
        <v>146.0605932182785</v>
      </c>
      <c r="L130" s="2">
        <v>1.37517194686559</v>
      </c>
      <c r="M130" s="2">
        <v>8.52524437415817E-7</v>
      </c>
      <c r="N130" s="2">
        <v>0.005716630279173374</v>
      </c>
      <c r="O130" s="2">
        <v>64.0</v>
      </c>
    </row>
    <row r="131" ht="15.75" customHeight="1">
      <c r="A131" s="2">
        <v>0.0</v>
      </c>
      <c r="B131" s="2">
        <v>20.0</v>
      </c>
      <c r="C131" s="2">
        <v>45.0</v>
      </c>
      <c r="D131" s="2">
        <v>10.0</v>
      </c>
      <c r="E131" s="2">
        <v>0.002552922505396649</v>
      </c>
      <c r="F131" s="2">
        <v>19.86781805491087</v>
      </c>
      <c r="G131" s="2">
        <v>44.96776589080145</v>
      </c>
      <c r="H131" s="2">
        <v>9.917219438195733</v>
      </c>
      <c r="I131" s="2">
        <v>356.1636276942996</v>
      </c>
      <c r="J131" s="2">
        <v>10.10357438745364</v>
      </c>
      <c r="K131" s="2">
        <v>255.1324996990712</v>
      </c>
      <c r="L131" s="2">
        <v>8.46690976254746</v>
      </c>
      <c r="M131" s="2">
        <v>8.52524437415816E-7</v>
      </c>
      <c r="N131" s="2">
        <v>0.005716629819571689</v>
      </c>
      <c r="O131" s="2">
        <v>102.0</v>
      </c>
    </row>
    <row r="132" ht="15.75" customHeight="1">
      <c r="A132" s="2">
        <v>0.0</v>
      </c>
      <c r="B132" s="2">
        <v>20.0</v>
      </c>
      <c r="C132" s="2">
        <v>45.0</v>
      </c>
      <c r="D132" s="2">
        <v>10.0</v>
      </c>
      <c r="E132" s="2">
        <v>0.002552919734459243</v>
      </c>
      <c r="F132" s="2">
        <v>19.86781804293374</v>
      </c>
      <c r="G132" s="2">
        <v>44.96776582899589</v>
      </c>
      <c r="H132" s="2">
        <v>9.9172194513258</v>
      </c>
      <c r="I132" s="2">
        <v>357.1504161239758</v>
      </c>
      <c r="J132" s="2">
        <v>34.75264635435569</v>
      </c>
      <c r="K132" s="2">
        <v>202.7685860782274</v>
      </c>
      <c r="L132" s="2">
        <v>12.94567402628213</v>
      </c>
      <c r="M132" s="2">
        <v>8.525244374158267E-7</v>
      </c>
      <c r="N132" s="2">
        <v>0.005716630543343509</v>
      </c>
      <c r="O132" s="2">
        <v>53.0</v>
      </c>
    </row>
    <row r="133" ht="15.75" customHeight="1">
      <c r="A133" s="2">
        <v>0.0</v>
      </c>
      <c r="B133" s="2">
        <v>20.0</v>
      </c>
      <c r="C133" s="2">
        <v>45.0</v>
      </c>
      <c r="D133" s="2">
        <v>10.0</v>
      </c>
      <c r="E133" s="2">
        <v>0.002552924655209891</v>
      </c>
      <c r="F133" s="2">
        <v>19.86781793215613</v>
      </c>
      <c r="G133" s="2">
        <v>44.96776581635284</v>
      </c>
      <c r="H133" s="2">
        <v>9.917219375124112</v>
      </c>
      <c r="I133" s="2">
        <v>359.5164965941977</v>
      </c>
      <c r="J133" s="2">
        <v>30.74199381179456</v>
      </c>
      <c r="K133" s="2">
        <v>297.5617751105532</v>
      </c>
      <c r="L133" s="2">
        <v>12.19234997067364</v>
      </c>
      <c r="M133" s="2">
        <v>8.52524437415819E-7</v>
      </c>
      <c r="N133" s="2">
        <v>0.005716635840943179</v>
      </c>
      <c r="O133" s="2">
        <v>117.0</v>
      </c>
    </row>
    <row r="134" ht="15.75" customHeight="1">
      <c r="A134" s="2">
        <v>0.0</v>
      </c>
      <c r="B134" s="2">
        <v>20.0</v>
      </c>
      <c r="C134" s="2">
        <v>45.0</v>
      </c>
      <c r="D134" s="2">
        <v>10.0</v>
      </c>
      <c r="E134" s="2">
        <v>0.002552929025164801</v>
      </c>
      <c r="F134" s="2">
        <v>19.86781793401221</v>
      </c>
      <c r="G134" s="2">
        <v>44.96776589675063</v>
      </c>
      <c r="H134" s="2">
        <v>9.917219347922206</v>
      </c>
      <c r="I134" s="2">
        <v>359.6566692818224</v>
      </c>
      <c r="J134" s="2">
        <v>8.089612520160925</v>
      </c>
      <c r="K134" s="2">
        <v>54.21881163058142</v>
      </c>
      <c r="L134" s="2">
        <v>4.620287458015456</v>
      </c>
      <c r="M134" s="2">
        <v>8.525244374158218E-7</v>
      </c>
      <c r="N134" s="2">
        <v>0.005716635572600222</v>
      </c>
      <c r="O134" s="2">
        <v>31.0</v>
      </c>
    </row>
    <row r="135" ht="15.75" customHeight="1">
      <c r="A135" s="2">
        <v>0.0</v>
      </c>
      <c r="B135" s="2">
        <v>20.0</v>
      </c>
      <c r="C135" s="2">
        <v>45.0</v>
      </c>
      <c r="D135" s="2">
        <v>10.0</v>
      </c>
      <c r="E135" s="2">
        <v>0.002552928276398618</v>
      </c>
      <c r="F135" s="2">
        <v>19.86781793811276</v>
      </c>
      <c r="G135" s="2">
        <v>44.96776588940741</v>
      </c>
      <c r="H135" s="2">
        <v>9.91721935364784</v>
      </c>
      <c r="I135" s="2">
        <v>357.3916461645879</v>
      </c>
      <c r="J135" s="2">
        <v>9.03869150489406</v>
      </c>
      <c r="K135" s="2">
        <v>174.6792095462622</v>
      </c>
      <c r="L135" s="2">
        <v>4.837153107904014</v>
      </c>
      <c r="M135" s="2">
        <v>8.52524437415819E-7</v>
      </c>
      <c r="N135" s="2">
        <v>0.005716635357505737</v>
      </c>
      <c r="O135" s="2">
        <v>116.0</v>
      </c>
    </row>
    <row r="136" ht="15.75" customHeight="1">
      <c r="A136" s="2">
        <v>0.0</v>
      </c>
      <c r="B136" s="2">
        <v>20.0</v>
      </c>
      <c r="C136" s="2">
        <v>45.0</v>
      </c>
      <c r="D136" s="2">
        <v>10.0</v>
      </c>
      <c r="E136" s="2">
        <v>0.002552916527544125</v>
      </c>
      <c r="F136" s="2">
        <v>19.86781807397094</v>
      </c>
      <c r="G136" s="2">
        <v>44.96776580190028</v>
      </c>
      <c r="H136" s="2">
        <v>9.917219483770058</v>
      </c>
      <c r="I136" s="2">
        <v>355.4015520113037</v>
      </c>
      <c r="J136" s="2">
        <v>32.98387127485802</v>
      </c>
      <c r="K136" s="2">
        <v>48.33689456748829</v>
      </c>
      <c r="L136" s="2">
        <v>1.377749493632766</v>
      </c>
      <c r="M136" s="2">
        <v>8.525244374158203E-7</v>
      </c>
      <c r="N136" s="2">
        <v>0.005716629090611833</v>
      </c>
      <c r="O136" s="2">
        <v>99.0</v>
      </c>
    </row>
    <row r="137" ht="15.75" customHeight="1">
      <c r="A137" s="2">
        <v>0.0</v>
      </c>
      <c r="B137" s="2">
        <v>20.0</v>
      </c>
      <c r="C137" s="2">
        <v>45.0</v>
      </c>
      <c r="D137" s="2">
        <v>10.0</v>
      </c>
      <c r="E137" s="2">
        <v>0.002552922761062356</v>
      </c>
      <c r="F137" s="2">
        <v>19.86781800877377</v>
      </c>
      <c r="G137" s="2">
        <v>44.96776585508212</v>
      </c>
      <c r="H137" s="2">
        <v>9.917219417415653</v>
      </c>
      <c r="I137" s="2">
        <v>355.5938158236663</v>
      </c>
      <c r="J137" s="2">
        <v>23.71838008148539</v>
      </c>
      <c r="K137" s="2">
        <v>28.85544338094222</v>
      </c>
      <c r="L137" s="2">
        <v>14.06435158783889</v>
      </c>
      <c r="M137" s="2">
        <v>8.525244374158181E-7</v>
      </c>
      <c r="N137" s="2">
        <v>0.005716632064925118</v>
      </c>
      <c r="O137" s="2">
        <v>26.0</v>
      </c>
    </row>
    <row r="138" ht="15.75" customHeight="1">
      <c r="A138" s="2">
        <v>0.0</v>
      </c>
      <c r="B138" s="2">
        <v>20.0</v>
      </c>
      <c r="C138" s="2">
        <v>45.0</v>
      </c>
      <c r="D138" s="2">
        <v>10.0</v>
      </c>
      <c r="E138" s="2">
        <v>0.00255292667661778</v>
      </c>
      <c r="F138" s="2">
        <v>19.8678179889467</v>
      </c>
      <c r="G138" s="2">
        <v>44.96776590333535</v>
      </c>
      <c r="H138" s="2">
        <v>9.917219385454723</v>
      </c>
      <c r="I138" s="2">
        <v>356.0031258673013</v>
      </c>
      <c r="J138" s="2">
        <v>25.39156114587617</v>
      </c>
      <c r="K138" s="2">
        <v>184.1899906081348</v>
      </c>
      <c r="L138" s="2">
        <v>13.63403884947295</v>
      </c>
      <c r="M138" s="2">
        <v>8.52524437415818E-7</v>
      </c>
      <c r="N138" s="2">
        <v>0.005716632966957704</v>
      </c>
      <c r="O138" s="2">
        <v>140.0</v>
      </c>
    </row>
    <row r="139" ht="15.75" customHeight="1">
      <c r="A139" s="2">
        <v>0.0</v>
      </c>
      <c r="B139" s="2">
        <v>20.0</v>
      </c>
      <c r="C139" s="2">
        <v>45.0</v>
      </c>
      <c r="D139" s="2">
        <v>10.0</v>
      </c>
      <c r="E139" s="2">
        <v>0.002552927348783484</v>
      </c>
      <c r="F139" s="2">
        <v>19.86781798952295</v>
      </c>
      <c r="G139" s="2">
        <v>44.96776592198303</v>
      </c>
      <c r="H139" s="2">
        <v>9.917219379743981</v>
      </c>
      <c r="I139" s="2">
        <v>3.908922762082018</v>
      </c>
      <c r="J139" s="2">
        <v>10.26357942599428</v>
      </c>
      <c r="K139" s="2">
        <v>161.0744348681399</v>
      </c>
      <c r="L139" s="2">
        <v>1.533758901908112</v>
      </c>
      <c r="M139" s="2">
        <v>8.525244374158192E-7</v>
      </c>
      <c r="N139" s="2">
        <v>0.00571663280197145</v>
      </c>
      <c r="O139" s="2">
        <v>101.0</v>
      </c>
    </row>
    <row r="140" ht="15.75" customHeight="1">
      <c r="A140" s="2">
        <v>0.0</v>
      </c>
      <c r="B140" s="2">
        <v>20.0</v>
      </c>
      <c r="C140" s="2">
        <v>45.0</v>
      </c>
      <c r="D140" s="2">
        <v>10.0</v>
      </c>
      <c r="E140" s="2">
        <v>0.0025529147177449</v>
      </c>
      <c r="F140" s="2">
        <v>19.86781807575538</v>
      </c>
      <c r="G140" s="2">
        <v>44.96776576898618</v>
      </c>
      <c r="H140" s="2">
        <v>9.917219496637866</v>
      </c>
      <c r="I140" s="2">
        <v>3.068058548463404</v>
      </c>
      <c r="J140" s="2">
        <v>10.92831986321853</v>
      </c>
      <c r="K140" s="2">
        <v>102.7218624537756</v>
      </c>
      <c r="L140" s="2">
        <v>9.481961191180279</v>
      </c>
      <c r="M140" s="2">
        <v>8.525244374158267E-7</v>
      </c>
      <c r="N140" s="2">
        <v>0.005716629109578653</v>
      </c>
      <c r="O140" s="2">
        <v>31.0</v>
      </c>
    </row>
    <row r="141" ht="15.75" customHeight="1">
      <c r="A141" s="2">
        <v>0.0</v>
      </c>
      <c r="B141" s="2">
        <v>20.0</v>
      </c>
      <c r="C141" s="2">
        <v>45.0</v>
      </c>
      <c r="D141" s="2">
        <v>10.0</v>
      </c>
      <c r="E141" s="2">
        <v>0.002552931223449697</v>
      </c>
      <c r="F141" s="2">
        <v>19.86781794916718</v>
      </c>
      <c r="G141" s="2">
        <v>44.96776595150745</v>
      </c>
      <c r="H141" s="2">
        <v>9.917219339594775</v>
      </c>
      <c r="I141" s="2">
        <v>2.894429239125314</v>
      </c>
      <c r="J141" s="2">
        <v>17.7899121399746</v>
      </c>
      <c r="K141" s="2">
        <v>143.2213772650745</v>
      </c>
      <c r="L141" s="2">
        <v>10.14598028621243</v>
      </c>
      <c r="M141" s="2">
        <v>8.525244374158307E-7</v>
      </c>
      <c r="N141" s="2">
        <v>0.005716634708853879</v>
      </c>
      <c r="O141" s="2">
        <v>69.0</v>
      </c>
    </row>
    <row r="142" ht="15.75" customHeight="1">
      <c r="A142" s="2">
        <v>0.0</v>
      </c>
      <c r="B142" s="2">
        <v>20.0</v>
      </c>
      <c r="C142" s="2">
        <v>45.0</v>
      </c>
      <c r="D142" s="2">
        <v>10.0</v>
      </c>
      <c r="E142" s="2">
        <v>0.002552922911909704</v>
      </c>
      <c r="F142" s="2">
        <v>19.86781803195752</v>
      </c>
      <c r="G142" s="2">
        <v>44.96776588524019</v>
      </c>
      <c r="H142" s="2">
        <v>9.91721942407709</v>
      </c>
      <c r="I142" s="2">
        <v>358.5356849775407</v>
      </c>
      <c r="J142" s="2">
        <v>28.64277462066655</v>
      </c>
      <c r="K142" s="2">
        <v>85.37192525845529</v>
      </c>
      <c r="L142" s="2">
        <v>19.75664078493367</v>
      </c>
      <c r="M142" s="2">
        <v>8.525244374158249E-7</v>
      </c>
      <c r="N142" s="2">
        <v>0.005716630795753509</v>
      </c>
      <c r="O142" s="2">
        <v>90.0</v>
      </c>
    </row>
    <row r="143" ht="15.75" customHeight="1">
      <c r="A143" s="2">
        <v>0.0</v>
      </c>
      <c r="B143" s="2">
        <v>20.0</v>
      </c>
      <c r="C143" s="2">
        <v>45.0</v>
      </c>
      <c r="D143" s="2">
        <v>10.0</v>
      </c>
      <c r="E143" s="2">
        <v>0.00255292343810067</v>
      </c>
      <c r="F143" s="2">
        <v>19.86781801432585</v>
      </c>
      <c r="G143" s="2">
        <v>44.96776587508849</v>
      </c>
      <c r="H143" s="2">
        <v>9.917219414534056</v>
      </c>
      <c r="I143" s="2">
        <v>355.5824259825898</v>
      </c>
      <c r="J143" s="2">
        <v>10.77122057930557</v>
      </c>
      <c r="K143" s="2">
        <v>311.4955011523642</v>
      </c>
      <c r="L143" s="2">
        <v>11.26595804139583</v>
      </c>
      <c r="M143" s="2">
        <v>8.525244374158183E-7</v>
      </c>
      <c r="N143" s="2">
        <v>0.005716631713530732</v>
      </c>
      <c r="O143" s="2">
        <v>39.0</v>
      </c>
    </row>
    <row r="144" ht="15.75" customHeight="1">
      <c r="A144" s="2">
        <v>0.0</v>
      </c>
      <c r="B144" s="2">
        <v>20.0</v>
      </c>
      <c r="C144" s="2">
        <v>45.0</v>
      </c>
      <c r="D144" s="2">
        <v>10.0</v>
      </c>
      <c r="E144" s="2">
        <v>0.002552914705404348</v>
      </c>
      <c r="F144" s="2">
        <v>19.8678181472671</v>
      </c>
      <c r="G144" s="2">
        <v>44.96776584377122</v>
      </c>
      <c r="H144" s="2">
        <v>9.917219522894724</v>
      </c>
      <c r="I144" s="2">
        <v>1.634908757776369</v>
      </c>
      <c r="J144" s="2">
        <v>14.98520826751281</v>
      </c>
      <c r="K144" s="2">
        <v>114.9792696689405</v>
      </c>
      <c r="L144" s="2">
        <v>7.979638045021755</v>
      </c>
      <c r="M144" s="2">
        <v>8.525244374158208E-7</v>
      </c>
      <c r="N144" s="2">
        <v>0.005716625388584111</v>
      </c>
      <c r="O144" s="2">
        <v>36.0</v>
      </c>
    </row>
    <row r="145" ht="15.75" customHeight="1">
      <c r="A145" s="2">
        <v>0.0</v>
      </c>
      <c r="B145" s="2">
        <v>20.0</v>
      </c>
      <c r="C145" s="2">
        <v>45.0</v>
      </c>
      <c r="D145" s="2">
        <v>10.0</v>
      </c>
      <c r="E145" s="2">
        <v>0.002552914699310405</v>
      </c>
      <c r="F145" s="2">
        <v>19.86781808103273</v>
      </c>
      <c r="G145" s="2">
        <v>44.96776578070752</v>
      </c>
      <c r="H145" s="2">
        <v>9.917219496845243</v>
      </c>
      <c r="I145" s="2">
        <v>0.3602242688385454</v>
      </c>
      <c r="J145" s="2">
        <v>23.66379885829883</v>
      </c>
      <c r="K145" s="2">
        <v>71.14855274649592</v>
      </c>
      <c r="L145" s="2">
        <v>17.75778995814304</v>
      </c>
      <c r="M145" s="2">
        <v>8.525244374158269E-7</v>
      </c>
      <c r="N145" s="2">
        <v>0.005716628718796371</v>
      </c>
      <c r="O145" s="2">
        <v>31.0</v>
      </c>
    </row>
    <row r="146" ht="15.75" customHeight="1">
      <c r="A146" s="2">
        <v>0.0</v>
      </c>
      <c r="B146" s="2">
        <v>20.0</v>
      </c>
      <c r="C146" s="2">
        <v>45.0</v>
      </c>
      <c r="D146" s="2">
        <v>10.0</v>
      </c>
      <c r="E146" s="2">
        <v>0.002552917427373933</v>
      </c>
      <c r="F146" s="2">
        <v>19.8678180449747</v>
      </c>
      <c r="G146" s="2">
        <v>44.9677657950831</v>
      </c>
      <c r="H146" s="2">
        <v>9.917219465355252</v>
      </c>
      <c r="I146" s="2">
        <v>4.936961893981052</v>
      </c>
      <c r="J146" s="2">
        <v>21.82626795810451</v>
      </c>
      <c r="K146" s="2">
        <v>266.5169946162143</v>
      </c>
      <c r="L146" s="2">
        <v>4.852414772210593</v>
      </c>
      <c r="M146" s="2">
        <v>8.525244374158238E-7</v>
      </c>
      <c r="N146" s="2">
        <v>0.005716630429639692</v>
      </c>
      <c r="O146" s="2">
        <v>145.0</v>
      </c>
    </row>
    <row r="147" ht="15.75" customHeight="1">
      <c r="A147" s="2">
        <v>0.0</v>
      </c>
      <c r="B147" s="2">
        <v>20.0</v>
      </c>
      <c r="C147" s="2">
        <v>45.0</v>
      </c>
      <c r="D147" s="2">
        <v>10.0</v>
      </c>
      <c r="E147" s="2">
        <v>0.002552908485219002</v>
      </c>
      <c r="F147" s="2">
        <v>19.86781818872812</v>
      </c>
      <c r="G147" s="2">
        <v>44.96776577391302</v>
      </c>
      <c r="H147" s="2">
        <v>9.917219578200536</v>
      </c>
      <c r="I147" s="2">
        <v>359.1246472775645</v>
      </c>
      <c r="J147" s="2">
        <v>21.4279183966815</v>
      </c>
      <c r="K147" s="2">
        <v>249.8676254219606</v>
      </c>
      <c r="L147" s="2">
        <v>13.42652949357118</v>
      </c>
      <c r="M147" s="2">
        <v>8.525244374158234E-7</v>
      </c>
      <c r="N147" s="2">
        <v>0.005716623506330594</v>
      </c>
      <c r="O147" s="2">
        <v>48.0</v>
      </c>
    </row>
    <row r="148" ht="15.75" customHeight="1">
      <c r="A148" s="2">
        <v>0.0</v>
      </c>
      <c r="B148" s="2">
        <v>20.0</v>
      </c>
      <c r="C148" s="2">
        <v>45.0</v>
      </c>
      <c r="D148" s="2">
        <v>10.0</v>
      </c>
      <c r="E148" s="2">
        <v>0.002552922629400114</v>
      </c>
      <c r="F148" s="2">
        <v>19.86781797168667</v>
      </c>
      <c r="G148" s="2">
        <v>44.96776581863457</v>
      </c>
      <c r="H148" s="2">
        <v>9.917219403336308</v>
      </c>
      <c r="I148" s="2">
        <v>4.292644834417144</v>
      </c>
      <c r="J148" s="2">
        <v>23.01122551379111</v>
      </c>
      <c r="K148" s="2">
        <v>198.6959141093406</v>
      </c>
      <c r="L148" s="2">
        <v>2.450799933730866</v>
      </c>
      <c r="M148" s="2">
        <v>8.525244374158169E-7</v>
      </c>
      <c r="N148" s="2">
        <v>0.00571663391330037</v>
      </c>
      <c r="O148" s="2">
        <v>73.0</v>
      </c>
    </row>
    <row r="149" ht="15.75" customHeight="1">
      <c r="A149" s="2">
        <v>0.0</v>
      </c>
      <c r="B149" s="2">
        <v>20.0</v>
      </c>
      <c r="C149" s="2">
        <v>45.0</v>
      </c>
      <c r="D149" s="2">
        <v>10.0</v>
      </c>
      <c r="E149" s="2">
        <v>0.002552921826615391</v>
      </c>
      <c r="F149" s="2">
        <v>19.86781803063127</v>
      </c>
      <c r="G149" s="2">
        <v>44.96776585687216</v>
      </c>
      <c r="H149" s="2">
        <v>9.917219432590842</v>
      </c>
      <c r="I149" s="2">
        <v>355.3550354515932</v>
      </c>
      <c r="J149" s="2">
        <v>31.8029944766256</v>
      </c>
      <c r="K149" s="2">
        <v>269.5888779145489</v>
      </c>
      <c r="L149" s="2">
        <v>10.49510041169041</v>
      </c>
      <c r="M149" s="2">
        <v>8.525244374158154E-7</v>
      </c>
      <c r="N149" s="2">
        <v>0.005716631042890953</v>
      </c>
      <c r="O149" s="2">
        <v>38.0</v>
      </c>
    </row>
    <row r="150" ht="15.75" customHeight="1">
      <c r="A150" s="2">
        <v>0.0</v>
      </c>
      <c r="B150" s="2">
        <v>20.0</v>
      </c>
      <c r="C150" s="2">
        <v>45.0</v>
      </c>
      <c r="D150" s="2">
        <v>10.0</v>
      </c>
      <c r="E150" s="2">
        <v>0.002552925279972608</v>
      </c>
      <c r="F150" s="2">
        <v>19.86781800411756</v>
      </c>
      <c r="G150" s="2">
        <v>44.96776589372887</v>
      </c>
      <c r="H150" s="2">
        <v>9.917219399916211</v>
      </c>
      <c r="I150" s="2">
        <v>4.955087963760112</v>
      </c>
      <c r="J150" s="2">
        <v>25.95497093102671</v>
      </c>
      <c r="K150" s="2">
        <v>188.9128604616412</v>
      </c>
      <c r="L150" s="2">
        <v>13.13582932087454</v>
      </c>
      <c r="M150" s="2">
        <v>8.525244374158212E-7</v>
      </c>
      <c r="N150" s="2">
        <v>0.005716632243573418</v>
      </c>
      <c r="O150" s="2">
        <v>162.0</v>
      </c>
    </row>
    <row r="151" ht="15.75" customHeight="1">
      <c r="A151" s="2">
        <v>0.0</v>
      </c>
      <c r="B151" s="2">
        <v>20.0</v>
      </c>
      <c r="C151" s="2">
        <v>45.0</v>
      </c>
      <c r="D151" s="2">
        <v>10.0</v>
      </c>
      <c r="E151" s="2">
        <v>0.002552914968728831</v>
      </c>
      <c r="F151" s="2">
        <v>19.86781811875789</v>
      </c>
      <c r="G151" s="2">
        <v>44.96776581892386</v>
      </c>
      <c r="H151" s="2">
        <v>9.917219510676599</v>
      </c>
      <c r="I151" s="2">
        <v>355.2932936734151</v>
      </c>
      <c r="J151" s="2">
        <v>7.788692510566677</v>
      </c>
      <c r="K151" s="2">
        <v>320.5966924238412</v>
      </c>
      <c r="L151" s="2">
        <v>4.737820330920274</v>
      </c>
      <c r="M151" s="2">
        <v>8.525244374158252E-7</v>
      </c>
      <c r="N151" s="2">
        <v>0.005716626856206019</v>
      </c>
      <c r="O151" s="2">
        <v>31.0</v>
      </c>
    </row>
    <row r="152" ht="15.75" customHeight="1">
      <c r="A152" s="2">
        <v>0.0</v>
      </c>
      <c r="B152" s="2">
        <v>20.0</v>
      </c>
      <c r="C152" s="2">
        <v>45.0</v>
      </c>
      <c r="D152" s="2">
        <v>10.0</v>
      </c>
      <c r="E152" s="2">
        <v>0.00255292658963597</v>
      </c>
      <c r="F152" s="2">
        <v>19.86781804810573</v>
      </c>
      <c r="G152" s="2">
        <v>44.96776596150724</v>
      </c>
      <c r="H152" s="2">
        <v>9.91721940787524</v>
      </c>
      <c r="I152" s="2">
        <v>2.105033299645832</v>
      </c>
      <c r="J152" s="2">
        <v>33.10759620082942</v>
      </c>
      <c r="K152" s="2">
        <v>100.6672101021913</v>
      </c>
      <c r="L152" s="2">
        <v>3.460815391698892</v>
      </c>
      <c r="M152" s="2">
        <v>8.525244374158227E-7</v>
      </c>
      <c r="N152" s="2">
        <v>0.005716629944418164</v>
      </c>
      <c r="O152" s="2">
        <v>116.0</v>
      </c>
    </row>
    <row r="153" ht="15.75" customHeight="1">
      <c r="A153" s="2">
        <v>0.0</v>
      </c>
      <c r="B153" s="2">
        <v>20.0</v>
      </c>
      <c r="C153" s="2">
        <v>45.0</v>
      </c>
      <c r="D153" s="2">
        <v>10.0</v>
      </c>
      <c r="E153" s="2">
        <v>0.002552916694523245</v>
      </c>
      <c r="F153" s="2">
        <v>19.86781808632522</v>
      </c>
      <c r="G153" s="2">
        <v>44.96776582300245</v>
      </c>
      <c r="H153" s="2">
        <v>9.917219485812256</v>
      </c>
      <c r="I153" s="2">
        <v>0.8638240561631032</v>
      </c>
      <c r="J153" s="2">
        <v>12.84579059388262</v>
      </c>
      <c r="K153" s="2">
        <v>18.00250821853759</v>
      </c>
      <c r="L153" s="2">
        <v>8.807444508148878</v>
      </c>
      <c r="M153" s="2">
        <v>8.525244374158141E-7</v>
      </c>
      <c r="N153" s="2">
        <v>0.005716628347842811</v>
      </c>
      <c r="O153" s="2">
        <v>26.0</v>
      </c>
    </row>
    <row r="154" ht="15.75" customHeight="1">
      <c r="A154" s="2">
        <v>0.0</v>
      </c>
      <c r="B154" s="2">
        <v>20.0</v>
      </c>
      <c r="C154" s="2">
        <v>45.0</v>
      </c>
      <c r="D154" s="2">
        <v>10.0</v>
      </c>
      <c r="E154" s="2">
        <v>0.002552928696206391</v>
      </c>
      <c r="F154" s="2">
        <v>19.867818036123</v>
      </c>
      <c r="G154" s="2">
        <v>44.96776598834026</v>
      </c>
      <c r="H154" s="2">
        <v>9.91721938942052</v>
      </c>
      <c r="I154" s="2">
        <v>355.1183515989677</v>
      </c>
      <c r="J154" s="2">
        <v>10.54608760995724</v>
      </c>
      <c r="K154" s="2">
        <v>261.935697138914</v>
      </c>
      <c r="L154" s="2">
        <v>3.96593147234682</v>
      </c>
      <c r="M154" s="2">
        <v>8.525244374158157E-7</v>
      </c>
      <c r="N154" s="2">
        <v>0.00571663046131532</v>
      </c>
      <c r="O154" s="2">
        <v>129.0</v>
      </c>
    </row>
    <row r="155" ht="15.75" customHeight="1">
      <c r="A155" s="2">
        <v>0.0</v>
      </c>
      <c r="B155" s="2">
        <v>20.0</v>
      </c>
      <c r="C155" s="2">
        <v>45.0</v>
      </c>
      <c r="D155" s="2">
        <v>10.0</v>
      </c>
      <c r="E155" s="2">
        <v>0.00255292537115275</v>
      </c>
      <c r="F155" s="2">
        <v>19.86781798842534</v>
      </c>
      <c r="G155" s="2">
        <v>44.96776588002235</v>
      </c>
      <c r="H155" s="2">
        <v>9.91721939346761</v>
      </c>
      <c r="I155" s="2">
        <v>355.7402669995495</v>
      </c>
      <c r="J155" s="2">
        <v>5.211107266155991</v>
      </c>
      <c r="K155" s="2">
        <v>186.8004488138434</v>
      </c>
      <c r="L155" s="2">
        <v>12.68930078113861</v>
      </c>
      <c r="M155" s="2">
        <v>8.525244374158261E-7</v>
      </c>
      <c r="N155" s="2">
        <v>0.005716633031783562</v>
      </c>
      <c r="O155" s="2">
        <v>57.0</v>
      </c>
    </row>
    <row r="156" ht="15.75" customHeight="1">
      <c r="A156" s="2">
        <v>0.0</v>
      </c>
      <c r="B156" s="2">
        <v>20.0</v>
      </c>
      <c r="C156" s="2">
        <v>45.0</v>
      </c>
      <c r="D156" s="2">
        <v>10.0</v>
      </c>
      <c r="E156" s="2">
        <v>0.002552916452152257</v>
      </c>
      <c r="F156" s="2">
        <v>19.86781806471197</v>
      </c>
      <c r="G156" s="2">
        <v>44.9677657954462</v>
      </c>
      <c r="H156" s="2">
        <v>9.91721947957971</v>
      </c>
      <c r="I156" s="2">
        <v>358.9961816377851</v>
      </c>
      <c r="J156" s="2">
        <v>27.02490757846559</v>
      </c>
      <c r="K156" s="2">
        <v>78.22204179676434</v>
      </c>
      <c r="L156" s="2">
        <v>7.374025966051837</v>
      </c>
      <c r="M156" s="2">
        <v>8.5252443741582E-7</v>
      </c>
      <c r="N156" s="2">
        <v>0.005716629492190819</v>
      </c>
      <c r="O156" s="2">
        <v>54.0</v>
      </c>
    </row>
    <row r="157" ht="15.75" customHeight="1">
      <c r="A157" s="2">
        <v>0.0</v>
      </c>
      <c r="B157" s="2">
        <v>20.0</v>
      </c>
      <c r="C157" s="2">
        <v>45.0</v>
      </c>
      <c r="D157" s="2">
        <v>10.0</v>
      </c>
      <c r="E157" s="2">
        <v>0.002552918270348146</v>
      </c>
      <c r="F157" s="2">
        <v>19.86781807526601</v>
      </c>
      <c r="G157" s="2">
        <v>44.96776583984016</v>
      </c>
      <c r="H157" s="2">
        <v>9.917219471647797</v>
      </c>
      <c r="I157" s="2">
        <v>4.256267571240788</v>
      </c>
      <c r="J157" s="2">
        <v>13.22172685392137</v>
      </c>
      <c r="K157" s="2">
        <v>81.86696117910506</v>
      </c>
      <c r="L157" s="2">
        <v>6.018030258315998</v>
      </c>
      <c r="M157" s="2">
        <v>8.525244374158239E-7</v>
      </c>
      <c r="N157" s="2">
        <v>0.005716628859287915</v>
      </c>
      <c r="O157" s="2">
        <v>26.0</v>
      </c>
    </row>
    <row r="158" ht="15.75" customHeight="1">
      <c r="A158" s="2">
        <v>0.0</v>
      </c>
      <c r="B158" s="2">
        <v>20.0</v>
      </c>
      <c r="C158" s="2">
        <v>45.0</v>
      </c>
      <c r="D158" s="2">
        <v>10.0</v>
      </c>
      <c r="E158" s="2">
        <v>0.002552916669536808</v>
      </c>
      <c r="F158" s="2">
        <v>19.86781807607317</v>
      </c>
      <c r="G158" s="2">
        <v>44.96776580991104</v>
      </c>
      <c r="H158" s="2">
        <v>9.91721948273346</v>
      </c>
      <c r="I158" s="2">
        <v>1.238076379686793</v>
      </c>
      <c r="J158" s="2">
        <v>22.38342361579927</v>
      </c>
      <c r="K158" s="2">
        <v>252.9778318220057</v>
      </c>
      <c r="L158" s="2">
        <v>4.143286492319262</v>
      </c>
      <c r="M158" s="2">
        <v>8.525244374158154E-7</v>
      </c>
      <c r="N158" s="2">
        <v>0.005716628916718968</v>
      </c>
      <c r="O158" s="2">
        <v>47.0</v>
      </c>
    </row>
    <row r="159" ht="15.75" customHeight="1">
      <c r="A159" s="2">
        <v>0.0</v>
      </c>
      <c r="B159" s="2">
        <v>20.0</v>
      </c>
      <c r="C159" s="2">
        <v>45.0</v>
      </c>
      <c r="D159" s="2">
        <v>10.0</v>
      </c>
      <c r="E159" s="2">
        <v>0.002552923123683756</v>
      </c>
      <c r="F159" s="2">
        <v>19.86781800143541</v>
      </c>
      <c r="G159" s="2">
        <v>44.96776585402288</v>
      </c>
      <c r="H159" s="2">
        <v>9.91721941239118</v>
      </c>
      <c r="I159" s="2">
        <v>359.4985376379297</v>
      </c>
      <c r="J159" s="2">
        <v>29.97073695911006</v>
      </c>
      <c r="K159" s="2">
        <v>233.9446000094702</v>
      </c>
      <c r="L159" s="2">
        <v>14.92677956339096</v>
      </c>
      <c r="M159" s="2">
        <v>8.525244374158236E-7</v>
      </c>
      <c r="N159" s="2">
        <v>0.005716632429979356</v>
      </c>
      <c r="O159" s="2">
        <v>74.0</v>
      </c>
    </row>
    <row r="160" ht="15.75" customHeight="1">
      <c r="A160" s="2">
        <v>0.0</v>
      </c>
      <c r="B160" s="2">
        <v>20.0</v>
      </c>
      <c r="C160" s="2">
        <v>45.0</v>
      </c>
      <c r="D160" s="2">
        <v>10.0</v>
      </c>
      <c r="E160" s="2">
        <v>0.002552917679579197</v>
      </c>
      <c r="F160" s="2">
        <v>19.86781806212613</v>
      </c>
      <c r="G160" s="2">
        <v>44.96776581616212</v>
      </c>
      <c r="H160" s="2">
        <v>9.917219470417402</v>
      </c>
      <c r="I160" s="2">
        <v>4.920229580245678</v>
      </c>
      <c r="J160" s="2">
        <v>5.296753518636748</v>
      </c>
      <c r="K160" s="2">
        <v>306.6736036480061</v>
      </c>
      <c r="L160" s="2">
        <v>16.71412440598473</v>
      </c>
      <c r="M160" s="2">
        <v>8.52524437415817E-7</v>
      </c>
      <c r="N160" s="2">
        <v>0.005716629553304617</v>
      </c>
      <c r="O160" s="2">
        <v>74.0</v>
      </c>
    </row>
    <row r="161" ht="15.75" customHeight="1">
      <c r="A161" s="2">
        <v>0.0</v>
      </c>
      <c r="B161" s="2">
        <v>20.0</v>
      </c>
      <c r="C161" s="2">
        <v>45.0</v>
      </c>
      <c r="D161" s="2">
        <v>10.0</v>
      </c>
      <c r="E161" s="2">
        <v>0.0025529270474959</v>
      </c>
      <c r="F161" s="2">
        <v>19.86781799649781</v>
      </c>
      <c r="G161" s="2">
        <v>44.96776592418789</v>
      </c>
      <c r="H161" s="2">
        <v>9.91721938415296</v>
      </c>
      <c r="I161" s="2">
        <v>359.2755414009177</v>
      </c>
      <c r="J161" s="2">
        <v>34.50333437363085</v>
      </c>
      <c r="K161" s="2">
        <v>144.315705275764</v>
      </c>
      <c r="L161" s="2">
        <v>5.01133872147256</v>
      </c>
      <c r="M161" s="2">
        <v>8.525244374158153E-7</v>
      </c>
      <c r="N161" s="2">
        <v>0.005716632445055932</v>
      </c>
      <c r="O161" s="2">
        <v>81.0</v>
      </c>
    </row>
    <row r="162" ht="15.75" customHeight="1">
      <c r="A162" s="2">
        <v>0.0</v>
      </c>
      <c r="B162" s="2">
        <v>20.0</v>
      </c>
      <c r="C162" s="2">
        <v>45.0</v>
      </c>
      <c r="D162" s="2">
        <v>10.0</v>
      </c>
      <c r="E162" s="2">
        <v>0.002552923192103849</v>
      </c>
      <c r="F162" s="2">
        <v>19.86781800172803</v>
      </c>
      <c r="G162" s="2">
        <v>44.96776585429657</v>
      </c>
      <c r="H162" s="2">
        <v>9.917219412404403</v>
      </c>
      <c r="I162" s="2">
        <v>2.081928116648014</v>
      </c>
      <c r="J162" s="2">
        <v>31.37998234995372</v>
      </c>
      <c r="K162" s="2">
        <v>331.7553233231747</v>
      </c>
      <c r="L162" s="2">
        <v>9.415155541546584</v>
      </c>
      <c r="M162" s="2">
        <v>8.525244374158164E-7</v>
      </c>
      <c r="N162" s="2">
        <v>0.005716632435034404</v>
      </c>
      <c r="O162" s="2">
        <v>135.0</v>
      </c>
    </row>
    <row r="163" ht="15.75" customHeight="1">
      <c r="A163" s="2">
        <v>0.0</v>
      </c>
      <c r="B163" s="2">
        <v>20.0</v>
      </c>
      <c r="C163" s="2">
        <v>45.0</v>
      </c>
      <c r="D163" s="2">
        <v>10.0</v>
      </c>
      <c r="E163" s="2">
        <v>0.002552927312296161</v>
      </c>
      <c r="F163" s="2">
        <v>19.86781797403189</v>
      </c>
      <c r="G163" s="2">
        <v>44.96776590417304</v>
      </c>
      <c r="H163" s="2">
        <v>9.917219374529779</v>
      </c>
      <c r="I163" s="2">
        <v>1.226224013453332</v>
      </c>
      <c r="J163" s="2">
        <v>31.29176810538292</v>
      </c>
      <c r="K163" s="2">
        <v>179.7477122479051</v>
      </c>
      <c r="L163" s="2">
        <v>12.49802683172929</v>
      </c>
      <c r="M163" s="2">
        <v>8.525244374158262E-7</v>
      </c>
      <c r="N163" s="2">
        <v>0.005716633626638672</v>
      </c>
      <c r="O163" s="2">
        <v>149.0</v>
      </c>
    </row>
    <row r="164" ht="15.75" customHeight="1">
      <c r="A164" s="2">
        <v>0.0</v>
      </c>
      <c r="B164" s="2">
        <v>20.0</v>
      </c>
      <c r="C164" s="2">
        <v>45.0</v>
      </c>
      <c r="D164" s="2">
        <v>10.0</v>
      </c>
      <c r="E164" s="2">
        <v>0.002552920031917439</v>
      </c>
      <c r="F164" s="2">
        <v>19.86781803524998</v>
      </c>
      <c r="G164" s="2">
        <v>44.96776583071254</v>
      </c>
      <c r="H164" s="2">
        <v>9.91721944541155</v>
      </c>
      <c r="I164" s="2">
        <v>359.1823771384391</v>
      </c>
      <c r="J164" s="2">
        <v>31.33609120484778</v>
      </c>
      <c r="K164" s="2">
        <v>73.37140417909286</v>
      </c>
      <c r="L164" s="2">
        <v>10.31970847201026</v>
      </c>
      <c r="M164" s="2">
        <v>8.52524437415814E-7</v>
      </c>
      <c r="N164" s="2">
        <v>0.005716630850710802</v>
      </c>
      <c r="O164" s="2">
        <v>32.0</v>
      </c>
    </row>
    <row r="165" ht="15.75" customHeight="1">
      <c r="A165" s="2">
        <v>0.0</v>
      </c>
      <c r="B165" s="2">
        <v>20.0</v>
      </c>
      <c r="C165" s="2">
        <v>45.0</v>
      </c>
      <c r="D165" s="2">
        <v>10.0</v>
      </c>
      <c r="E165" s="2">
        <v>0.002552925111110599</v>
      </c>
      <c r="F165" s="2">
        <v>19.86781795486853</v>
      </c>
      <c r="G165" s="2">
        <v>44.96776584265006</v>
      </c>
      <c r="H165" s="2">
        <v>9.917219382126003</v>
      </c>
      <c r="I165" s="2">
        <v>2.948502703707621</v>
      </c>
      <c r="J165" s="2">
        <v>30.55686689643252</v>
      </c>
      <c r="K165" s="2">
        <v>41.55235680761811</v>
      </c>
      <c r="L165" s="2">
        <v>7.754446945014242</v>
      </c>
      <c r="M165" s="2">
        <v>8.525244374158206E-7</v>
      </c>
      <c r="N165" s="2">
        <v>0.005716634743900492</v>
      </c>
      <c r="O165" s="2">
        <v>39.0</v>
      </c>
    </row>
    <row r="166" ht="15.75" customHeight="1">
      <c r="A166" s="2">
        <v>0.0</v>
      </c>
      <c r="B166" s="2">
        <v>20.0</v>
      </c>
      <c r="C166" s="2">
        <v>45.0</v>
      </c>
      <c r="D166" s="2">
        <v>10.0</v>
      </c>
      <c r="E166" s="2">
        <v>0.002552920328001636</v>
      </c>
      <c r="F166" s="2">
        <v>19.86781801205074</v>
      </c>
      <c r="G166" s="2">
        <v>44.96776581048205</v>
      </c>
      <c r="H166" s="2">
        <v>9.917219435358708</v>
      </c>
      <c r="I166" s="2">
        <v>357.4039069478285</v>
      </c>
      <c r="J166" s="2">
        <v>11.76616567958068</v>
      </c>
      <c r="K166" s="2">
        <v>151.8613606501536</v>
      </c>
      <c r="L166" s="2">
        <v>9.497052112332481</v>
      </c>
      <c r="M166" s="2">
        <v>8.525244374158216E-7</v>
      </c>
      <c r="N166" s="2">
        <v>0.00571663206846906</v>
      </c>
      <c r="O166" s="2">
        <v>92.0</v>
      </c>
    </row>
    <row r="167" ht="15.75" customHeight="1">
      <c r="A167" s="2">
        <v>0.0</v>
      </c>
      <c r="B167" s="2">
        <v>20.0</v>
      </c>
      <c r="C167" s="2">
        <v>45.0</v>
      </c>
      <c r="D167" s="2">
        <v>10.0</v>
      </c>
      <c r="E167" s="2">
        <v>0.002552918823713772</v>
      </c>
      <c r="F167" s="2">
        <v>19.86781804074648</v>
      </c>
      <c r="G167" s="2">
        <v>44.96776581580102</v>
      </c>
      <c r="H167" s="2">
        <v>9.917219454872397</v>
      </c>
      <c r="I167" s="2">
        <v>4.016544977813043</v>
      </c>
      <c r="J167" s="2">
        <v>34.18347664892516</v>
      </c>
      <c r="K167" s="2">
        <v>353.2365864680102</v>
      </c>
      <c r="L167" s="2">
        <v>1.772884197829289</v>
      </c>
      <c r="M167" s="2">
        <v>8.525244374158192E-7</v>
      </c>
      <c r="N167" s="2">
        <v>0.005716630593318251</v>
      </c>
      <c r="O167" s="2">
        <v>126.0</v>
      </c>
    </row>
    <row r="168" ht="15.75" customHeight="1">
      <c r="A168" s="2">
        <v>0.0</v>
      </c>
      <c r="B168" s="2">
        <v>20.0</v>
      </c>
      <c r="C168" s="2">
        <v>45.0</v>
      </c>
      <c r="D168" s="2">
        <v>10.0</v>
      </c>
      <c r="E168" s="2">
        <v>0.002552930078640845</v>
      </c>
      <c r="F168" s="2">
        <v>19.86781796296794</v>
      </c>
      <c r="G168" s="2">
        <v>44.96776593966261</v>
      </c>
      <c r="H168" s="2">
        <v>9.917219353552651</v>
      </c>
      <c r="I168" s="2">
        <v>0.2287825830086158</v>
      </c>
      <c r="J168" s="2">
        <v>34.77712506686345</v>
      </c>
      <c r="K168" s="2">
        <v>189.8542482902118</v>
      </c>
      <c r="L168" s="2">
        <v>3.773808381196361</v>
      </c>
      <c r="M168" s="2">
        <v>8.525244374158215E-7</v>
      </c>
      <c r="N168" s="2">
        <v>0.005716634139812995</v>
      </c>
      <c r="O168" s="2">
        <v>52.0</v>
      </c>
    </row>
    <row r="169" ht="15.75" customHeight="1">
      <c r="A169" s="2">
        <v>0.0</v>
      </c>
      <c r="B169" s="2">
        <v>20.0</v>
      </c>
      <c r="C169" s="2">
        <v>45.0</v>
      </c>
      <c r="D169" s="2">
        <v>10.0</v>
      </c>
      <c r="E169" s="2">
        <v>0.002552906318536097</v>
      </c>
      <c r="F169" s="2">
        <v>19.86781820171366</v>
      </c>
      <c r="G169" s="2">
        <v>44.96776574339752</v>
      </c>
      <c r="H169" s="2">
        <v>9.917219598310218</v>
      </c>
      <c r="I169" s="2">
        <v>359.1527162686276</v>
      </c>
      <c r="J169" s="2">
        <v>34.01190609106315</v>
      </c>
      <c r="K169" s="2">
        <v>213.6581905109793</v>
      </c>
      <c r="L169" s="2">
        <v>16.54743512774726</v>
      </c>
      <c r="M169" s="2">
        <v>8.525244374158254E-7</v>
      </c>
      <c r="N169" s="2">
        <v>0.00571662300837946</v>
      </c>
      <c r="O169" s="2">
        <v>116.0</v>
      </c>
    </row>
    <row r="170" ht="15.75" customHeight="1">
      <c r="A170" s="2">
        <v>0.0</v>
      </c>
      <c r="B170" s="2">
        <v>20.0</v>
      </c>
      <c r="C170" s="2">
        <v>45.0</v>
      </c>
      <c r="D170" s="2">
        <v>10.0</v>
      </c>
      <c r="E170" s="2">
        <v>0.002552924963049417</v>
      </c>
      <c r="F170" s="2">
        <v>19.86781799505036</v>
      </c>
      <c r="G170" s="2">
        <v>44.96776588090253</v>
      </c>
      <c r="H170" s="2">
        <v>9.917219398406004</v>
      </c>
      <c r="I170" s="2">
        <v>357.6474572503715</v>
      </c>
      <c r="J170" s="2">
        <v>24.60261476891158</v>
      </c>
      <c r="K170" s="2">
        <v>315.1722020273324</v>
      </c>
      <c r="L170" s="2">
        <v>9.925844538914623</v>
      </c>
      <c r="M170" s="2">
        <v>8.525244374158175E-7</v>
      </c>
      <c r="N170" s="2">
        <v>0.005716632673876443</v>
      </c>
      <c r="O170" s="2">
        <v>69.0</v>
      </c>
    </row>
    <row r="171" ht="15.75" customHeight="1">
      <c r="A171" s="2">
        <v>0.0</v>
      </c>
      <c r="B171" s="2">
        <v>20.0</v>
      </c>
      <c r="C171" s="2">
        <v>45.0</v>
      </c>
      <c r="D171" s="2">
        <v>10.0</v>
      </c>
      <c r="E171" s="2">
        <v>0.002552918426144436</v>
      </c>
      <c r="F171" s="2">
        <v>19.86781808566466</v>
      </c>
      <c r="G171" s="2">
        <v>44.96776585167366</v>
      </c>
      <c r="H171" s="2">
        <v>9.917219474994802</v>
      </c>
      <c r="I171" s="2">
        <v>4.095684050161451</v>
      </c>
      <c r="J171" s="2">
        <v>6.657541256659959</v>
      </c>
      <c r="K171" s="2">
        <v>252.6724945744328</v>
      </c>
      <c r="L171" s="2">
        <v>6.087502202407248</v>
      </c>
      <c r="M171" s="2">
        <v>8.525244374158254E-7</v>
      </c>
      <c r="N171" s="2">
        <v>0.0057166283454136</v>
      </c>
      <c r="O171" s="2">
        <v>46.0</v>
      </c>
    </row>
    <row r="172" ht="15.75" customHeight="1">
      <c r="A172" s="2">
        <v>0.0</v>
      </c>
      <c r="B172" s="2">
        <v>20.0</v>
      </c>
      <c r="C172" s="2">
        <v>45.0</v>
      </c>
      <c r="D172" s="2">
        <v>10.0</v>
      </c>
      <c r="E172" s="2">
        <v>0.002552914313509122</v>
      </c>
      <c r="F172" s="2">
        <v>19.86781806823362</v>
      </c>
      <c r="G172" s="2">
        <v>44.96776575553076</v>
      </c>
      <c r="H172" s="2">
        <v>9.917219495976873</v>
      </c>
      <c r="I172" s="2">
        <v>357.6410224276219</v>
      </c>
      <c r="J172" s="2">
        <v>27.88812507709533</v>
      </c>
      <c r="K172" s="2">
        <v>337.638676906112</v>
      </c>
      <c r="L172" s="2">
        <v>16.77839510356002</v>
      </c>
      <c r="M172" s="2">
        <v>8.525244374158208E-7</v>
      </c>
      <c r="N172" s="2">
        <v>0.005716629486792862</v>
      </c>
      <c r="O172" s="2">
        <v>55.0</v>
      </c>
    </row>
    <row r="173" ht="15.75" customHeight="1">
      <c r="A173" s="2">
        <v>0.0</v>
      </c>
      <c r="B173" s="2">
        <v>20.0</v>
      </c>
      <c r="C173" s="2">
        <v>45.0</v>
      </c>
      <c r="D173" s="2">
        <v>10.0</v>
      </c>
      <c r="E173" s="2">
        <v>0.002552919674066871</v>
      </c>
      <c r="F173" s="2">
        <v>19.86781804002813</v>
      </c>
      <c r="G173" s="2">
        <v>44.96776582801192</v>
      </c>
      <c r="H173" s="2">
        <v>9.917219449796654</v>
      </c>
      <c r="I173" s="2">
        <v>3.558850631533141</v>
      </c>
      <c r="J173" s="2">
        <v>22.1714445235211</v>
      </c>
      <c r="K173" s="2">
        <v>255.1314099680799</v>
      </c>
      <c r="L173" s="2">
        <v>3.825267106122404</v>
      </c>
      <c r="M173" s="2">
        <v>8.525244374158216E-7</v>
      </c>
      <c r="N173" s="2">
        <v>0.005716630639500126</v>
      </c>
      <c r="O173" s="2">
        <v>121.0</v>
      </c>
    </row>
    <row r="174" ht="15.75" customHeight="1">
      <c r="A174" s="2">
        <v>0.0</v>
      </c>
      <c r="B174" s="2">
        <v>20.0</v>
      </c>
      <c r="C174" s="2">
        <v>45.0</v>
      </c>
      <c r="D174" s="2">
        <v>10.0</v>
      </c>
      <c r="E174" s="2">
        <v>0.002552922989566127</v>
      </c>
      <c r="F174" s="2">
        <v>19.8678180436462</v>
      </c>
      <c r="G174" s="2">
        <v>44.96776589381727</v>
      </c>
      <c r="H174" s="2">
        <v>9.917219428275406</v>
      </c>
      <c r="I174" s="2">
        <v>359.4463106271073</v>
      </c>
      <c r="J174" s="2">
        <v>13.22911354937136</v>
      </c>
      <c r="K174" s="2">
        <v>284.8930598095209</v>
      </c>
      <c r="L174" s="2">
        <v>17.70976143313673</v>
      </c>
      <c r="M174" s="2">
        <v>8.525244374158202E-7</v>
      </c>
      <c r="N174" s="2">
        <v>0.005716630300971491</v>
      </c>
      <c r="O174" s="2">
        <v>42.0</v>
      </c>
    </row>
    <row r="175" ht="15.75" customHeight="1">
      <c r="A175" s="2">
        <v>0.0</v>
      </c>
      <c r="B175" s="2">
        <v>20.0</v>
      </c>
      <c r="C175" s="2">
        <v>45.0</v>
      </c>
      <c r="D175" s="2">
        <v>10.0</v>
      </c>
      <c r="E175" s="2">
        <v>0.00255292544260073</v>
      </c>
      <c r="F175" s="2">
        <v>19.86781800811057</v>
      </c>
      <c r="G175" s="2">
        <v>44.96776590215779</v>
      </c>
      <c r="H175" s="2">
        <v>9.917219400155492</v>
      </c>
      <c r="I175" s="2">
        <v>355.6499937540656</v>
      </c>
      <c r="J175" s="2">
        <v>5.932330759684858</v>
      </c>
      <c r="K175" s="2">
        <v>333.8541755189327</v>
      </c>
      <c r="L175" s="2">
        <v>4.549210001956569</v>
      </c>
      <c r="M175" s="2">
        <v>8.525244374158127E-7</v>
      </c>
      <c r="N175" s="2">
        <v>0.005716632000975354</v>
      </c>
      <c r="O175" s="2">
        <v>36.0</v>
      </c>
    </row>
    <row r="176" ht="15.75" customHeight="1">
      <c r="A176" s="2">
        <v>0.0</v>
      </c>
      <c r="B176" s="2">
        <v>20.0</v>
      </c>
      <c r="C176" s="2">
        <v>45.0</v>
      </c>
      <c r="D176" s="2">
        <v>10.0</v>
      </c>
      <c r="E176" s="2">
        <v>0.002552931930614225</v>
      </c>
      <c r="F176" s="2">
        <v>19.86781794331845</v>
      </c>
      <c r="G176" s="2">
        <v>44.96776596114038</v>
      </c>
      <c r="H176" s="2">
        <v>9.917219332092063</v>
      </c>
      <c r="I176" s="2">
        <v>355.6384791259043</v>
      </c>
      <c r="J176" s="2">
        <v>14.28285070765875</v>
      </c>
      <c r="K176" s="2">
        <v>135.298705549166</v>
      </c>
      <c r="L176" s="2">
        <v>13.65232653510971</v>
      </c>
      <c r="M176" s="2">
        <v>8.525244374158225E-7</v>
      </c>
      <c r="N176" s="2">
        <v>0.005716634929868377</v>
      </c>
      <c r="O176" s="2">
        <v>80.0</v>
      </c>
    </row>
    <row r="177" ht="15.75" customHeight="1">
      <c r="A177" s="2">
        <v>0.0</v>
      </c>
      <c r="B177" s="2">
        <v>20.0</v>
      </c>
      <c r="C177" s="2">
        <v>45.0</v>
      </c>
      <c r="D177" s="2">
        <v>10.0</v>
      </c>
      <c r="E177" s="2">
        <v>0.002552923060454329</v>
      </c>
      <c r="F177" s="2">
        <v>19.86781802169244</v>
      </c>
      <c r="G177" s="2">
        <v>44.96776587233052</v>
      </c>
      <c r="H177" s="2">
        <v>9.917219420613021</v>
      </c>
      <c r="I177" s="2">
        <v>357.6180887289216</v>
      </c>
      <c r="J177" s="2">
        <v>32.95419788366094</v>
      </c>
      <c r="K177" s="2">
        <v>279.4152568261636</v>
      </c>
      <c r="L177" s="2">
        <v>18.36827802133699</v>
      </c>
      <c r="M177" s="2">
        <v>8.525244374158188E-7</v>
      </c>
      <c r="N177" s="2">
        <v>0.005716631413317623</v>
      </c>
      <c r="O177" s="2">
        <v>97.0</v>
      </c>
    </row>
    <row r="178" ht="15.75" customHeight="1">
      <c r="A178" s="2">
        <v>0.0</v>
      </c>
      <c r="B178" s="2">
        <v>20.0</v>
      </c>
      <c r="C178" s="2">
        <v>45.0</v>
      </c>
      <c r="D178" s="2">
        <v>10.0</v>
      </c>
      <c r="E178" s="2">
        <v>0.00255293678678689</v>
      </c>
      <c r="F178" s="2">
        <v>19.86781788865374</v>
      </c>
      <c r="G178" s="2">
        <v>44.96776599726974</v>
      </c>
      <c r="H178" s="2">
        <v>9.917219279311121</v>
      </c>
      <c r="I178" s="2">
        <v>3.356943058604271</v>
      </c>
      <c r="J178" s="2">
        <v>5.715548047078613</v>
      </c>
      <c r="K178" s="2">
        <v>161.3138543354534</v>
      </c>
      <c r="L178" s="2">
        <v>15.54436757884939</v>
      </c>
      <c r="M178" s="2">
        <v>8.525244374158272E-7</v>
      </c>
      <c r="N178" s="2">
        <v>0.005716637471279611</v>
      </c>
      <c r="O178" s="2">
        <v>42.0</v>
      </c>
    </row>
    <row r="179" ht="15.75" customHeight="1">
      <c r="A179" s="2">
        <v>0.0</v>
      </c>
      <c r="B179" s="2">
        <v>20.0</v>
      </c>
      <c r="C179" s="2">
        <v>45.0</v>
      </c>
      <c r="D179" s="2">
        <v>10.0</v>
      </c>
      <c r="E179" s="2">
        <v>0.002552914823937259</v>
      </c>
      <c r="F179" s="2">
        <v>19.86781813460122</v>
      </c>
      <c r="G179" s="2">
        <v>44.96776583439973</v>
      </c>
      <c r="H179" s="2">
        <v>9.917219517003666</v>
      </c>
      <c r="I179" s="2">
        <v>355.9777890104792</v>
      </c>
      <c r="J179" s="2">
        <v>26.13217963183002</v>
      </c>
      <c r="K179" s="2">
        <v>1.50139173400916</v>
      </c>
      <c r="L179" s="2">
        <v>8.996682702739385</v>
      </c>
      <c r="M179" s="2">
        <v>8.525244374158167E-7</v>
      </c>
      <c r="N179" s="2">
        <v>0.005716626010879154</v>
      </c>
      <c r="O179" s="2">
        <v>31.0</v>
      </c>
    </row>
    <row r="180" ht="15.75" customHeight="1">
      <c r="A180" s="2">
        <v>0.0</v>
      </c>
      <c r="B180" s="2">
        <v>20.0</v>
      </c>
      <c r="C180" s="2">
        <v>45.0</v>
      </c>
      <c r="D180" s="2">
        <v>10.0</v>
      </c>
      <c r="E180" s="2">
        <v>0.002552917760238064</v>
      </c>
      <c r="F180" s="2">
        <v>19.86781805551793</v>
      </c>
      <c r="G180" s="2">
        <v>44.96776580839753</v>
      </c>
      <c r="H180" s="2">
        <v>9.917219468345575</v>
      </c>
      <c r="I180" s="2">
        <v>3.068307773737339</v>
      </c>
      <c r="J180" s="2">
        <v>9.724471967621238</v>
      </c>
      <c r="K180" s="2">
        <v>49.75089950545217</v>
      </c>
      <c r="L180" s="2">
        <v>12.14136225890703</v>
      </c>
      <c r="M180" s="2">
        <v>8.525244374158134E-7</v>
      </c>
      <c r="N180" s="2">
        <v>0.005716629929516452</v>
      </c>
      <c r="O180" s="2">
        <v>39.0</v>
      </c>
    </row>
    <row r="181" ht="15.75" customHeight="1">
      <c r="A181" s="2">
        <v>0.0</v>
      </c>
      <c r="B181" s="2">
        <v>20.0</v>
      </c>
      <c r="C181" s="2">
        <v>45.0</v>
      </c>
      <c r="D181" s="2">
        <v>10.0</v>
      </c>
      <c r="E181" s="2">
        <v>0.002552913164082105</v>
      </c>
      <c r="F181" s="2">
        <v>19.86781809451301</v>
      </c>
      <c r="G181" s="2">
        <v>44.96776576055478</v>
      </c>
      <c r="H181" s="2">
        <v>9.917219513498491</v>
      </c>
      <c r="I181" s="2">
        <v>358.4964207809956</v>
      </c>
      <c r="J181" s="2">
        <v>17.3016404624423</v>
      </c>
      <c r="K181" s="2">
        <v>278.7201425907551</v>
      </c>
      <c r="L181" s="2">
        <v>17.42520764783487</v>
      </c>
      <c r="M181" s="2">
        <v>8.525244374158185E-7</v>
      </c>
      <c r="N181" s="2">
        <v>0.005716628197805182</v>
      </c>
      <c r="O181" s="2">
        <v>47.0</v>
      </c>
    </row>
    <row r="182" ht="15.75" customHeight="1">
      <c r="A182" s="2">
        <v>0.0</v>
      </c>
      <c r="B182" s="2">
        <v>20.0</v>
      </c>
      <c r="C182" s="2">
        <v>45.0</v>
      </c>
      <c r="D182" s="2">
        <v>10.0</v>
      </c>
      <c r="E182" s="2">
        <v>0.002552921942934636</v>
      </c>
      <c r="F182" s="2">
        <v>19.86781802386698</v>
      </c>
      <c r="G182" s="2">
        <v>44.9677658553684</v>
      </c>
      <c r="H182" s="2">
        <v>9.917219428409691</v>
      </c>
      <c r="I182" s="2">
        <v>1.653324195641415</v>
      </c>
      <c r="J182" s="2">
        <v>24.25621695378847</v>
      </c>
      <c r="K182" s="2">
        <v>344.5926825267197</v>
      </c>
      <c r="L182" s="2">
        <v>14.44685838019038</v>
      </c>
      <c r="M182" s="2">
        <v>8.525244374158178E-7</v>
      </c>
      <c r="N182" s="2">
        <v>0.005716631326831741</v>
      </c>
      <c r="O182" s="2">
        <v>144.0</v>
      </c>
    </row>
    <row r="183" ht="15.75" customHeight="1">
      <c r="A183" s="2">
        <v>0.0</v>
      </c>
      <c r="B183" s="2">
        <v>20.0</v>
      </c>
      <c r="C183" s="2">
        <v>45.0</v>
      </c>
      <c r="D183" s="2">
        <v>10.0</v>
      </c>
      <c r="E183" s="2">
        <v>0.002552929518850499</v>
      </c>
      <c r="F183" s="2">
        <v>19.86781795816962</v>
      </c>
      <c r="G183" s="2">
        <v>44.96776592849029</v>
      </c>
      <c r="H183" s="2">
        <v>9.917219354298101</v>
      </c>
      <c r="I183" s="2">
        <v>359.0878738863498</v>
      </c>
      <c r="J183" s="2">
        <v>23.14031836023854</v>
      </c>
      <c r="K183" s="2">
        <v>11.91929211917551</v>
      </c>
      <c r="L183" s="2">
        <v>17.52022596547786</v>
      </c>
      <c r="M183" s="2">
        <v>8.525244374158227E-7</v>
      </c>
      <c r="N183" s="2">
        <v>0.005716634340509055</v>
      </c>
      <c r="O183" s="2">
        <v>53.0</v>
      </c>
    </row>
    <row r="184" ht="15.75" customHeight="1">
      <c r="A184" s="2">
        <v>0.0</v>
      </c>
      <c r="B184" s="2">
        <v>20.0</v>
      </c>
      <c r="C184" s="2">
        <v>45.0</v>
      </c>
      <c r="D184" s="2">
        <v>10.0</v>
      </c>
      <c r="E184" s="2">
        <v>0.002552926891864999</v>
      </c>
      <c r="F184" s="2">
        <v>19.86781799249301</v>
      </c>
      <c r="G184" s="2">
        <v>44.96776591316309</v>
      </c>
      <c r="H184" s="2">
        <v>9.91721938461999</v>
      </c>
      <c r="I184" s="2">
        <v>4.194937217064115</v>
      </c>
      <c r="J184" s="2">
        <v>24.24575804461956</v>
      </c>
      <c r="K184" s="2">
        <v>355.2410925039898</v>
      </c>
      <c r="L184" s="2">
        <v>16.46225933958904</v>
      </c>
      <c r="M184" s="2">
        <v>8.525244374158196E-7</v>
      </c>
      <c r="N184" s="2">
        <v>0.005716632736839104</v>
      </c>
      <c r="O184" s="2">
        <v>158.0</v>
      </c>
    </row>
    <row r="185" ht="15.75" customHeight="1">
      <c r="A185" s="2">
        <v>0.0</v>
      </c>
      <c r="B185" s="2">
        <v>20.0</v>
      </c>
      <c r="C185" s="2">
        <v>45.0</v>
      </c>
      <c r="D185" s="2">
        <v>10.0</v>
      </c>
      <c r="E185" s="2">
        <v>0.002552922301802982</v>
      </c>
      <c r="F185" s="2">
        <v>19.86781802382637</v>
      </c>
      <c r="G185" s="2">
        <v>44.96776586517827</v>
      </c>
      <c r="H185" s="2">
        <v>9.917219425159153</v>
      </c>
      <c r="I185" s="2">
        <v>355.5272587587239</v>
      </c>
      <c r="J185" s="2">
        <v>23.93697537075943</v>
      </c>
      <c r="K185" s="2">
        <v>226.0411970602462</v>
      </c>
      <c r="L185" s="2">
        <v>5.131362726904634</v>
      </c>
      <c r="M185" s="2">
        <v>8.525244374158198E-7</v>
      </c>
      <c r="N185" s="2">
        <v>0.005716631253242451</v>
      </c>
      <c r="O185" s="2">
        <v>59.0</v>
      </c>
    </row>
    <row r="186" ht="15.75" customHeight="1">
      <c r="A186" s="2">
        <v>0.0</v>
      </c>
      <c r="B186" s="2">
        <v>20.0</v>
      </c>
      <c r="C186" s="2">
        <v>45.0</v>
      </c>
      <c r="D186" s="2">
        <v>10.0</v>
      </c>
      <c r="E186" s="2">
        <v>0.002552930709230338</v>
      </c>
      <c r="F186" s="2">
        <v>19.86781795875406</v>
      </c>
      <c r="G186" s="2">
        <v>44.96776594886349</v>
      </c>
      <c r="H186" s="2">
        <v>9.917219347228883</v>
      </c>
      <c r="I186" s="2">
        <v>1.815512504008306</v>
      </c>
      <c r="J186" s="2">
        <v>17.10883371408028</v>
      </c>
      <c r="K186" s="2">
        <v>210.7579693923512</v>
      </c>
      <c r="L186" s="2">
        <v>8.378522995440381</v>
      </c>
      <c r="M186" s="2">
        <v>8.5252443741582E-7</v>
      </c>
      <c r="N186" s="2">
        <v>0.005716634295763755</v>
      </c>
      <c r="O186" s="2">
        <v>75.0</v>
      </c>
    </row>
    <row r="187" ht="15.75" customHeight="1">
      <c r="A187" s="2">
        <v>0.0</v>
      </c>
      <c r="B187" s="2">
        <v>20.0</v>
      </c>
      <c r="C187" s="2">
        <v>45.0</v>
      </c>
      <c r="D187" s="2">
        <v>10.0</v>
      </c>
      <c r="E187" s="2">
        <v>0.002552925993536412</v>
      </c>
      <c r="F187" s="2">
        <v>19.86781799970554</v>
      </c>
      <c r="G187" s="2">
        <v>44.96776590589897</v>
      </c>
      <c r="H187" s="2">
        <v>9.917219392814125</v>
      </c>
      <c r="I187" s="2">
        <v>4.854281431696646</v>
      </c>
      <c r="J187" s="2">
        <v>20.54596161258774</v>
      </c>
      <c r="K187" s="2">
        <v>158.3090659806296</v>
      </c>
      <c r="L187" s="2">
        <v>7.813306959528009</v>
      </c>
      <c r="M187" s="2">
        <v>8.525244374158255E-7</v>
      </c>
      <c r="N187" s="2">
        <v>0.005716632368797728</v>
      </c>
      <c r="O187" s="2">
        <v>63.0</v>
      </c>
    </row>
    <row r="188" ht="15.75" customHeight="1">
      <c r="A188" s="2">
        <v>0.0</v>
      </c>
      <c r="B188" s="2">
        <v>20.0</v>
      </c>
      <c r="C188" s="2">
        <v>45.0</v>
      </c>
      <c r="D188" s="2">
        <v>10.0</v>
      </c>
      <c r="E188" s="2">
        <v>0.002552919331419354</v>
      </c>
      <c r="F188" s="2">
        <v>19.8678180290149</v>
      </c>
      <c r="G188" s="2">
        <v>44.96776580960673</v>
      </c>
      <c r="H188" s="2">
        <v>9.917219448149647</v>
      </c>
      <c r="I188" s="2">
        <v>358.4210229570451</v>
      </c>
      <c r="J188" s="2">
        <v>12.27506945026172</v>
      </c>
      <c r="K188" s="2">
        <v>233.1260299879856</v>
      </c>
      <c r="L188" s="2">
        <v>3.389885832411588</v>
      </c>
      <c r="M188" s="2">
        <v>8.525244374158158E-7</v>
      </c>
      <c r="N188" s="2">
        <v>0.005716631238697068</v>
      </c>
      <c r="O188" s="2">
        <v>32.0</v>
      </c>
    </row>
    <row r="189" ht="15.75" customHeight="1">
      <c r="A189" s="2">
        <v>0.0</v>
      </c>
      <c r="B189" s="2">
        <v>20.0</v>
      </c>
      <c r="C189" s="2">
        <v>45.0</v>
      </c>
      <c r="D189" s="2">
        <v>10.0</v>
      </c>
      <c r="E189" s="2">
        <v>0.002552920100184865</v>
      </c>
      <c r="F189" s="2">
        <v>19.86781805454074</v>
      </c>
      <c r="G189" s="2">
        <v>44.96776585163694</v>
      </c>
      <c r="H189" s="2">
        <v>9.917219451993113</v>
      </c>
      <c r="I189" s="2">
        <v>1.23710513214149</v>
      </c>
      <c r="J189" s="2">
        <v>9.775205596718063</v>
      </c>
      <c r="K189" s="2">
        <v>294.2887107435469</v>
      </c>
      <c r="L189" s="2">
        <v>1.634101447542671</v>
      </c>
      <c r="M189" s="2">
        <v>8.525244374158194E-7</v>
      </c>
      <c r="N189" s="2">
        <v>0.005716629858615867</v>
      </c>
      <c r="O189" s="2">
        <v>101.0</v>
      </c>
    </row>
    <row r="190" ht="15.75" customHeight="1">
      <c r="A190" s="2">
        <v>0.0</v>
      </c>
      <c r="B190" s="2">
        <v>20.0</v>
      </c>
      <c r="C190" s="2">
        <v>45.0</v>
      </c>
      <c r="D190" s="2">
        <v>10.0</v>
      </c>
      <c r="E190" s="2">
        <v>0.002552922179326182</v>
      </c>
      <c r="F190" s="2">
        <v>19.8678179933218</v>
      </c>
      <c r="G190" s="2">
        <v>44.96776583049578</v>
      </c>
      <c r="H190" s="2">
        <v>9.917219414897735</v>
      </c>
      <c r="I190" s="2">
        <v>0.79202167714783</v>
      </c>
      <c r="J190" s="2">
        <v>17.70863983826472</v>
      </c>
      <c r="K190" s="2">
        <v>72.71955352465137</v>
      </c>
      <c r="L190" s="2">
        <v>13.51340148807101</v>
      </c>
      <c r="M190" s="2">
        <v>8.52524437415823E-7</v>
      </c>
      <c r="N190" s="2">
        <v>0.005716632854630359</v>
      </c>
      <c r="O190" s="2">
        <v>26.0</v>
      </c>
    </row>
    <row r="191" ht="15.75" customHeight="1">
      <c r="A191" s="2">
        <v>0.0</v>
      </c>
      <c r="B191" s="2">
        <v>20.0</v>
      </c>
      <c r="C191" s="2">
        <v>45.0</v>
      </c>
      <c r="D191" s="2">
        <v>10.0</v>
      </c>
      <c r="E191" s="2">
        <v>0.00255293396192</v>
      </c>
      <c r="F191" s="2">
        <v>19.86781790529171</v>
      </c>
      <c r="G191" s="2">
        <v>44.96776596208723</v>
      </c>
      <c r="H191" s="2">
        <v>9.917219303986519</v>
      </c>
      <c r="I191" s="2">
        <v>359.8926985085084</v>
      </c>
      <c r="J191" s="2">
        <v>6.507527308379419</v>
      </c>
      <c r="K191" s="2">
        <v>3.71012127460514</v>
      </c>
      <c r="L191" s="2">
        <v>8.299055386552858</v>
      </c>
      <c r="M191" s="2">
        <v>8.525244374158218E-7</v>
      </c>
      <c r="N191" s="2">
        <v>0.005716636750441251</v>
      </c>
      <c r="O191" s="2">
        <v>31.0</v>
      </c>
    </row>
    <row r="192" ht="15.75" customHeight="1">
      <c r="A192" s="2">
        <v>0.0</v>
      </c>
      <c r="B192" s="2">
        <v>20.0</v>
      </c>
      <c r="C192" s="2">
        <v>45.0</v>
      </c>
      <c r="D192" s="2">
        <v>10.0</v>
      </c>
      <c r="E192" s="2">
        <v>0.002552916763477671</v>
      </c>
      <c r="F192" s="2">
        <v>19.86781806343655</v>
      </c>
      <c r="G192" s="2">
        <v>44.96776580321134</v>
      </c>
      <c r="H192" s="2">
        <v>9.91721947619205</v>
      </c>
      <c r="I192" s="2">
        <v>355.988338224316</v>
      </c>
      <c r="J192" s="2">
        <v>12.07897994102343</v>
      </c>
      <c r="K192" s="2">
        <v>58.16101699151944</v>
      </c>
      <c r="L192" s="2">
        <v>10.037496517068</v>
      </c>
      <c r="M192" s="2">
        <v>8.525244374158173E-7</v>
      </c>
      <c r="N192" s="2">
        <v>0.005716629481842235</v>
      </c>
      <c r="O192" s="2">
        <v>31.0</v>
      </c>
    </row>
    <row r="193" ht="15.75" customHeight="1">
      <c r="A193" s="2">
        <v>0.0</v>
      </c>
      <c r="B193" s="2">
        <v>20.0</v>
      </c>
      <c r="C193" s="2">
        <v>45.0</v>
      </c>
      <c r="D193" s="2">
        <v>10.0</v>
      </c>
      <c r="E193" s="2">
        <v>0.002552921496588315</v>
      </c>
      <c r="F193" s="2">
        <v>19.86781803120604</v>
      </c>
      <c r="G193" s="2">
        <v>44.96776585397672</v>
      </c>
      <c r="H193" s="2">
        <v>9.917219434258335</v>
      </c>
      <c r="I193" s="2">
        <v>4.500697796825377</v>
      </c>
      <c r="J193" s="2">
        <v>25.26637557574804</v>
      </c>
      <c r="K193" s="2">
        <v>272.6114656327852</v>
      </c>
      <c r="L193" s="2">
        <v>10.21953445838437</v>
      </c>
      <c r="M193" s="2">
        <v>8.525244374158175E-7</v>
      </c>
      <c r="N193" s="2">
        <v>0.005716630981503512</v>
      </c>
      <c r="O193" s="2">
        <v>91.0</v>
      </c>
    </row>
    <row r="194" ht="15.75" customHeight="1">
      <c r="A194" s="2">
        <v>0.0</v>
      </c>
      <c r="B194" s="2">
        <v>20.0</v>
      </c>
      <c r="C194" s="2">
        <v>45.0</v>
      </c>
      <c r="D194" s="2">
        <v>10.0</v>
      </c>
      <c r="E194" s="2">
        <v>0.002552924702638322</v>
      </c>
      <c r="F194" s="2">
        <v>19.867818043496</v>
      </c>
      <c r="G194" s="2">
        <v>44.96776592588385</v>
      </c>
      <c r="H194" s="2">
        <v>9.917219417878307</v>
      </c>
      <c r="I194" s="2">
        <v>0.4677278409409003</v>
      </c>
      <c r="J194" s="2">
        <v>28.53378383051293</v>
      </c>
      <c r="K194" s="2">
        <v>180.4089445844799</v>
      </c>
      <c r="L194" s="2">
        <v>12.88662202636316</v>
      </c>
      <c r="M194" s="2">
        <v>8.525244374158238E-7</v>
      </c>
      <c r="N194" s="2">
        <v>0.005716630190005491</v>
      </c>
      <c r="O194" s="2">
        <v>147.0</v>
      </c>
    </row>
    <row r="195" ht="15.75" customHeight="1">
      <c r="A195" s="2">
        <v>0.0</v>
      </c>
      <c r="B195" s="2">
        <v>20.0</v>
      </c>
      <c r="C195" s="2">
        <v>45.0</v>
      </c>
      <c r="D195" s="2">
        <v>10.0</v>
      </c>
      <c r="E195" s="2">
        <v>0.002552924639981395</v>
      </c>
      <c r="F195" s="2">
        <v>19.86781802840032</v>
      </c>
      <c r="G195" s="2">
        <v>44.96776591035038</v>
      </c>
      <c r="H195" s="2">
        <v>9.917219411603664</v>
      </c>
      <c r="I195" s="2">
        <v>0.5308921244951751</v>
      </c>
      <c r="J195" s="2">
        <v>13.3432915821072</v>
      </c>
      <c r="K195" s="2">
        <v>243.749743907517</v>
      </c>
      <c r="L195" s="2">
        <v>4.077842411365178</v>
      </c>
      <c r="M195" s="2">
        <v>8.525244374158178E-7</v>
      </c>
      <c r="N195" s="2">
        <v>0.00571663097113888</v>
      </c>
      <c r="O195" s="2">
        <v>58.0</v>
      </c>
    </row>
    <row r="196" ht="15.75" customHeight="1">
      <c r="A196" s="2">
        <v>0.0</v>
      </c>
      <c r="B196" s="2">
        <v>20.0</v>
      </c>
      <c r="C196" s="2">
        <v>45.0</v>
      </c>
      <c r="D196" s="2">
        <v>10.0</v>
      </c>
      <c r="E196" s="2">
        <v>0.002552922830652892</v>
      </c>
      <c r="F196" s="2">
        <v>19.86781800194218</v>
      </c>
      <c r="G196" s="2">
        <v>44.9677658495236</v>
      </c>
      <c r="H196" s="2">
        <v>9.917219414368029</v>
      </c>
      <c r="I196" s="2">
        <v>0.8658154288064033</v>
      </c>
      <c r="J196" s="2">
        <v>9.277474521946875</v>
      </c>
      <c r="K196" s="2">
        <v>262.4197462237358</v>
      </c>
      <c r="L196" s="2">
        <v>9.549514039532701</v>
      </c>
      <c r="M196" s="2">
        <v>8.525244374158227E-7</v>
      </c>
      <c r="N196" s="2">
        <v>0.005716632411336072</v>
      </c>
      <c r="O196" s="2">
        <v>41.0</v>
      </c>
    </row>
    <row r="197" ht="15.75" customHeight="1">
      <c r="A197" s="2">
        <v>0.0</v>
      </c>
      <c r="B197" s="2">
        <v>20.0</v>
      </c>
      <c r="C197" s="2">
        <v>45.0</v>
      </c>
      <c r="D197" s="2">
        <v>10.0</v>
      </c>
      <c r="E197" s="2">
        <v>0.002552918787073782</v>
      </c>
      <c r="F197" s="2">
        <v>19.86781804162081</v>
      </c>
      <c r="G197" s="2">
        <v>44.96776581170301</v>
      </c>
      <c r="H197" s="2">
        <v>9.917219456626428</v>
      </c>
      <c r="I197" s="2">
        <v>357.246610849021</v>
      </c>
      <c r="J197" s="2">
        <v>15.25167266379899</v>
      </c>
      <c r="K197" s="2">
        <v>47.7859043882215</v>
      </c>
      <c r="L197" s="2">
        <v>6.601576476788948</v>
      </c>
      <c r="M197" s="2">
        <v>8.525244374158194E-7</v>
      </c>
      <c r="N197" s="2">
        <v>0.005716630628185672</v>
      </c>
      <c r="O197" s="2">
        <v>26.0</v>
      </c>
    </row>
    <row r="198" ht="15.75" customHeight="1">
      <c r="A198" s="2">
        <v>0.0</v>
      </c>
      <c r="B198" s="2">
        <v>20.0</v>
      </c>
      <c r="C198" s="2">
        <v>45.0</v>
      </c>
      <c r="D198" s="2">
        <v>10.0</v>
      </c>
      <c r="E198" s="2">
        <v>0.002552929404274197</v>
      </c>
      <c r="F198" s="2">
        <v>19.86781800956646</v>
      </c>
      <c r="G198" s="2">
        <v>44.96776600574609</v>
      </c>
      <c r="H198" s="2">
        <v>9.917219367783073</v>
      </c>
      <c r="I198" s="2">
        <v>0.9591567926434107</v>
      </c>
      <c r="J198" s="2">
        <v>22.15955749749025</v>
      </c>
      <c r="K198" s="2">
        <v>209.1232407042999</v>
      </c>
      <c r="L198" s="2">
        <v>6.37559990751594</v>
      </c>
      <c r="M198" s="2">
        <v>8.525244374158238E-7</v>
      </c>
      <c r="N198" s="2">
        <v>0.005716631186731701</v>
      </c>
      <c r="O198" s="2">
        <v>42.0</v>
      </c>
    </row>
    <row r="199" ht="15.75" customHeight="1">
      <c r="A199" s="2">
        <v>0.0</v>
      </c>
      <c r="B199" s="2">
        <v>20.0</v>
      </c>
      <c r="C199" s="2">
        <v>45.0</v>
      </c>
      <c r="D199" s="2">
        <v>10.0</v>
      </c>
      <c r="E199" s="2">
        <v>0.002552923661884497</v>
      </c>
      <c r="F199" s="2">
        <v>19.86781800727421</v>
      </c>
      <c r="G199" s="2">
        <v>44.96776587208979</v>
      </c>
      <c r="H199" s="2">
        <v>9.917219410442408</v>
      </c>
      <c r="I199" s="2">
        <v>356.1787857313499</v>
      </c>
      <c r="J199" s="2">
        <v>33.39402984756286</v>
      </c>
      <c r="K199" s="2">
        <v>327.0073060245002</v>
      </c>
      <c r="L199" s="2">
        <v>1.236410830577678</v>
      </c>
      <c r="M199" s="2">
        <v>8.525244374158188E-7</v>
      </c>
      <c r="N199" s="2">
        <v>0.005716632064262558</v>
      </c>
      <c r="O199" s="2">
        <v>92.0</v>
      </c>
    </row>
    <row r="200" ht="15.75" customHeight="1">
      <c r="A200" s="2">
        <v>0.0</v>
      </c>
      <c r="B200" s="2">
        <v>20.0</v>
      </c>
      <c r="C200" s="2">
        <v>45.0</v>
      </c>
      <c r="D200" s="2">
        <v>10.0</v>
      </c>
      <c r="E200" s="2">
        <v>0.002552921031489443</v>
      </c>
      <c r="F200" s="2">
        <v>19.86781800558957</v>
      </c>
      <c r="G200" s="2">
        <v>44.96776582097144</v>
      </c>
      <c r="H200" s="2">
        <v>9.917219427192594</v>
      </c>
      <c r="I200" s="2">
        <v>357.1821224904484</v>
      </c>
      <c r="J200" s="2">
        <v>20.59529899029941</v>
      </c>
      <c r="K200" s="2">
        <v>221.966613994421</v>
      </c>
      <c r="L200" s="2">
        <v>3.70348425987945</v>
      </c>
      <c r="M200" s="2">
        <v>8.525244374158236E-7</v>
      </c>
      <c r="N200" s="2">
        <v>0.005716632293945392</v>
      </c>
      <c r="O200" s="2">
        <v>38.0</v>
      </c>
    </row>
    <row r="201" ht="15.75" customHeight="1">
      <c r="A201" s="2">
        <v>0.0</v>
      </c>
      <c r="B201" s="2">
        <v>20.0</v>
      </c>
      <c r="C201" s="2">
        <v>45.0</v>
      </c>
      <c r="D201" s="2">
        <v>10.0</v>
      </c>
      <c r="E201" s="2">
        <v>0.002552915498278463</v>
      </c>
      <c r="F201" s="2">
        <v>19.86781808999094</v>
      </c>
      <c r="G201" s="2">
        <v>44.96776580420873</v>
      </c>
      <c r="H201" s="2">
        <v>9.917219495120603</v>
      </c>
      <c r="I201" s="2">
        <v>359.2624980496577</v>
      </c>
      <c r="J201" s="2">
        <v>22.4831489199696</v>
      </c>
      <c r="K201" s="2">
        <v>159.2439692522438</v>
      </c>
      <c r="L201" s="2">
        <v>16.65992638991661</v>
      </c>
      <c r="M201" s="2">
        <v>8.525244374158248E-7</v>
      </c>
      <c r="N201" s="2">
        <v>0.005716628224820622</v>
      </c>
      <c r="O201" s="2">
        <v>117.0</v>
      </c>
    </row>
    <row r="202" ht="15.75" customHeight="1">
      <c r="A202" s="2">
        <v>0.0</v>
      </c>
      <c r="B202" s="2">
        <v>20.0</v>
      </c>
      <c r="C202" s="2">
        <v>45.0</v>
      </c>
      <c r="D202" s="2">
        <v>10.0</v>
      </c>
      <c r="E202" s="2">
        <v>0.002552914164404718</v>
      </c>
      <c r="F202" s="2">
        <v>19.86781810275685</v>
      </c>
      <c r="G202" s="2">
        <v>44.96776578683419</v>
      </c>
      <c r="H202" s="2">
        <v>9.917219510179997</v>
      </c>
      <c r="I202" s="2">
        <v>4.948776845906282</v>
      </c>
      <c r="J202" s="2">
        <v>22.98640900368823</v>
      </c>
      <c r="K202" s="2">
        <v>66.4058751931807</v>
      </c>
      <c r="L202" s="2">
        <v>18.41150104240091</v>
      </c>
      <c r="M202" s="2">
        <v>8.525244374158234E-7</v>
      </c>
      <c r="N202" s="2">
        <v>0.005716627736465727</v>
      </c>
      <c r="O202" s="2">
        <v>26.0</v>
      </c>
    </row>
    <row r="203" ht="15.75" customHeight="1">
      <c r="A203" s="2">
        <v>0.0</v>
      </c>
      <c r="B203" s="2">
        <v>20.0</v>
      </c>
      <c r="C203" s="2">
        <v>45.0</v>
      </c>
      <c r="D203" s="2">
        <v>10.0</v>
      </c>
      <c r="E203" s="2">
        <v>0.002552916196117604</v>
      </c>
      <c r="F203" s="2">
        <v>19.86781809075082</v>
      </c>
      <c r="G203" s="2">
        <v>44.96776581845944</v>
      </c>
      <c r="H203" s="2">
        <v>9.917219490672085</v>
      </c>
      <c r="I203" s="2">
        <v>359.3463484609671</v>
      </c>
      <c r="J203" s="2">
        <v>20.9800341130363</v>
      </c>
      <c r="K203" s="2">
        <v>118.3449719329827</v>
      </c>
      <c r="L203" s="2">
        <v>19.76981232033153</v>
      </c>
      <c r="M203" s="2">
        <v>8.525244374158208E-7</v>
      </c>
      <c r="N203" s="2">
        <v>0.005716628141560858</v>
      </c>
      <c r="O203" s="2">
        <v>72.0</v>
      </c>
    </row>
    <row r="204" ht="15.75" customHeight="1">
      <c r="A204" s="2">
        <v>0.0</v>
      </c>
      <c r="B204" s="2">
        <v>20.0</v>
      </c>
      <c r="C204" s="2">
        <v>45.0</v>
      </c>
      <c r="D204" s="2">
        <v>10.0</v>
      </c>
      <c r="E204" s="2">
        <v>0.00255292039316484</v>
      </c>
      <c r="F204" s="2">
        <v>19.86781804808895</v>
      </c>
      <c r="G204" s="2">
        <v>44.96776584989825</v>
      </c>
      <c r="H204" s="2">
        <v>9.917219448025074</v>
      </c>
      <c r="I204" s="2">
        <v>2.327611348216377</v>
      </c>
      <c r="J204" s="2">
        <v>6.57893415756253</v>
      </c>
      <c r="K204" s="2">
        <v>315.4577867931141</v>
      </c>
      <c r="L204" s="2">
        <v>8.883845270996776</v>
      </c>
      <c r="M204" s="2">
        <v>8.52524437415819E-7</v>
      </c>
      <c r="N204" s="2">
        <v>0.005716630182059019</v>
      </c>
      <c r="O204" s="2">
        <v>31.0</v>
      </c>
    </row>
    <row r="205" ht="15.75" customHeight="1">
      <c r="A205" s="2">
        <v>0.0</v>
      </c>
      <c r="B205" s="2">
        <v>20.0</v>
      </c>
      <c r="C205" s="2">
        <v>45.0</v>
      </c>
      <c r="D205" s="2">
        <v>10.0</v>
      </c>
      <c r="E205" s="2">
        <v>0.002552918949841848</v>
      </c>
      <c r="F205" s="2">
        <v>19.86781805592405</v>
      </c>
      <c r="G205" s="2">
        <v>44.96776583245602</v>
      </c>
      <c r="H205" s="2">
        <v>9.917219460024544</v>
      </c>
      <c r="I205" s="2">
        <v>2.858566751338722</v>
      </c>
      <c r="J205" s="2">
        <v>24.31162044377628</v>
      </c>
      <c r="K205" s="2">
        <v>94.90787130864841</v>
      </c>
      <c r="L205" s="2">
        <v>16.46367422944456</v>
      </c>
      <c r="M205" s="2">
        <v>8.525244374158145E-7</v>
      </c>
      <c r="N205" s="2">
        <v>0.005716629826712195</v>
      </c>
      <c r="O205" s="2">
        <v>59.0</v>
      </c>
    </row>
    <row r="206" ht="15.75" customHeight="1">
      <c r="A206" s="2">
        <v>0.0</v>
      </c>
      <c r="B206" s="2">
        <v>20.0</v>
      </c>
      <c r="C206" s="2">
        <v>45.0</v>
      </c>
      <c r="D206" s="2">
        <v>10.0</v>
      </c>
      <c r="E206" s="2">
        <v>0.002552923191836682</v>
      </c>
      <c r="F206" s="2">
        <v>19.86781802087341</v>
      </c>
      <c r="G206" s="2">
        <v>44.96776587703129</v>
      </c>
      <c r="H206" s="2">
        <v>9.917219418669323</v>
      </c>
      <c r="I206" s="2">
        <v>1.423771023202402</v>
      </c>
      <c r="J206" s="2">
        <v>28.67582189313517</v>
      </c>
      <c r="K206" s="2">
        <v>71.34127257870888</v>
      </c>
      <c r="L206" s="2">
        <v>5.869484655786714</v>
      </c>
      <c r="M206" s="2">
        <v>8.525244374158183E-7</v>
      </c>
      <c r="N206" s="2">
        <v>0.005716631390887057</v>
      </c>
      <c r="O206" s="2">
        <v>53.0</v>
      </c>
    </row>
    <row r="207" ht="15.75" customHeight="1">
      <c r="A207" s="2">
        <v>0.0</v>
      </c>
      <c r="B207" s="2">
        <v>20.0</v>
      </c>
      <c r="C207" s="2">
        <v>45.0</v>
      </c>
      <c r="D207" s="2">
        <v>10.0</v>
      </c>
      <c r="E207" s="2">
        <v>0.002552920169228346</v>
      </c>
      <c r="F207" s="2">
        <v>19.86781806277314</v>
      </c>
      <c r="G207" s="2">
        <v>44.96776586002373</v>
      </c>
      <c r="H207" s="2">
        <v>9.91721945517217</v>
      </c>
      <c r="I207" s="2">
        <v>4.949450652359205</v>
      </c>
      <c r="J207" s="2">
        <v>27.98389918432537</v>
      </c>
      <c r="K207" s="2">
        <v>278.2492375242679</v>
      </c>
      <c r="L207" s="2">
        <v>9.213285540497148</v>
      </c>
      <c r="M207" s="2">
        <v>8.525244374158189E-7</v>
      </c>
      <c r="N207" s="2">
        <v>0.005716629449523888</v>
      </c>
      <c r="O207" s="2">
        <v>38.0</v>
      </c>
    </row>
    <row r="208" ht="15.75" customHeight="1">
      <c r="A208" s="2">
        <v>0.0</v>
      </c>
      <c r="B208" s="2">
        <v>20.0</v>
      </c>
      <c r="C208" s="2">
        <v>45.0</v>
      </c>
      <c r="D208" s="2">
        <v>10.0</v>
      </c>
      <c r="E208" s="2">
        <v>0.002552924533063869</v>
      </c>
      <c r="F208" s="2">
        <v>19.86781798294579</v>
      </c>
      <c r="G208" s="2">
        <v>44.96776585906717</v>
      </c>
      <c r="H208" s="2">
        <v>9.917219396833273</v>
      </c>
      <c r="I208" s="2">
        <v>357.670952434954</v>
      </c>
      <c r="J208" s="2">
        <v>5.725820378246622</v>
      </c>
      <c r="K208" s="2">
        <v>277.7566182700813</v>
      </c>
      <c r="L208" s="2">
        <v>11.94665841361799</v>
      </c>
      <c r="M208" s="2">
        <v>8.52524437415823E-7</v>
      </c>
      <c r="N208" s="2">
        <v>0.00571663335332495</v>
      </c>
      <c r="O208" s="2">
        <v>42.0</v>
      </c>
    </row>
    <row r="209" ht="15.75" customHeight="1">
      <c r="A209" s="2">
        <v>0.0</v>
      </c>
      <c r="B209" s="2">
        <v>20.0</v>
      </c>
      <c r="C209" s="2">
        <v>45.0</v>
      </c>
      <c r="D209" s="2">
        <v>10.0</v>
      </c>
      <c r="E209" s="2">
        <v>0.002552918543265182</v>
      </c>
      <c r="F209" s="2">
        <v>19.86781804017429</v>
      </c>
      <c r="G209" s="2">
        <v>44.9677658103062</v>
      </c>
      <c r="H209" s="2">
        <v>9.917219456394598</v>
      </c>
      <c r="I209" s="2">
        <v>4.100258894646523</v>
      </c>
      <c r="J209" s="2">
        <v>32.42299006556111</v>
      </c>
      <c r="K209" s="2">
        <v>324.0444639988381</v>
      </c>
      <c r="L209" s="2">
        <v>7.51729446090929</v>
      </c>
      <c r="M209" s="2">
        <v>8.525244374158158E-7</v>
      </c>
      <c r="N209" s="2">
        <v>0.005716630632058215</v>
      </c>
      <c r="O209" s="2">
        <v>84.0</v>
      </c>
    </row>
    <row r="210" ht="15.75" customHeight="1">
      <c r="A210" s="2">
        <v>0.0</v>
      </c>
      <c r="B210" s="2">
        <v>20.0</v>
      </c>
      <c r="C210" s="2">
        <v>45.0</v>
      </c>
      <c r="D210" s="2">
        <v>10.0</v>
      </c>
      <c r="E210" s="2">
        <v>0.002552910232475799</v>
      </c>
      <c r="F210" s="2">
        <v>19.86781812570247</v>
      </c>
      <c r="G210" s="2">
        <v>44.96776573973405</v>
      </c>
      <c r="H210" s="2">
        <v>9.91721954385517</v>
      </c>
      <c r="I210" s="2">
        <v>3.212340074897159</v>
      </c>
      <c r="J210" s="2">
        <v>18.66568305304259</v>
      </c>
      <c r="K210" s="2">
        <v>109.608138792</v>
      </c>
      <c r="L210" s="2">
        <v>14.44604984862524</v>
      </c>
      <c r="M210" s="2">
        <v>8.525244374158214E-7</v>
      </c>
      <c r="N210" s="2">
        <v>0.005716626706680654</v>
      </c>
      <c r="O210" s="2">
        <v>68.0</v>
      </c>
    </row>
    <row r="211" ht="15.75" customHeight="1">
      <c r="A211" s="2">
        <v>0.0</v>
      </c>
      <c r="B211" s="2">
        <v>20.0</v>
      </c>
      <c r="C211" s="2">
        <v>45.0</v>
      </c>
      <c r="D211" s="2">
        <v>10.0</v>
      </c>
      <c r="E211" s="2">
        <v>0.002552918085303474</v>
      </c>
      <c r="F211" s="2">
        <v>19.86781809413102</v>
      </c>
      <c r="G211" s="2">
        <v>44.96776585236801</v>
      </c>
      <c r="H211" s="2">
        <v>9.917219480838755</v>
      </c>
      <c r="I211" s="2">
        <v>2.444437131769923</v>
      </c>
      <c r="J211" s="2">
        <v>15.86869630586657</v>
      </c>
      <c r="K211" s="2">
        <v>280.3918363479137</v>
      </c>
      <c r="L211" s="2">
        <v>11.89937921154453</v>
      </c>
      <c r="M211" s="2">
        <v>8.525244374158174E-7</v>
      </c>
      <c r="N211" s="2">
        <v>0.005716627955639771</v>
      </c>
      <c r="O211" s="2">
        <v>89.0</v>
      </c>
    </row>
    <row r="212" ht="15.75" customHeight="1">
      <c r="A212" s="2">
        <v>0.0</v>
      </c>
      <c r="B212" s="2">
        <v>20.0</v>
      </c>
      <c r="C212" s="2">
        <v>45.0</v>
      </c>
      <c r="D212" s="2">
        <v>10.0</v>
      </c>
      <c r="E212" s="2">
        <v>0.002552926695917386</v>
      </c>
      <c r="F212" s="2">
        <v>19.86781794580716</v>
      </c>
      <c r="G212" s="2">
        <v>44.9677658682667</v>
      </c>
      <c r="H212" s="2">
        <v>9.917219366839852</v>
      </c>
      <c r="I212" s="2">
        <v>356.6399463572052</v>
      </c>
      <c r="J212" s="2">
        <v>30.62988481160306</v>
      </c>
      <c r="K212" s="2">
        <v>111.489679975822</v>
      </c>
      <c r="L212" s="2">
        <v>17.03154803962838</v>
      </c>
      <c r="M212" s="2">
        <v>8.525244374158254E-7</v>
      </c>
      <c r="N212" s="2">
        <v>0.005716635032862846</v>
      </c>
      <c r="O212" s="2">
        <v>64.0</v>
      </c>
    </row>
    <row r="213" ht="15.75" customHeight="1">
      <c r="A213" s="2">
        <v>0.0</v>
      </c>
      <c r="B213" s="2">
        <v>20.0</v>
      </c>
      <c r="C213" s="2">
        <v>45.0</v>
      </c>
      <c r="D213" s="2">
        <v>10.0</v>
      </c>
      <c r="E213" s="2">
        <v>0.002552918028231601</v>
      </c>
      <c r="F213" s="2">
        <v>19.86781808912054</v>
      </c>
      <c r="G213" s="2">
        <v>44.96776584391423</v>
      </c>
      <c r="H213" s="2">
        <v>9.917219479965771</v>
      </c>
      <c r="I213" s="2">
        <v>2.758848943919096</v>
      </c>
      <c r="J213" s="2">
        <v>17.85380061895534</v>
      </c>
      <c r="K213" s="2">
        <v>161.1149513161487</v>
      </c>
      <c r="L213" s="2">
        <v>7.305413852371059</v>
      </c>
      <c r="M213" s="2">
        <v>8.525244374158179E-7</v>
      </c>
      <c r="N213" s="2">
        <v>0.005716628258048887</v>
      </c>
      <c r="O213" s="2">
        <v>73.0</v>
      </c>
    </row>
    <row r="214" ht="15.75" customHeight="1">
      <c r="A214" s="2">
        <v>0.0</v>
      </c>
      <c r="B214" s="2">
        <v>20.0</v>
      </c>
      <c r="C214" s="2">
        <v>45.0</v>
      </c>
      <c r="D214" s="2">
        <v>10.0</v>
      </c>
      <c r="E214" s="2">
        <v>0.002552922251435718</v>
      </c>
      <c r="F214" s="2">
        <v>19.86781803551569</v>
      </c>
      <c r="G214" s="2">
        <v>44.96776587136923</v>
      </c>
      <c r="H214" s="2">
        <v>9.917219431190876</v>
      </c>
      <c r="I214" s="2">
        <v>3.945646379504287</v>
      </c>
      <c r="J214" s="2">
        <v>21.4621432869171</v>
      </c>
      <c r="K214" s="2">
        <v>256.9020383092416</v>
      </c>
      <c r="L214" s="2">
        <v>7.468701161675657</v>
      </c>
      <c r="M214" s="2">
        <v>8.525244374158156E-7</v>
      </c>
      <c r="N214" s="2">
        <v>0.005716630740261424</v>
      </c>
      <c r="O214" s="2">
        <v>111.0</v>
      </c>
    </row>
    <row r="215" ht="15.75" customHeight="1">
      <c r="A215" s="2">
        <v>0.0</v>
      </c>
      <c r="B215" s="2">
        <v>20.0</v>
      </c>
      <c r="C215" s="2">
        <v>45.0</v>
      </c>
      <c r="D215" s="2">
        <v>10.0</v>
      </c>
      <c r="E215" s="2">
        <v>0.002552929791093258</v>
      </c>
      <c r="F215" s="2">
        <v>19.86781794163089</v>
      </c>
      <c r="G215" s="2">
        <v>44.96776591573023</v>
      </c>
      <c r="H215" s="2">
        <v>9.917219346574552</v>
      </c>
      <c r="I215" s="2">
        <v>3.519947294958424</v>
      </c>
      <c r="J215" s="2">
        <v>20.49987933432644</v>
      </c>
      <c r="K215" s="2">
        <v>339.5622691649955</v>
      </c>
      <c r="L215" s="2">
        <v>8.756964549162845</v>
      </c>
      <c r="M215" s="2">
        <v>8.525244374158223E-7</v>
      </c>
      <c r="N215" s="2">
        <v>0.005716635196305666</v>
      </c>
      <c r="O215" s="2">
        <v>41.0</v>
      </c>
    </row>
    <row r="216" ht="15.75" customHeight="1">
      <c r="A216" s="2">
        <v>0.0</v>
      </c>
      <c r="B216" s="2">
        <v>20.0</v>
      </c>
      <c r="C216" s="2">
        <v>45.0</v>
      </c>
      <c r="D216" s="2">
        <v>10.0</v>
      </c>
      <c r="E216" s="2">
        <v>0.002552920052234823</v>
      </c>
      <c r="F216" s="2">
        <v>19.86781808644147</v>
      </c>
      <c r="G216" s="2">
        <v>44.9677658829377</v>
      </c>
      <c r="H216" s="2">
        <v>9.91721946455671</v>
      </c>
      <c r="I216" s="2">
        <v>4.166525771285879</v>
      </c>
      <c r="J216" s="2">
        <v>27.6965889019717</v>
      </c>
      <c r="K216" s="2">
        <v>19.75919267271638</v>
      </c>
      <c r="L216" s="2">
        <v>16.22245445651431</v>
      </c>
      <c r="M216" s="2">
        <v>8.525244374158174E-7</v>
      </c>
      <c r="N216" s="2">
        <v>0.005716628218340704</v>
      </c>
      <c r="O216" s="2">
        <v>65.0</v>
      </c>
    </row>
    <row r="217" ht="15.75" customHeight="1">
      <c r="A217" s="2">
        <v>0.0</v>
      </c>
      <c r="B217" s="2">
        <v>20.0</v>
      </c>
      <c r="C217" s="2">
        <v>45.0</v>
      </c>
      <c r="D217" s="2">
        <v>10.0</v>
      </c>
      <c r="E217" s="2">
        <v>0.002552933200291654</v>
      </c>
      <c r="F217" s="2">
        <v>19.86781787798468</v>
      </c>
      <c r="G217" s="2">
        <v>44.96776591704971</v>
      </c>
      <c r="H217" s="2">
        <v>9.917219299577518</v>
      </c>
      <c r="I217" s="2">
        <v>359.1725831083055</v>
      </c>
      <c r="J217" s="2">
        <v>27.84994037600854</v>
      </c>
      <c r="K217" s="2">
        <v>309.3744526954078</v>
      </c>
      <c r="L217" s="2">
        <v>17.15632266043871</v>
      </c>
      <c r="M217" s="2">
        <v>8.525244374158265E-7</v>
      </c>
      <c r="N217" s="2">
        <v>0.005716638251314124</v>
      </c>
      <c r="O217" s="2">
        <v>37.0</v>
      </c>
    </row>
    <row r="218" ht="15.75" customHeight="1">
      <c r="A218" s="2">
        <v>0.0</v>
      </c>
      <c r="B218" s="2">
        <v>20.0</v>
      </c>
      <c r="C218" s="2">
        <v>45.0</v>
      </c>
      <c r="D218" s="2">
        <v>10.0</v>
      </c>
      <c r="E218" s="2">
        <v>0.002552918665398481</v>
      </c>
      <c r="F218" s="2">
        <v>19.86781802311277</v>
      </c>
      <c r="G218" s="2">
        <v>44.96776579273631</v>
      </c>
      <c r="H218" s="2">
        <v>9.917219449892704</v>
      </c>
      <c r="I218" s="2">
        <v>359.5434117387234</v>
      </c>
      <c r="J218" s="2">
        <v>32.10606099003459</v>
      </c>
      <c r="K218" s="2">
        <v>165.4116370224348</v>
      </c>
      <c r="L218" s="2">
        <v>17.94479746152173</v>
      </c>
      <c r="M218" s="2">
        <v>8.525244374158238E-7</v>
      </c>
      <c r="N218" s="2">
        <v>0.005716631548744839</v>
      </c>
      <c r="O218" s="2">
        <v>69.0</v>
      </c>
    </row>
    <row r="219" ht="15.75" customHeight="1">
      <c r="A219" s="2">
        <v>0.0</v>
      </c>
      <c r="B219" s="2">
        <v>20.0</v>
      </c>
      <c r="C219" s="2">
        <v>45.0</v>
      </c>
      <c r="D219" s="2">
        <v>10.0</v>
      </c>
      <c r="E219" s="2">
        <v>0.002552919625417107</v>
      </c>
      <c r="F219" s="2">
        <v>19.86781808087418</v>
      </c>
      <c r="G219" s="2">
        <v>44.96776587210117</v>
      </c>
      <c r="H219" s="2">
        <v>9.917219464489385</v>
      </c>
      <c r="I219" s="2">
        <v>2.680257616029674</v>
      </c>
      <c r="J219" s="2">
        <v>21.90898047428293</v>
      </c>
      <c r="K219" s="2">
        <v>318.7486697159778</v>
      </c>
      <c r="L219" s="2">
        <v>19.21455020709032</v>
      </c>
      <c r="M219" s="2">
        <v>8.525244374158208E-7</v>
      </c>
      <c r="N219" s="2">
        <v>0.005716628477020841</v>
      </c>
      <c r="O219" s="2">
        <v>31.0</v>
      </c>
    </row>
    <row r="220" ht="15.75" customHeight="1">
      <c r="A220" s="2">
        <v>0.0</v>
      </c>
      <c r="B220" s="2">
        <v>20.0</v>
      </c>
      <c r="C220" s="2">
        <v>45.0</v>
      </c>
      <c r="D220" s="2">
        <v>10.0</v>
      </c>
      <c r="E220" s="2">
        <v>0.002552915244800977</v>
      </c>
      <c r="F220" s="2">
        <v>19.86781808348424</v>
      </c>
      <c r="G220" s="2">
        <v>44.96776578943751</v>
      </c>
      <c r="H220" s="2">
        <v>9.917219495303739</v>
      </c>
      <c r="I220" s="2">
        <v>355.3651299673118</v>
      </c>
      <c r="J220" s="2">
        <v>10.96733662662764</v>
      </c>
      <c r="K220" s="2">
        <v>319.4380348279384</v>
      </c>
      <c r="L220" s="2">
        <v>18.65025884578917</v>
      </c>
      <c r="M220" s="2">
        <v>8.525244374158234E-7</v>
      </c>
      <c r="N220" s="2">
        <v>0.005716628634598224</v>
      </c>
      <c r="O220" s="2">
        <v>68.0</v>
      </c>
    </row>
    <row r="221" ht="15.75" customHeight="1">
      <c r="A221" s="2">
        <v>0.0</v>
      </c>
      <c r="B221" s="2">
        <v>20.0</v>
      </c>
      <c r="C221" s="2">
        <v>45.0</v>
      </c>
      <c r="D221" s="2">
        <v>10.0</v>
      </c>
      <c r="E221" s="2">
        <v>0.002552918644037876</v>
      </c>
      <c r="F221" s="2">
        <v>19.86781801246813</v>
      </c>
      <c r="G221" s="2">
        <v>44.96776578634535</v>
      </c>
      <c r="H221" s="2">
        <v>9.91721944469441</v>
      </c>
      <c r="I221" s="2">
        <v>3.438825419496232</v>
      </c>
      <c r="J221" s="2">
        <v>26.30939239785641</v>
      </c>
      <c r="K221" s="2">
        <v>236.4533542681782</v>
      </c>
      <c r="L221" s="2">
        <v>1.134135934072303</v>
      </c>
      <c r="M221" s="2">
        <v>8.525244374158137E-7</v>
      </c>
      <c r="N221" s="2">
        <v>0.005716632010546643</v>
      </c>
      <c r="O221" s="2">
        <v>105.0</v>
      </c>
    </row>
    <row r="222" ht="15.75" customHeight="1">
      <c r="A222" s="2">
        <v>0.0</v>
      </c>
      <c r="B222" s="2">
        <v>20.0</v>
      </c>
      <c r="C222" s="2">
        <v>45.0</v>
      </c>
      <c r="D222" s="2">
        <v>10.0</v>
      </c>
      <c r="E222" s="2">
        <v>0.002552922745846582</v>
      </c>
      <c r="F222" s="2">
        <v>19.86781799110781</v>
      </c>
      <c r="G222" s="2">
        <v>44.96776583440975</v>
      </c>
      <c r="H222" s="2">
        <v>9.91721941154234</v>
      </c>
      <c r="I222" s="2">
        <v>357.9757786467529</v>
      </c>
      <c r="J222" s="2">
        <v>22.02952903642771</v>
      </c>
      <c r="K222" s="2">
        <v>179.8141232281082</v>
      </c>
      <c r="L222" s="2">
        <v>5.568791130660396</v>
      </c>
      <c r="M222" s="2">
        <v>8.52524437415817E-7</v>
      </c>
      <c r="N222" s="2">
        <v>0.005716633019195727</v>
      </c>
      <c r="O222" s="2">
        <v>136.0</v>
      </c>
    </row>
    <row r="223" ht="15.75" customHeight="1">
      <c r="A223" s="2">
        <v>0.0</v>
      </c>
      <c r="B223" s="2">
        <v>20.0</v>
      </c>
      <c r="C223" s="2">
        <v>45.0</v>
      </c>
      <c r="D223" s="2">
        <v>10.0</v>
      </c>
      <c r="E223" s="2">
        <v>0.002552923490401711</v>
      </c>
      <c r="F223" s="2">
        <v>19.86781802759417</v>
      </c>
      <c r="G223" s="2">
        <v>44.9677658850562</v>
      </c>
      <c r="H223" s="2">
        <v>9.917219420438018</v>
      </c>
      <c r="I223" s="2">
        <v>2.61375271766535</v>
      </c>
      <c r="J223" s="2">
        <v>34.19634062040085</v>
      </c>
      <c r="K223" s="2">
        <v>354.9996221842047</v>
      </c>
      <c r="L223" s="2">
        <v>6.04032619518871</v>
      </c>
      <c r="M223" s="2">
        <v>8.525244374158176E-7</v>
      </c>
      <c r="N223" s="2">
        <v>0.00571663110867544</v>
      </c>
      <c r="O223" s="2">
        <v>131.0</v>
      </c>
    </row>
    <row r="224" ht="15.75" customHeight="1">
      <c r="A224" s="2">
        <v>0.0</v>
      </c>
      <c r="B224" s="2">
        <v>20.0</v>
      </c>
      <c r="C224" s="2">
        <v>45.0</v>
      </c>
      <c r="D224" s="2">
        <v>10.0</v>
      </c>
      <c r="E224" s="2">
        <v>0.002552919376888564</v>
      </c>
      <c r="F224" s="2">
        <v>19.86781809131452</v>
      </c>
      <c r="G224" s="2">
        <v>44.96776587683981</v>
      </c>
      <c r="H224" s="2">
        <v>9.917219470376944</v>
      </c>
      <c r="I224" s="2">
        <v>1.079315319979523</v>
      </c>
      <c r="J224" s="2">
        <v>34.43749883967055</v>
      </c>
      <c r="K224" s="2">
        <v>183.7140204340255</v>
      </c>
      <c r="L224" s="2">
        <v>4.02647095343567</v>
      </c>
      <c r="M224" s="2">
        <v>8.525244374158211E-7</v>
      </c>
      <c r="N224" s="2">
        <v>0.005716627975228087</v>
      </c>
      <c r="O224" s="2">
        <v>152.0</v>
      </c>
    </row>
    <row r="225" ht="15.75" customHeight="1">
      <c r="A225" s="2">
        <v>0.0</v>
      </c>
      <c r="B225" s="2">
        <v>20.0</v>
      </c>
      <c r="C225" s="2">
        <v>45.0</v>
      </c>
      <c r="D225" s="2">
        <v>10.0</v>
      </c>
      <c r="E225" s="2">
        <v>0.002552921086016872</v>
      </c>
      <c r="F225" s="2">
        <v>19.86781801635566</v>
      </c>
      <c r="G225" s="2">
        <v>44.96776583338445</v>
      </c>
      <c r="H225" s="2">
        <v>9.917219430749935</v>
      </c>
      <c r="I225" s="2">
        <v>355.5545535911107</v>
      </c>
      <c r="J225" s="2">
        <v>33.36097782431344</v>
      </c>
      <c r="K225" s="2">
        <v>320.4950210621597</v>
      </c>
      <c r="L225" s="2">
        <v>9.553924491899108</v>
      </c>
      <c r="M225" s="2">
        <v>8.525244374158176E-7</v>
      </c>
      <c r="N225" s="2">
        <v>0.005716631728883548</v>
      </c>
      <c r="O225" s="2">
        <v>165.0</v>
      </c>
    </row>
    <row r="226" ht="15.75" customHeight="1">
      <c r="A226" s="2">
        <v>0.0</v>
      </c>
      <c r="B226" s="2">
        <v>20.0</v>
      </c>
      <c r="C226" s="2">
        <v>45.0</v>
      </c>
      <c r="D226" s="2">
        <v>10.0</v>
      </c>
      <c r="E226" s="2">
        <v>0.002552912345699941</v>
      </c>
      <c r="F226" s="2">
        <v>19.86781814381566</v>
      </c>
      <c r="G226" s="2">
        <v>44.96776579805241</v>
      </c>
      <c r="H226" s="2">
        <v>9.91721953662649</v>
      </c>
      <c r="I226" s="2">
        <v>0.9417404847145512</v>
      </c>
      <c r="J226" s="2">
        <v>11.69563099456119</v>
      </c>
      <c r="K226" s="2">
        <v>49.67624012497875</v>
      </c>
      <c r="L226" s="2">
        <v>6.61990281584325</v>
      </c>
      <c r="M226" s="2">
        <v>8.525244374158215E-7</v>
      </c>
      <c r="N226" s="2">
        <v>0.005716625655858083</v>
      </c>
      <c r="O226" s="2">
        <v>26.0</v>
      </c>
    </row>
    <row r="227" ht="15.75" customHeight="1">
      <c r="A227" s="2">
        <v>0.0</v>
      </c>
      <c r="B227" s="2">
        <v>20.0</v>
      </c>
      <c r="C227" s="2">
        <v>45.0</v>
      </c>
      <c r="D227" s="2">
        <v>10.0</v>
      </c>
      <c r="E227" s="2">
        <v>0.002552916895559746</v>
      </c>
      <c r="F227" s="2">
        <v>19.86781807442354</v>
      </c>
      <c r="G227" s="2">
        <v>44.96776581003152</v>
      </c>
      <c r="H227" s="2">
        <v>9.917219481304251</v>
      </c>
      <c r="I227" s="2">
        <v>2.355539374236328</v>
      </c>
      <c r="J227" s="2">
        <v>18.98972341778935</v>
      </c>
      <c r="K227" s="2">
        <v>245.3844896576184</v>
      </c>
      <c r="L227" s="2">
        <v>5.50173310209718</v>
      </c>
      <c r="M227" s="2">
        <v>8.52524437415816E-7</v>
      </c>
      <c r="N227" s="2">
        <v>0.00571662903343673</v>
      </c>
      <c r="O227" s="2">
        <v>92.0</v>
      </c>
    </row>
    <row r="228" ht="15.75" customHeight="1">
      <c r="A228" s="2">
        <v>0.0</v>
      </c>
      <c r="B228" s="2">
        <v>20.0</v>
      </c>
      <c r="C228" s="2">
        <v>45.0</v>
      </c>
      <c r="D228" s="2">
        <v>10.0</v>
      </c>
      <c r="E228" s="2">
        <v>0.002552922634399946</v>
      </c>
      <c r="F228" s="2">
        <v>19.86781801922151</v>
      </c>
      <c r="G228" s="2">
        <v>44.96776586337184</v>
      </c>
      <c r="H228" s="2">
        <v>9.917219422159468</v>
      </c>
      <c r="I228" s="2">
        <v>356.8522891326999</v>
      </c>
      <c r="J228" s="2">
        <v>16.10169526320672</v>
      </c>
      <c r="K228" s="2">
        <v>0.9996656456244715</v>
      </c>
      <c r="L228" s="2">
        <v>1.572490900877707</v>
      </c>
      <c r="M228" s="2">
        <v>8.525244374158181E-7</v>
      </c>
      <c r="N228" s="2">
        <v>0.005716631533292247</v>
      </c>
      <c r="O228" s="2">
        <v>42.0</v>
      </c>
    </row>
    <row r="229" ht="15.75" customHeight="1">
      <c r="A229" s="2">
        <v>0.0</v>
      </c>
      <c r="B229" s="2">
        <v>20.0</v>
      </c>
      <c r="C229" s="2">
        <v>45.0</v>
      </c>
      <c r="D229" s="2">
        <v>10.0</v>
      </c>
      <c r="E229" s="2">
        <v>0.002552905199922293</v>
      </c>
      <c r="F229" s="2">
        <v>19.86781820187963</v>
      </c>
      <c r="G229" s="2">
        <v>44.96776572115994</v>
      </c>
      <c r="H229" s="2">
        <v>9.917219606158335</v>
      </c>
      <c r="I229" s="2">
        <v>4.340826056955166</v>
      </c>
      <c r="J229" s="2">
        <v>12.40381111964403</v>
      </c>
      <c r="K229" s="2">
        <v>304.8085733435402</v>
      </c>
      <c r="L229" s="2">
        <v>15.65510939519055</v>
      </c>
      <c r="M229" s="2">
        <v>8.525244374158295E-7</v>
      </c>
      <c r="N229" s="2">
        <v>0.005716623085696476</v>
      </c>
      <c r="O229" s="2">
        <v>37.0</v>
      </c>
    </row>
    <row r="230" ht="15.75" customHeight="1">
      <c r="A230" s="2">
        <v>0.0</v>
      </c>
      <c r="B230" s="2">
        <v>20.0</v>
      </c>
      <c r="C230" s="2">
        <v>45.0</v>
      </c>
      <c r="D230" s="2">
        <v>10.0</v>
      </c>
      <c r="E230" s="2">
        <v>0.002552915346260671</v>
      </c>
      <c r="F230" s="2">
        <v>19.86781812045145</v>
      </c>
      <c r="G230" s="2">
        <v>44.96776582657192</v>
      </c>
      <c r="H230" s="2">
        <v>9.917219509076377</v>
      </c>
      <c r="I230" s="2">
        <v>358.1110522357415</v>
      </c>
      <c r="J230" s="2">
        <v>14.66034570295705</v>
      </c>
      <c r="K230" s="2">
        <v>347.337448461729</v>
      </c>
      <c r="L230" s="2">
        <v>5.496227696849742</v>
      </c>
      <c r="M230" s="2">
        <v>8.525244374158218E-7</v>
      </c>
      <c r="N230" s="2">
        <v>0.005716626771166917</v>
      </c>
      <c r="O230" s="2">
        <v>31.0</v>
      </c>
    </row>
    <row r="231" ht="15.75" customHeight="1">
      <c r="A231" s="2">
        <v>0.0</v>
      </c>
      <c r="B231" s="2">
        <v>20.0</v>
      </c>
      <c r="C231" s="2">
        <v>45.0</v>
      </c>
      <c r="D231" s="2">
        <v>10.0</v>
      </c>
      <c r="E231" s="2">
        <v>0.002552914274871744</v>
      </c>
      <c r="F231" s="2">
        <v>19.86781813340158</v>
      </c>
      <c r="G231" s="2">
        <v>44.96776582485417</v>
      </c>
      <c r="H231" s="2">
        <v>9.917219519649604</v>
      </c>
      <c r="I231" s="2">
        <v>0.4508532347183696</v>
      </c>
      <c r="J231" s="2">
        <v>22.02618117632933</v>
      </c>
      <c r="K231" s="2">
        <v>238.882004372417</v>
      </c>
      <c r="L231" s="2">
        <v>16.90247120857943</v>
      </c>
      <c r="M231" s="2">
        <v>8.525244374158279E-7</v>
      </c>
      <c r="N231" s="2">
        <v>0.005716626066097249</v>
      </c>
      <c r="O231" s="2">
        <v>157.0</v>
      </c>
    </row>
    <row r="232" ht="15.75" customHeight="1">
      <c r="A232" s="2">
        <v>0.0</v>
      </c>
      <c r="B232" s="2">
        <v>20.0</v>
      </c>
      <c r="C232" s="2">
        <v>45.0</v>
      </c>
      <c r="D232" s="2">
        <v>10.0</v>
      </c>
      <c r="E232" s="2">
        <v>0.002552915798433769</v>
      </c>
      <c r="F232" s="2">
        <v>19.86781805102008</v>
      </c>
      <c r="G232" s="2">
        <v>44.96776576682931</v>
      </c>
      <c r="H232" s="2">
        <v>9.917219479427143</v>
      </c>
      <c r="I232" s="2">
        <v>358.7503239250651</v>
      </c>
      <c r="J232" s="2">
        <v>24.51242297922065</v>
      </c>
      <c r="K232" s="2">
        <v>85.4931981602855</v>
      </c>
      <c r="L232" s="2">
        <v>11.90329339918242</v>
      </c>
      <c r="M232" s="2">
        <v>8.525244374158192E-7</v>
      </c>
      <c r="N232" s="2">
        <v>0.005716630276195862</v>
      </c>
      <c r="O232" s="2">
        <v>32.0</v>
      </c>
    </row>
    <row r="233" ht="15.75" customHeight="1">
      <c r="A233" s="2">
        <v>0.0</v>
      </c>
      <c r="B233" s="2">
        <v>20.0</v>
      </c>
      <c r="C233" s="2">
        <v>45.0</v>
      </c>
      <c r="D233" s="2">
        <v>10.0</v>
      </c>
      <c r="E233" s="2">
        <v>0.002552927677105783</v>
      </c>
      <c r="F233" s="2">
        <v>19.86781800380863</v>
      </c>
      <c r="G233" s="2">
        <v>44.96776593765193</v>
      </c>
      <c r="H233" s="2">
        <v>9.917219384322953</v>
      </c>
      <c r="I233" s="2">
        <v>3.616364538615247</v>
      </c>
      <c r="J233" s="2">
        <v>16.71391437637416</v>
      </c>
      <c r="K233" s="2">
        <v>104.9019474334959</v>
      </c>
      <c r="L233" s="2">
        <v>3.846259540233481</v>
      </c>
      <c r="M233" s="2">
        <v>8.525244374158223E-7</v>
      </c>
      <c r="N233" s="2">
        <v>0.005716632139760524</v>
      </c>
      <c r="O233" s="2">
        <v>65.0</v>
      </c>
    </row>
    <row r="234" ht="15.75" customHeight="1">
      <c r="A234" s="2">
        <v>0.0</v>
      </c>
      <c r="B234" s="2">
        <v>20.0</v>
      </c>
      <c r="C234" s="2">
        <v>45.0</v>
      </c>
      <c r="D234" s="2">
        <v>10.0</v>
      </c>
      <c r="E234" s="2">
        <v>0.002552932434617642</v>
      </c>
      <c r="F234" s="2">
        <v>19.86781790276085</v>
      </c>
      <c r="G234" s="2">
        <v>44.96776592964417</v>
      </c>
      <c r="H234" s="2">
        <v>9.917219313461786</v>
      </c>
      <c r="I234" s="2">
        <v>358.6184835345161</v>
      </c>
      <c r="J234" s="2">
        <v>28.15579425304043</v>
      </c>
      <c r="K234" s="2">
        <v>123.0913432986193</v>
      </c>
      <c r="L234" s="2">
        <v>13.38510546518947</v>
      </c>
      <c r="M234" s="2">
        <v>8.525244374158202E-7</v>
      </c>
      <c r="N234" s="2">
        <v>0.005716636984991426</v>
      </c>
      <c r="O234" s="2">
        <v>65.0</v>
      </c>
    </row>
    <row r="235" ht="15.75" customHeight="1">
      <c r="A235" s="2">
        <v>0.0</v>
      </c>
      <c r="B235" s="2">
        <v>20.0</v>
      </c>
      <c r="C235" s="2">
        <v>45.0</v>
      </c>
      <c r="D235" s="2">
        <v>10.0</v>
      </c>
      <c r="E235" s="2">
        <v>0.002552919776658843</v>
      </c>
      <c r="F235" s="2">
        <v>19.86781802034166</v>
      </c>
      <c r="G235" s="2">
        <v>44.96776581408083</v>
      </c>
      <c r="H235" s="2">
        <v>9.917219440587349</v>
      </c>
      <c r="I235" s="2">
        <v>2.259852045784606</v>
      </c>
      <c r="J235" s="2">
        <v>11.4508800035288</v>
      </c>
      <c r="K235" s="2">
        <v>196.1360581951891</v>
      </c>
      <c r="L235" s="2">
        <v>6.151769065739673</v>
      </c>
      <c r="M235" s="2">
        <v>8.525244374158228E-7</v>
      </c>
      <c r="N235" s="2">
        <v>0.005716631571765922</v>
      </c>
      <c r="O235" s="2">
        <v>63.0</v>
      </c>
    </row>
    <row r="236" ht="15.75" customHeight="1">
      <c r="A236" s="2">
        <v>0.0</v>
      </c>
      <c r="B236" s="2">
        <v>20.0</v>
      </c>
      <c r="C236" s="2">
        <v>45.0</v>
      </c>
      <c r="D236" s="2">
        <v>10.0</v>
      </c>
      <c r="E236" s="2">
        <v>0.002552908373772365</v>
      </c>
      <c r="F236" s="2">
        <v>19.86781817137917</v>
      </c>
      <c r="G236" s="2">
        <v>44.96776574887051</v>
      </c>
      <c r="H236" s="2">
        <v>9.917219573960262</v>
      </c>
      <c r="I236" s="2">
        <v>359.2453482718311</v>
      </c>
      <c r="J236" s="2">
        <v>17.74088237786738</v>
      </c>
      <c r="K236" s="2">
        <v>198.9637672835924</v>
      </c>
      <c r="L236" s="2">
        <v>18.52609568312495</v>
      </c>
      <c r="M236" s="2">
        <v>8.525244374158236E-7</v>
      </c>
      <c r="N236" s="2">
        <v>0.005716624499687512</v>
      </c>
      <c r="O236" s="2">
        <v>80.0</v>
      </c>
    </row>
    <row r="237" ht="15.75" customHeight="1">
      <c r="A237" s="2">
        <v>0.0</v>
      </c>
      <c r="B237" s="2">
        <v>20.0</v>
      </c>
      <c r="C237" s="2">
        <v>45.0</v>
      </c>
      <c r="D237" s="2">
        <v>10.0</v>
      </c>
      <c r="E237" s="2">
        <v>0.00255290615966103</v>
      </c>
      <c r="F237" s="2">
        <v>19.86781818688863</v>
      </c>
      <c r="G237" s="2">
        <v>44.96776572243925</v>
      </c>
      <c r="H237" s="2">
        <v>9.917219594605895</v>
      </c>
      <c r="I237" s="2">
        <v>2.631564609984235</v>
      </c>
      <c r="J237" s="2">
        <v>32.89833829307692</v>
      </c>
      <c r="K237" s="2">
        <v>9.032798835534024</v>
      </c>
      <c r="L237" s="2">
        <v>18.02493175400309</v>
      </c>
      <c r="M237" s="2">
        <v>8.525244374158327E-7</v>
      </c>
      <c r="N237" s="2">
        <v>0.005716623832309327</v>
      </c>
      <c r="O237" s="2">
        <v>63.0</v>
      </c>
    </row>
    <row r="238" ht="15.75" customHeight="1">
      <c r="A238" s="2">
        <v>0.0</v>
      </c>
      <c r="B238" s="2">
        <v>20.0</v>
      </c>
      <c r="C238" s="2">
        <v>45.0</v>
      </c>
      <c r="D238" s="2">
        <v>10.0</v>
      </c>
      <c r="E238" s="2">
        <v>0.002552919523244968</v>
      </c>
      <c r="F238" s="2">
        <v>19.86781803187036</v>
      </c>
      <c r="G238" s="2">
        <v>44.96776581296477</v>
      </c>
      <c r="H238" s="2">
        <v>9.917219448396338</v>
      </c>
      <c r="I238" s="2">
        <v>2.415779028642374</v>
      </c>
      <c r="J238" s="2">
        <v>12.9821328806145</v>
      </c>
      <c r="K238" s="2">
        <v>185.783201502922</v>
      </c>
      <c r="L238" s="2">
        <v>9.881816360234353</v>
      </c>
      <c r="M238" s="2">
        <v>8.525244374158176E-7</v>
      </c>
      <c r="N238" s="2">
        <v>0.005716631148944174</v>
      </c>
      <c r="O238" s="2">
        <v>132.0</v>
      </c>
    </row>
    <row r="239" ht="15.75" customHeight="1">
      <c r="A239" s="2">
        <v>0.0</v>
      </c>
      <c r="B239" s="2">
        <v>20.0</v>
      </c>
      <c r="C239" s="2">
        <v>45.0</v>
      </c>
      <c r="D239" s="2">
        <v>10.0</v>
      </c>
      <c r="E239" s="2">
        <v>0.002552916837800873</v>
      </c>
      <c r="F239" s="2">
        <v>19.8678180508911</v>
      </c>
      <c r="G239" s="2">
        <v>44.96776578876553</v>
      </c>
      <c r="H239" s="2">
        <v>9.91721947179672</v>
      </c>
      <c r="I239" s="2">
        <v>359.6637587973506</v>
      </c>
      <c r="J239" s="2">
        <v>20.42618254484196</v>
      </c>
      <c r="K239" s="2">
        <v>355.0555650919484</v>
      </c>
      <c r="L239" s="2">
        <v>2.190719477518515</v>
      </c>
      <c r="M239" s="2">
        <v>8.525244374158193E-7</v>
      </c>
      <c r="N239" s="2">
        <v>0.0057166301805423</v>
      </c>
      <c r="O239" s="2">
        <v>79.0</v>
      </c>
    </row>
    <row r="240" ht="15.75" customHeight="1">
      <c r="A240" s="2">
        <v>0.0</v>
      </c>
      <c r="B240" s="2">
        <v>20.0</v>
      </c>
      <c r="C240" s="2">
        <v>45.0</v>
      </c>
      <c r="D240" s="2">
        <v>10.0</v>
      </c>
      <c r="E240" s="2">
        <v>0.002552926415379741</v>
      </c>
      <c r="F240" s="2">
        <v>19.8678179609749</v>
      </c>
      <c r="G240" s="2">
        <v>44.96776587555303</v>
      </c>
      <c r="H240" s="2">
        <v>9.917219374543086</v>
      </c>
      <c r="I240" s="2">
        <v>356.8825038641941</v>
      </c>
      <c r="J240" s="2">
        <v>13.84839191974518</v>
      </c>
      <c r="K240" s="2">
        <v>5.379561187189781</v>
      </c>
      <c r="L240" s="2">
        <v>4.172400226179183</v>
      </c>
      <c r="M240" s="2">
        <v>8.52524437415823E-7</v>
      </c>
      <c r="N240" s="2">
        <v>0.005716634335193654</v>
      </c>
      <c r="O240" s="2">
        <v>31.0</v>
      </c>
    </row>
    <row r="241" ht="15.75" customHeight="1">
      <c r="A241" s="2">
        <v>0.0</v>
      </c>
      <c r="B241" s="2">
        <v>20.0</v>
      </c>
      <c r="C241" s="2">
        <v>45.0</v>
      </c>
      <c r="D241" s="2">
        <v>10.0</v>
      </c>
      <c r="E241" s="2">
        <v>0.002552923044767833</v>
      </c>
      <c r="F241" s="2">
        <v>19.86781802015146</v>
      </c>
      <c r="G241" s="2">
        <v>44.96776587288705</v>
      </c>
      <c r="H241" s="2">
        <v>9.917219419560531</v>
      </c>
      <c r="I241" s="2">
        <v>2.864720295343101</v>
      </c>
      <c r="J241" s="2">
        <v>13.49286966328879</v>
      </c>
      <c r="K241" s="2">
        <v>310.0117018552692</v>
      </c>
      <c r="L241" s="2">
        <v>14.21951502193721</v>
      </c>
      <c r="M241" s="2">
        <v>8.525244374158188E-7</v>
      </c>
      <c r="N241" s="2">
        <v>0.005716631447478143</v>
      </c>
      <c r="O241" s="2">
        <v>51.0</v>
      </c>
    </row>
    <row r="242" ht="15.75" customHeight="1">
      <c r="A242" s="2">
        <v>0.0</v>
      </c>
      <c r="B242" s="2">
        <v>20.0</v>
      </c>
      <c r="C242" s="2">
        <v>45.0</v>
      </c>
      <c r="D242" s="2">
        <v>10.0</v>
      </c>
      <c r="E242" s="2">
        <v>0.002552918828611826</v>
      </c>
      <c r="F242" s="2">
        <v>19.8678180771118</v>
      </c>
      <c r="G242" s="2">
        <v>44.96776584444266</v>
      </c>
      <c r="H242" s="2">
        <v>9.917219467947085</v>
      </c>
      <c r="I242" s="2">
        <v>3.16738386853389</v>
      </c>
      <c r="J242" s="2">
        <v>31.44891206568117</v>
      </c>
      <c r="K242" s="2">
        <v>183.380334992286</v>
      </c>
      <c r="L242" s="2">
        <v>8.464341092208642</v>
      </c>
      <c r="M242" s="2">
        <v>8.525244374158155E-7</v>
      </c>
      <c r="N242" s="2">
        <v>0.005716628945546077</v>
      </c>
      <c r="O242" s="2">
        <v>147.0</v>
      </c>
    </row>
    <row r="243" ht="15.75" customHeight="1">
      <c r="A243" s="2">
        <v>0.0</v>
      </c>
      <c r="B243" s="2">
        <v>20.0</v>
      </c>
      <c r="C243" s="2">
        <v>45.0</v>
      </c>
      <c r="D243" s="2">
        <v>10.0</v>
      </c>
      <c r="E243" s="2">
        <v>0.002552928455985458</v>
      </c>
      <c r="F243" s="2">
        <v>19.86781796165466</v>
      </c>
      <c r="G243" s="2">
        <v>44.96776591554144</v>
      </c>
      <c r="H243" s="2">
        <v>9.917219361664106</v>
      </c>
      <c r="I243" s="2">
        <v>1.460586391305144</v>
      </c>
      <c r="J243" s="2">
        <v>24.87434977462555</v>
      </c>
      <c r="K243" s="2">
        <v>176.6729435814709</v>
      </c>
      <c r="L243" s="2">
        <v>8.75388957493762</v>
      </c>
      <c r="M243" s="2">
        <v>8.525244374158216E-7</v>
      </c>
      <c r="N243" s="2">
        <v>0.005716634156279967</v>
      </c>
      <c r="O243" s="2">
        <v>121.0</v>
      </c>
    </row>
    <row r="244" ht="15.75" customHeight="1">
      <c r="A244" s="2">
        <v>0.0</v>
      </c>
      <c r="B244" s="2">
        <v>20.0</v>
      </c>
      <c r="C244" s="2">
        <v>45.0</v>
      </c>
      <c r="D244" s="2">
        <v>10.0</v>
      </c>
      <c r="E244" s="2">
        <v>0.002552915876662692</v>
      </c>
      <c r="F244" s="2">
        <v>19.86781809187516</v>
      </c>
      <c r="G244" s="2">
        <v>44.96776580932466</v>
      </c>
      <c r="H244" s="2">
        <v>9.917219494406295</v>
      </c>
      <c r="I244" s="2">
        <v>1.322890136097267</v>
      </c>
      <c r="J244" s="2">
        <v>11.51954899682525</v>
      </c>
      <c r="K244" s="2">
        <v>204.6735943030452</v>
      </c>
      <c r="L244" s="2">
        <v>2.459220519271685</v>
      </c>
      <c r="M244" s="2">
        <v>8.525244374158165E-7</v>
      </c>
      <c r="N244" s="2">
        <v>0.00571662817797249</v>
      </c>
      <c r="O244" s="2">
        <v>126.0</v>
      </c>
    </row>
    <row r="245" ht="15.75" customHeight="1">
      <c r="A245" s="2">
        <v>0.0</v>
      </c>
      <c r="B245" s="2">
        <v>20.0</v>
      </c>
      <c r="C245" s="2">
        <v>45.0</v>
      </c>
      <c r="D245" s="2">
        <v>10.0</v>
      </c>
      <c r="E245" s="2">
        <v>0.002552922917342091</v>
      </c>
      <c r="F245" s="2">
        <v>19.86781798628187</v>
      </c>
      <c r="G245" s="2">
        <v>44.96776583551105</v>
      </c>
      <c r="H245" s="2">
        <v>9.917219407830716</v>
      </c>
      <c r="I245" s="2">
        <v>357.4960771562153</v>
      </c>
      <c r="J245" s="2">
        <v>9.827857310202743</v>
      </c>
      <c r="K245" s="2">
        <v>231.517024028727</v>
      </c>
      <c r="L245" s="2">
        <v>19.70246085573937</v>
      </c>
      <c r="M245" s="2">
        <v>8.525244374158207E-7</v>
      </c>
      <c r="N245" s="2">
        <v>0.005716633207760249</v>
      </c>
      <c r="O245" s="2">
        <v>98.0</v>
      </c>
    </row>
    <row r="246" ht="15.75" customHeight="1">
      <c r="A246" s="2">
        <v>0.0</v>
      </c>
      <c r="B246" s="2">
        <v>20.0</v>
      </c>
      <c r="C246" s="2">
        <v>45.0</v>
      </c>
      <c r="D246" s="2">
        <v>10.0</v>
      </c>
      <c r="E246" s="2">
        <v>0.002552919230086882</v>
      </c>
      <c r="F246" s="2">
        <v>19.86781805504778</v>
      </c>
      <c r="G246" s="2">
        <v>44.9677658335663</v>
      </c>
      <c r="H246" s="2">
        <v>9.917219458770223</v>
      </c>
      <c r="I246" s="2">
        <v>355.2119564599706</v>
      </c>
      <c r="J246" s="2">
        <v>26.0096338391443</v>
      </c>
      <c r="K246" s="2">
        <v>293.8103308753164</v>
      </c>
      <c r="L246" s="2">
        <v>19.39296003015319</v>
      </c>
      <c r="M246" s="2">
        <v>8.525244374158236E-7</v>
      </c>
      <c r="N246" s="2">
        <v>0.005716629914978862</v>
      </c>
      <c r="O246" s="2">
        <v>37.0</v>
      </c>
    </row>
    <row r="247" ht="15.75" customHeight="1">
      <c r="A247" s="2">
        <v>0.0</v>
      </c>
      <c r="B247" s="2">
        <v>20.0</v>
      </c>
      <c r="C247" s="2">
        <v>45.0</v>
      </c>
      <c r="D247" s="2">
        <v>10.0</v>
      </c>
      <c r="E247" s="2">
        <v>0.002552925273624221</v>
      </c>
      <c r="F247" s="2">
        <v>19.86781799246943</v>
      </c>
      <c r="G247" s="2">
        <v>44.96776588238102</v>
      </c>
      <c r="H247" s="2">
        <v>9.91721939561937</v>
      </c>
      <c r="I247" s="2">
        <v>2.337225467827357</v>
      </c>
      <c r="J247" s="2">
        <v>11.63533196446101</v>
      </c>
      <c r="K247" s="2">
        <v>282.9093389359578</v>
      </c>
      <c r="L247" s="2">
        <v>15.61926100412772</v>
      </c>
      <c r="M247" s="2">
        <v>8.525244374158184E-7</v>
      </c>
      <c r="N247" s="2">
        <v>0.005716632827239131</v>
      </c>
      <c r="O247" s="2">
        <v>42.0</v>
      </c>
    </row>
    <row r="248" ht="15.75" customHeight="1">
      <c r="A248" s="2">
        <v>0.0</v>
      </c>
      <c r="B248" s="2">
        <v>20.0</v>
      </c>
      <c r="C248" s="2">
        <v>45.0</v>
      </c>
      <c r="D248" s="2">
        <v>10.0</v>
      </c>
      <c r="E248" s="2">
        <v>0.002552913520062507</v>
      </c>
      <c r="F248" s="2">
        <v>19.86781810594021</v>
      </c>
      <c r="G248" s="2">
        <v>44.96776578047864</v>
      </c>
      <c r="H248" s="2">
        <v>9.917219514960273</v>
      </c>
      <c r="I248" s="2">
        <v>4.491456536288967</v>
      </c>
      <c r="J248" s="2">
        <v>7.530813419051123</v>
      </c>
      <c r="K248" s="2">
        <v>293.9041159581723</v>
      </c>
      <c r="L248" s="2">
        <v>9.066492988584338</v>
      </c>
      <c r="M248" s="2">
        <v>8.525244374158223E-7</v>
      </c>
      <c r="N248" s="2">
        <v>0.005716627561705897</v>
      </c>
      <c r="O248" s="2">
        <v>41.0</v>
      </c>
    </row>
    <row r="249" ht="15.75" customHeight="1">
      <c r="A249" s="2">
        <v>0.0</v>
      </c>
      <c r="B249" s="2">
        <v>20.0</v>
      </c>
      <c r="C249" s="2">
        <v>45.0</v>
      </c>
      <c r="D249" s="2">
        <v>10.0</v>
      </c>
      <c r="E249" s="2">
        <v>0.002552922286485431</v>
      </c>
      <c r="F249" s="2">
        <v>19.86781804069056</v>
      </c>
      <c r="G249" s="2">
        <v>44.96776587761516</v>
      </c>
      <c r="H249" s="2">
        <v>9.917219432799826</v>
      </c>
      <c r="I249" s="2">
        <v>358.877198078372</v>
      </c>
      <c r="J249" s="2">
        <v>8.898044245286577</v>
      </c>
      <c r="K249" s="2">
        <v>8.852429176204074</v>
      </c>
      <c r="L249" s="2">
        <v>8.014110527251274</v>
      </c>
      <c r="M249" s="2">
        <v>8.525244374158187E-7</v>
      </c>
      <c r="N249" s="2">
        <v>0.005716630466404147</v>
      </c>
      <c r="O249" s="2">
        <v>31.0</v>
      </c>
    </row>
    <row r="250" ht="15.75" customHeight="1">
      <c r="A250" s="2">
        <v>0.0</v>
      </c>
      <c r="B250" s="2">
        <v>20.0</v>
      </c>
      <c r="C250" s="2">
        <v>45.0</v>
      </c>
      <c r="D250" s="2">
        <v>10.0</v>
      </c>
      <c r="E250" s="2">
        <v>0.00255292635516548</v>
      </c>
      <c r="F250" s="2">
        <v>19.86781801212692</v>
      </c>
      <c r="G250" s="2">
        <v>44.96776592699378</v>
      </c>
      <c r="H250" s="2">
        <v>9.917219394756305</v>
      </c>
      <c r="I250" s="2">
        <v>357.6969952222204</v>
      </c>
      <c r="J250" s="2">
        <v>20.0451376080131</v>
      </c>
      <c r="K250" s="2">
        <v>333.7207928149972</v>
      </c>
      <c r="L250" s="2">
        <v>14.64914965145245</v>
      </c>
      <c r="M250" s="2">
        <v>8.525244374158208E-7</v>
      </c>
      <c r="N250" s="2">
        <v>0.005716631676257213</v>
      </c>
      <c r="O250" s="2">
        <v>36.0</v>
      </c>
    </row>
    <row r="251" ht="15.75" customHeight="1">
      <c r="A251" s="2">
        <v>0.0</v>
      </c>
      <c r="B251" s="2">
        <v>20.0</v>
      </c>
      <c r="C251" s="2">
        <v>45.0</v>
      </c>
      <c r="D251" s="2">
        <v>10.0</v>
      </c>
      <c r="E251" s="2">
        <v>0.002552921741630969</v>
      </c>
      <c r="F251" s="2">
        <v>19.86781802623162</v>
      </c>
      <c r="G251" s="2">
        <v>44.96776585282029</v>
      </c>
      <c r="H251" s="2">
        <v>9.917219430953217</v>
      </c>
      <c r="I251" s="2">
        <v>355.7002409675121</v>
      </c>
      <c r="J251" s="2">
        <v>6.775458015251243</v>
      </c>
      <c r="K251" s="2">
        <v>279.1714562539824</v>
      </c>
      <c r="L251" s="2">
        <v>2.220233073040076</v>
      </c>
      <c r="M251" s="2">
        <v>8.52524437415823E-7</v>
      </c>
      <c r="N251" s="2">
        <v>0.005716631237209762</v>
      </c>
      <c r="O251" s="2">
        <v>63.0</v>
      </c>
    </row>
    <row r="252" ht="15.75" customHeight="1">
      <c r="A252" s="2">
        <v>0.0</v>
      </c>
      <c r="B252" s="2">
        <v>20.0</v>
      </c>
      <c r="C252" s="2">
        <v>45.0</v>
      </c>
      <c r="D252" s="2">
        <v>10.0</v>
      </c>
      <c r="E252" s="2">
        <v>0.002552924797418852</v>
      </c>
      <c r="F252" s="2">
        <v>19.86781798722133</v>
      </c>
      <c r="G252" s="2">
        <v>44.96776586917541</v>
      </c>
      <c r="H252" s="2">
        <v>9.91721939647452</v>
      </c>
      <c r="I252" s="2">
        <v>0.8551305346815745</v>
      </c>
      <c r="J252" s="2">
        <v>34.05889698566213</v>
      </c>
      <c r="K252" s="2">
        <v>271.2619579813949</v>
      </c>
      <c r="L252" s="2">
        <v>8.342039538970633</v>
      </c>
      <c r="M252" s="2">
        <v>8.525244374158265E-7</v>
      </c>
      <c r="N252" s="2">
        <v>0.005716633104417725</v>
      </c>
      <c r="O252" s="2">
        <v>48.0</v>
      </c>
    </row>
    <row r="253" ht="15.75" customHeight="1">
      <c r="A253" s="2">
        <v>0.0</v>
      </c>
      <c r="B253" s="2">
        <v>20.0</v>
      </c>
      <c r="C253" s="2">
        <v>45.0</v>
      </c>
      <c r="D253" s="2">
        <v>10.0</v>
      </c>
      <c r="E253" s="2">
        <v>0.002552918555860179</v>
      </c>
      <c r="F253" s="2">
        <v>19.8678180780289</v>
      </c>
      <c r="G253" s="2">
        <v>44.96776584542108</v>
      </c>
      <c r="H253" s="2">
        <v>9.917219471523554</v>
      </c>
      <c r="I253" s="2">
        <v>4.454192059222972</v>
      </c>
      <c r="J253" s="2">
        <v>23.03430298858241</v>
      </c>
      <c r="K253" s="2">
        <v>323.4046795635799</v>
      </c>
      <c r="L253" s="2">
        <v>8.353716820139658</v>
      </c>
      <c r="M253" s="2">
        <v>8.525244374158223E-7</v>
      </c>
      <c r="N253" s="2">
        <v>0.005716628748200813</v>
      </c>
      <c r="O253" s="2">
        <v>84.0</v>
      </c>
    </row>
    <row r="254" ht="15.75" customHeight="1">
      <c r="A254" s="2">
        <v>0.0</v>
      </c>
      <c r="B254" s="2">
        <v>20.0</v>
      </c>
      <c r="C254" s="2">
        <v>45.0</v>
      </c>
      <c r="D254" s="2">
        <v>10.0</v>
      </c>
      <c r="E254" s="2">
        <v>0.002552929581850926</v>
      </c>
      <c r="F254" s="2">
        <v>19.8678179080245</v>
      </c>
      <c r="G254" s="2">
        <v>44.96776588209896</v>
      </c>
      <c r="H254" s="2">
        <v>9.917219334117393</v>
      </c>
      <c r="I254" s="2">
        <v>358.6220955542835</v>
      </c>
      <c r="J254" s="2">
        <v>21.32610219586753</v>
      </c>
      <c r="K254" s="2">
        <v>332.9305406810979</v>
      </c>
      <c r="L254" s="2">
        <v>11.75778023926163</v>
      </c>
      <c r="M254" s="2">
        <v>8.525244374158244E-7</v>
      </c>
      <c r="N254" s="2">
        <v>0.00571663685631223</v>
      </c>
      <c r="O254" s="2">
        <v>26.0</v>
      </c>
    </row>
    <row r="255" ht="15.75" customHeight="1">
      <c r="A255" s="2">
        <v>0.0</v>
      </c>
      <c r="B255" s="2">
        <v>20.0</v>
      </c>
      <c r="C255" s="2">
        <v>45.0</v>
      </c>
      <c r="D255" s="2">
        <v>10.0</v>
      </c>
      <c r="E255" s="2">
        <v>0.002552911068083847</v>
      </c>
      <c r="F255" s="2">
        <v>19.86781812693715</v>
      </c>
      <c r="G255" s="2">
        <v>44.96776575847954</v>
      </c>
      <c r="H255" s="2">
        <v>9.9172195383054</v>
      </c>
      <c r="I255" s="2">
        <v>2.685240579199229</v>
      </c>
      <c r="J255" s="2">
        <v>16.75443750520938</v>
      </c>
      <c r="K255" s="2">
        <v>312.1635447067031</v>
      </c>
      <c r="L255" s="2">
        <v>18.22466630069856</v>
      </c>
      <c r="M255" s="2">
        <v>8.52524437415823E-7</v>
      </c>
      <c r="N255" s="2">
        <v>0.005716626565111739</v>
      </c>
      <c r="O255" s="2">
        <v>50.0</v>
      </c>
    </row>
    <row r="256" ht="15.75" customHeight="1">
      <c r="A256" s="2">
        <v>0.0</v>
      </c>
      <c r="B256" s="2">
        <v>20.0</v>
      </c>
      <c r="C256" s="2">
        <v>45.0</v>
      </c>
      <c r="D256" s="2">
        <v>10.0</v>
      </c>
      <c r="E256" s="2">
        <v>0.002552925317935709</v>
      </c>
      <c r="F256" s="2">
        <v>19.86781797795798</v>
      </c>
      <c r="G256" s="2">
        <v>44.9677658707165</v>
      </c>
      <c r="H256" s="2">
        <v>9.917219389220552</v>
      </c>
      <c r="I256" s="2">
        <v>4.063578999408627</v>
      </c>
      <c r="J256" s="2">
        <v>26.61956490365456</v>
      </c>
      <c r="K256" s="2">
        <v>207.527265500417</v>
      </c>
      <c r="L256" s="2">
        <v>14.52168301156476</v>
      </c>
      <c r="M256" s="2">
        <v>8.525244374158137E-7</v>
      </c>
      <c r="N256" s="2">
        <v>0.005716633531757951</v>
      </c>
      <c r="O256" s="2">
        <v>107.0</v>
      </c>
    </row>
    <row r="257" ht="15.75" customHeight="1">
      <c r="A257" s="2">
        <v>0.0</v>
      </c>
      <c r="B257" s="2">
        <v>20.0</v>
      </c>
      <c r="C257" s="2">
        <v>45.0</v>
      </c>
      <c r="D257" s="2">
        <v>10.0</v>
      </c>
      <c r="E257" s="2">
        <v>0.002552914463987525</v>
      </c>
      <c r="F257" s="2">
        <v>19.86781811409392</v>
      </c>
      <c r="G257" s="2">
        <v>44.96776580459836</v>
      </c>
      <c r="H257" s="2">
        <v>9.917219512310375</v>
      </c>
      <c r="I257" s="2">
        <v>1.543721549858936</v>
      </c>
      <c r="J257" s="2">
        <v>6.569382587023663</v>
      </c>
      <c r="K257" s="2">
        <v>211.1725891414204</v>
      </c>
      <c r="L257" s="2">
        <v>11.9760220990592</v>
      </c>
      <c r="M257" s="2">
        <v>8.525244374158234E-7</v>
      </c>
      <c r="N257" s="2">
        <v>0.005716627125046601</v>
      </c>
      <c r="O257" s="2">
        <v>47.0</v>
      </c>
    </row>
    <row r="258" ht="15.75" customHeight="1">
      <c r="A258" s="2">
        <v>0.0</v>
      </c>
      <c r="B258" s="2">
        <v>20.0</v>
      </c>
      <c r="C258" s="2">
        <v>45.0</v>
      </c>
      <c r="D258" s="2">
        <v>10.0</v>
      </c>
      <c r="E258" s="2">
        <v>0.00255292802990563</v>
      </c>
      <c r="F258" s="2">
        <v>19.86781796460033</v>
      </c>
      <c r="G258" s="2">
        <v>44.96776590816083</v>
      </c>
      <c r="H258" s="2">
        <v>9.91721936625923</v>
      </c>
      <c r="I258" s="2">
        <v>3.004822196983303</v>
      </c>
      <c r="J258" s="2">
        <v>8.29456317857693</v>
      </c>
      <c r="K258" s="2">
        <v>45.55023356265806</v>
      </c>
      <c r="L258" s="2">
        <v>3.733170400252662</v>
      </c>
      <c r="M258" s="2">
        <v>8.5252443741582E-7</v>
      </c>
      <c r="N258" s="2">
        <v>0.005716634070302823</v>
      </c>
      <c r="O258" s="2">
        <v>31.0</v>
      </c>
    </row>
    <row r="259" ht="15.75" customHeight="1">
      <c r="A259" s="2">
        <v>0.0</v>
      </c>
      <c r="B259" s="2">
        <v>20.0</v>
      </c>
      <c r="C259" s="2">
        <v>45.0</v>
      </c>
      <c r="D259" s="2">
        <v>10.0</v>
      </c>
      <c r="E259" s="2">
        <v>0.002552931244988413</v>
      </c>
      <c r="F259" s="2">
        <v>19.86781794569243</v>
      </c>
      <c r="G259" s="2">
        <v>44.96776594989866</v>
      </c>
      <c r="H259" s="2">
        <v>9.917219337746529</v>
      </c>
      <c r="I259" s="2">
        <v>1.434983197727308</v>
      </c>
      <c r="J259" s="2">
        <v>6.778850718555288</v>
      </c>
      <c r="K259" s="2">
        <v>133.7765969104138</v>
      </c>
      <c r="L259" s="2">
        <v>13.35995816127041</v>
      </c>
      <c r="M259" s="2">
        <v>8.525244374158242E-7</v>
      </c>
      <c r="N259" s="2">
        <v>0.005716634858576996</v>
      </c>
      <c r="O259" s="2">
        <v>41.0</v>
      </c>
    </row>
    <row r="260" ht="15.75" customHeight="1">
      <c r="A260" s="2">
        <v>0.0</v>
      </c>
      <c r="B260" s="2">
        <v>20.0</v>
      </c>
      <c r="C260" s="2">
        <v>45.0</v>
      </c>
      <c r="D260" s="2">
        <v>10.0</v>
      </c>
      <c r="E260" s="2">
        <v>0.002552914040019586</v>
      </c>
      <c r="F260" s="2">
        <v>19.86781810776102</v>
      </c>
      <c r="G260" s="2">
        <v>44.96776579072931</v>
      </c>
      <c r="H260" s="2">
        <v>9.91721951259014</v>
      </c>
      <c r="I260" s="2">
        <v>359.5510088060711</v>
      </c>
      <c r="J260" s="2">
        <v>14.29744219475585</v>
      </c>
      <c r="K260" s="2">
        <v>164.1645026416599</v>
      </c>
      <c r="L260" s="2">
        <v>8.446554370805766</v>
      </c>
      <c r="M260" s="2">
        <v>8.525244374158158E-7</v>
      </c>
      <c r="N260" s="2">
        <v>0.005716627464335022</v>
      </c>
      <c r="O260" s="2">
        <v>89.0</v>
      </c>
    </row>
    <row r="261" ht="15.75" customHeight="1">
      <c r="A261" s="2">
        <v>0.0</v>
      </c>
      <c r="B261" s="2">
        <v>20.0</v>
      </c>
      <c r="C261" s="2">
        <v>45.0</v>
      </c>
      <c r="D261" s="2">
        <v>10.0</v>
      </c>
      <c r="E261" s="2">
        <v>0.002552918672726479</v>
      </c>
      <c r="F261" s="2">
        <v>19.86781806511143</v>
      </c>
      <c r="G261" s="2">
        <v>44.96776583268811</v>
      </c>
      <c r="H261" s="2">
        <v>9.917219466390153</v>
      </c>
      <c r="I261" s="2">
        <v>0.6297146008749199</v>
      </c>
      <c r="J261" s="2">
        <v>21.19130393582744</v>
      </c>
      <c r="K261" s="2">
        <v>233.9440241565987</v>
      </c>
      <c r="L261" s="2">
        <v>3.918766849269322</v>
      </c>
      <c r="M261" s="2">
        <v>8.525244374158205E-7</v>
      </c>
      <c r="N261" s="2">
        <v>0.005716629439368001</v>
      </c>
      <c r="O261" s="2">
        <v>87.0</v>
      </c>
    </row>
    <row r="262" ht="15.75" customHeight="1">
      <c r="A262" s="2">
        <v>0.0</v>
      </c>
      <c r="B262" s="2">
        <v>20.0</v>
      </c>
      <c r="C262" s="2">
        <v>45.0</v>
      </c>
      <c r="D262" s="2">
        <v>10.0</v>
      </c>
      <c r="E262" s="2">
        <v>0.002552914856786028</v>
      </c>
      <c r="F262" s="2">
        <v>19.86781812806419</v>
      </c>
      <c r="G262" s="2">
        <v>44.96776582653789</v>
      </c>
      <c r="H262" s="2">
        <v>9.917219514845772</v>
      </c>
      <c r="I262" s="2">
        <v>356.0592370868607</v>
      </c>
      <c r="J262" s="2">
        <v>23.58793388093293</v>
      </c>
      <c r="K262" s="2">
        <v>4.179825899744253</v>
      </c>
      <c r="L262" s="2">
        <v>3.982136520047702</v>
      </c>
      <c r="M262" s="2">
        <v>8.525244374158201E-7</v>
      </c>
      <c r="N262" s="2">
        <v>0.005716626378535289</v>
      </c>
      <c r="O262" s="2">
        <v>42.0</v>
      </c>
    </row>
    <row r="263" ht="15.75" customHeight="1">
      <c r="A263" s="2">
        <v>0.0</v>
      </c>
      <c r="B263" s="2">
        <v>20.0</v>
      </c>
      <c r="C263" s="2">
        <v>45.0</v>
      </c>
      <c r="D263" s="2">
        <v>10.0</v>
      </c>
      <c r="E263" s="2">
        <v>0.00255292033186919</v>
      </c>
      <c r="F263" s="2">
        <v>19.86781801174203</v>
      </c>
      <c r="G263" s="2">
        <v>44.96776581122591</v>
      </c>
      <c r="H263" s="2">
        <v>9.91721943493816</v>
      </c>
      <c r="I263" s="2">
        <v>2.151757417356565</v>
      </c>
      <c r="J263" s="2">
        <v>34.67069595994531</v>
      </c>
      <c r="K263" s="2">
        <v>67.08990251380231</v>
      </c>
      <c r="L263" s="2">
        <v>8.445559338180871</v>
      </c>
      <c r="M263" s="2">
        <v>8.525244374158223E-7</v>
      </c>
      <c r="N263" s="2">
        <v>0.005716632066498445</v>
      </c>
      <c r="O263" s="2">
        <v>48.0</v>
      </c>
    </row>
    <row r="264" ht="15.75" customHeight="1">
      <c r="A264" s="2">
        <v>0.0</v>
      </c>
      <c r="B264" s="2">
        <v>20.0</v>
      </c>
      <c r="C264" s="2">
        <v>45.0</v>
      </c>
      <c r="D264" s="2">
        <v>10.0</v>
      </c>
      <c r="E264" s="2">
        <v>0.002552918898100584</v>
      </c>
      <c r="F264" s="2">
        <v>19.86781808392522</v>
      </c>
      <c r="G264" s="2">
        <v>44.96776585914674</v>
      </c>
      <c r="H264" s="2">
        <v>9.917219471129293</v>
      </c>
      <c r="I264" s="2">
        <v>3.442698324568579</v>
      </c>
      <c r="J264" s="2">
        <v>25.16111937204467</v>
      </c>
      <c r="K264" s="2">
        <v>53.392418826229</v>
      </c>
      <c r="L264" s="2">
        <v>2.604771337251277</v>
      </c>
      <c r="M264" s="2">
        <v>8.525244374158175E-7</v>
      </c>
      <c r="N264" s="2">
        <v>0.005716628402203829</v>
      </c>
      <c r="O264" s="2">
        <v>58.0</v>
      </c>
    </row>
    <row r="265" ht="15.75" customHeight="1">
      <c r="A265" s="2">
        <v>0.0</v>
      </c>
      <c r="B265" s="2">
        <v>20.0</v>
      </c>
      <c r="C265" s="2">
        <v>45.0</v>
      </c>
      <c r="D265" s="2">
        <v>10.0</v>
      </c>
      <c r="E265" s="2">
        <v>0.002552923568236245</v>
      </c>
      <c r="F265" s="2">
        <v>19.86781804167358</v>
      </c>
      <c r="G265" s="2">
        <v>44.96776589894937</v>
      </c>
      <c r="H265" s="2">
        <v>9.917219425664937</v>
      </c>
      <c r="I265" s="2">
        <v>3.903819634687573</v>
      </c>
      <c r="J265" s="2">
        <v>12.23764801969435</v>
      </c>
      <c r="K265" s="2">
        <v>259.8561506716062</v>
      </c>
      <c r="L265" s="2">
        <v>10.82476860084158</v>
      </c>
      <c r="M265" s="2">
        <v>8.525244374158209E-7</v>
      </c>
      <c r="N265" s="2">
        <v>0.005716630415474957</v>
      </c>
      <c r="O265" s="2">
        <v>96.0</v>
      </c>
    </row>
    <row r="266" ht="15.75" customHeight="1">
      <c r="A266" s="2">
        <v>0.0</v>
      </c>
      <c r="B266" s="2">
        <v>20.0</v>
      </c>
      <c r="C266" s="2">
        <v>45.0</v>
      </c>
      <c r="D266" s="2">
        <v>10.0</v>
      </c>
      <c r="E266" s="2">
        <v>0.002552923627241896</v>
      </c>
      <c r="F266" s="2">
        <v>19.86781802428112</v>
      </c>
      <c r="G266" s="2">
        <v>44.96776588558374</v>
      </c>
      <c r="H266" s="2">
        <v>9.917219417935863</v>
      </c>
      <c r="I266" s="2">
        <v>3.841760937991773</v>
      </c>
      <c r="J266" s="2">
        <v>11.75663888075229</v>
      </c>
      <c r="K266" s="2">
        <v>297.4855887629485</v>
      </c>
      <c r="L266" s="2">
        <v>17.84194258496647</v>
      </c>
      <c r="M266" s="2">
        <v>8.525244374158238E-7</v>
      </c>
      <c r="N266" s="2">
        <v>0.005716631247468259</v>
      </c>
      <c r="O266" s="2">
        <v>65.0</v>
      </c>
    </row>
    <row r="267" ht="15.75" customHeight="1">
      <c r="A267" s="2">
        <v>0.0</v>
      </c>
      <c r="B267" s="2">
        <v>20.0</v>
      </c>
      <c r="C267" s="2">
        <v>45.0</v>
      </c>
      <c r="D267" s="2">
        <v>10.0</v>
      </c>
      <c r="E267" s="2">
        <v>0.00255292189570976</v>
      </c>
      <c r="F267" s="2">
        <v>19.86781803381498</v>
      </c>
      <c r="G267" s="2">
        <v>44.9677658629602</v>
      </c>
      <c r="H267" s="2">
        <v>9.917219432907205</v>
      </c>
      <c r="I267" s="2">
        <v>4.241493937238848</v>
      </c>
      <c r="J267" s="2">
        <v>31.99556321503416</v>
      </c>
      <c r="K267" s="2">
        <v>319.6661952033066</v>
      </c>
      <c r="L267" s="2">
        <v>3.697146929393289</v>
      </c>
      <c r="M267" s="2">
        <v>8.525244374158196E-7</v>
      </c>
      <c r="N267" s="2">
        <v>0.005716630846992666</v>
      </c>
      <c r="O267" s="2">
        <v>37.0</v>
      </c>
    </row>
    <row r="268" ht="15.75" customHeight="1">
      <c r="A268" s="2">
        <v>0.0</v>
      </c>
      <c r="B268" s="2">
        <v>20.0</v>
      </c>
      <c r="C268" s="2">
        <v>45.0</v>
      </c>
      <c r="D268" s="2">
        <v>10.0</v>
      </c>
      <c r="E268" s="2">
        <v>0.002552924599537462</v>
      </c>
      <c r="F268" s="2">
        <v>19.86781800865442</v>
      </c>
      <c r="G268" s="2">
        <v>44.96776589091296</v>
      </c>
      <c r="H268" s="2">
        <v>9.917219404791721</v>
      </c>
      <c r="I268" s="2">
        <v>0.1119960394859097</v>
      </c>
      <c r="J268" s="2">
        <v>29.48818536961375</v>
      </c>
      <c r="K268" s="2">
        <v>96.31802873357061</v>
      </c>
      <c r="L268" s="2">
        <v>13.91319521463206</v>
      </c>
      <c r="M268" s="2">
        <v>8.525244374158183E-7</v>
      </c>
      <c r="N268" s="2">
        <v>0.00571663194636026</v>
      </c>
      <c r="O268" s="2">
        <v>37.0</v>
      </c>
    </row>
    <row r="269" ht="15.75" customHeight="1">
      <c r="A269" s="2">
        <v>0.0</v>
      </c>
      <c r="B269" s="2">
        <v>20.0</v>
      </c>
      <c r="C269" s="2">
        <v>45.0</v>
      </c>
      <c r="D269" s="2">
        <v>10.0</v>
      </c>
      <c r="E269" s="2">
        <v>0.002552922312680479</v>
      </c>
      <c r="F269" s="2">
        <v>19.86781801770023</v>
      </c>
      <c r="G269" s="2">
        <v>44.96776585485556</v>
      </c>
      <c r="H269" s="2">
        <v>9.917219423900665</v>
      </c>
      <c r="I269" s="2">
        <v>3.300429387128823</v>
      </c>
      <c r="J269" s="2">
        <v>21.9000359326071</v>
      </c>
      <c r="K269" s="2">
        <v>4.902746712993969</v>
      </c>
      <c r="L269" s="2">
        <v>6.569806681973307</v>
      </c>
      <c r="M269" s="2">
        <v>8.525244374158247E-7</v>
      </c>
      <c r="N269" s="2">
        <v>0.005716631647593885</v>
      </c>
      <c r="O269" s="2">
        <v>150.0</v>
      </c>
    </row>
    <row r="270" ht="15.75" customHeight="1">
      <c r="A270" s="2">
        <v>0.0</v>
      </c>
      <c r="B270" s="2">
        <v>20.0</v>
      </c>
      <c r="C270" s="2">
        <v>45.0</v>
      </c>
      <c r="D270" s="2">
        <v>10.0</v>
      </c>
      <c r="E270" s="2">
        <v>0.002552904641556836</v>
      </c>
      <c r="F270" s="2">
        <v>19.86781817670647</v>
      </c>
      <c r="G270" s="2">
        <v>44.96776568538182</v>
      </c>
      <c r="H270" s="2">
        <v>9.917219600324463</v>
      </c>
      <c r="I270" s="2">
        <v>2.102055931650385</v>
      </c>
      <c r="J270" s="2">
        <v>22.69088834141457</v>
      </c>
      <c r="K270" s="2">
        <v>189.1044541676926</v>
      </c>
      <c r="L270" s="2">
        <v>19.26352119479382</v>
      </c>
      <c r="M270" s="2">
        <v>8.525244374158327E-7</v>
      </c>
      <c r="N270" s="2">
        <v>0.005716624405957648</v>
      </c>
      <c r="O270" s="2">
        <v>148.0</v>
      </c>
    </row>
    <row r="271" ht="15.75" customHeight="1">
      <c r="A271" s="2">
        <v>0.0</v>
      </c>
      <c r="B271" s="2">
        <v>20.0</v>
      </c>
      <c r="C271" s="2">
        <v>45.0</v>
      </c>
      <c r="D271" s="2">
        <v>10.0</v>
      </c>
      <c r="E271" s="2">
        <v>0.002552930447992299</v>
      </c>
      <c r="F271" s="2">
        <v>19.8678179414003</v>
      </c>
      <c r="G271" s="2">
        <v>44.96776592880957</v>
      </c>
      <c r="H271" s="2">
        <v>9.917219341817946</v>
      </c>
      <c r="I271" s="2">
        <v>358.0478222776159</v>
      </c>
      <c r="J271" s="2">
        <v>17.09137616822978</v>
      </c>
      <c r="K271" s="2">
        <v>160.4195524069303</v>
      </c>
      <c r="L271" s="2">
        <v>14.76415479757381</v>
      </c>
      <c r="M271" s="2">
        <v>8.525244374158259E-7</v>
      </c>
      <c r="N271" s="2">
        <v>0.005716635156305123</v>
      </c>
      <c r="O271" s="2">
        <v>99.0</v>
      </c>
    </row>
    <row r="272" ht="15.75" customHeight="1">
      <c r="A272" s="2">
        <v>0.0</v>
      </c>
      <c r="B272" s="2">
        <v>20.0</v>
      </c>
      <c r="C272" s="2">
        <v>45.0</v>
      </c>
      <c r="D272" s="2">
        <v>10.0</v>
      </c>
      <c r="E272" s="2">
        <v>0.002552918210311996</v>
      </c>
      <c r="F272" s="2">
        <v>19.86781806966261</v>
      </c>
      <c r="G272" s="2">
        <v>44.96776582997416</v>
      </c>
      <c r="H272" s="2">
        <v>9.917219470800944</v>
      </c>
      <c r="I272" s="2">
        <v>356.3830065913666</v>
      </c>
      <c r="J272" s="2">
        <v>18.0201889912933</v>
      </c>
      <c r="K272" s="2">
        <v>279.5096382280178</v>
      </c>
      <c r="L272" s="2">
        <v>14.86430469034972</v>
      </c>
      <c r="M272" s="2">
        <v>8.525244374158146E-7</v>
      </c>
      <c r="N272" s="2">
        <v>0.005716629205490383</v>
      </c>
      <c r="O272" s="2">
        <v>43.0</v>
      </c>
    </row>
    <row r="273" ht="15.75" customHeight="1">
      <c r="A273" s="2">
        <v>0.0</v>
      </c>
      <c r="B273" s="2">
        <v>20.0</v>
      </c>
      <c r="C273" s="2">
        <v>45.0</v>
      </c>
      <c r="D273" s="2">
        <v>10.0</v>
      </c>
      <c r="E273" s="2">
        <v>0.002552920244047715</v>
      </c>
      <c r="F273" s="2">
        <v>19.86781801279514</v>
      </c>
      <c r="G273" s="2">
        <v>44.96776580856815</v>
      </c>
      <c r="H273" s="2">
        <v>9.917219436489692</v>
      </c>
      <c r="I273" s="2">
        <v>4.002869475816058</v>
      </c>
      <c r="J273" s="2">
        <v>8.31876544537558</v>
      </c>
      <c r="K273" s="2">
        <v>18.39183195680781</v>
      </c>
      <c r="L273" s="2">
        <v>2.12716916807705</v>
      </c>
      <c r="M273" s="2">
        <v>8.525244374158245E-7</v>
      </c>
      <c r="N273" s="2">
        <v>0.005716632054646979</v>
      </c>
      <c r="O273" s="2">
        <v>48.0</v>
      </c>
    </row>
    <row r="274" ht="15.75" customHeight="1">
      <c r="A274" s="2">
        <v>0.0</v>
      </c>
      <c r="B274" s="2">
        <v>20.0</v>
      </c>
      <c r="C274" s="2">
        <v>45.0</v>
      </c>
      <c r="D274" s="2">
        <v>10.0</v>
      </c>
      <c r="E274" s="2">
        <v>0.00255292044460077</v>
      </c>
      <c r="F274" s="2">
        <v>19.86781804534114</v>
      </c>
      <c r="G274" s="2">
        <v>44.96776585099779</v>
      </c>
      <c r="H274" s="2">
        <v>9.917219445852936</v>
      </c>
      <c r="I274" s="2">
        <v>3.865213187187428</v>
      </c>
      <c r="J274" s="2">
        <v>25.01553154342858</v>
      </c>
      <c r="K274" s="2">
        <v>161.7708617400658</v>
      </c>
      <c r="L274" s="2">
        <v>1.033694274495113</v>
      </c>
      <c r="M274" s="2">
        <v>8.52524437415817E-7</v>
      </c>
      <c r="N274" s="2">
        <v>0.005716630267529889</v>
      </c>
      <c r="O274" s="2">
        <v>118.0</v>
      </c>
    </row>
    <row r="275" ht="15.75" customHeight="1">
      <c r="A275" s="2">
        <v>0.0</v>
      </c>
      <c r="B275" s="2">
        <v>20.0</v>
      </c>
      <c r="C275" s="2">
        <v>45.0</v>
      </c>
      <c r="D275" s="2">
        <v>10.0</v>
      </c>
      <c r="E275" s="2">
        <v>0.002552925535320261</v>
      </c>
      <c r="F275" s="2">
        <v>19.86781798395909</v>
      </c>
      <c r="G275" s="2">
        <v>44.96776588131713</v>
      </c>
      <c r="H275" s="2">
        <v>9.917219389897658</v>
      </c>
      <c r="I275" s="2">
        <v>0.3324054312143984</v>
      </c>
      <c r="J275" s="2">
        <v>20.29609101807354</v>
      </c>
      <c r="K275" s="2">
        <v>137.2169638704517</v>
      </c>
      <c r="L275" s="2">
        <v>17.42171576300236</v>
      </c>
      <c r="M275" s="2">
        <v>8.525244374158156E-7</v>
      </c>
      <c r="N275" s="2">
        <v>0.005716633204142264</v>
      </c>
      <c r="O275" s="2">
        <v>86.0</v>
      </c>
    </row>
    <row r="276" ht="15.75" customHeight="1">
      <c r="A276" s="2">
        <v>0.0</v>
      </c>
      <c r="B276" s="2">
        <v>20.0</v>
      </c>
      <c r="C276" s="2">
        <v>45.0</v>
      </c>
      <c r="D276" s="2">
        <v>10.0</v>
      </c>
      <c r="E276" s="2">
        <v>0.002552920810644448</v>
      </c>
      <c r="F276" s="2">
        <v>19.86781811575044</v>
      </c>
      <c r="G276" s="2">
        <v>44.96776591897451</v>
      </c>
      <c r="H276" s="2">
        <v>9.91721947149671</v>
      </c>
      <c r="I276" s="2">
        <v>358.6102193010228</v>
      </c>
      <c r="J276" s="2">
        <v>22.86051563471663</v>
      </c>
      <c r="K276" s="2">
        <v>153.8171883811347</v>
      </c>
      <c r="L276" s="2">
        <v>7.139224214400543</v>
      </c>
      <c r="M276" s="2">
        <v>8.525244374158233E-7</v>
      </c>
      <c r="N276" s="2">
        <v>0.005716626845039881</v>
      </c>
      <c r="O276" s="2">
        <v>110.0</v>
      </c>
    </row>
    <row r="277" ht="15.75" customHeight="1">
      <c r="A277" s="2">
        <v>0.0</v>
      </c>
      <c r="B277" s="2">
        <v>20.0</v>
      </c>
      <c r="C277" s="2">
        <v>45.0</v>
      </c>
      <c r="D277" s="2">
        <v>10.0</v>
      </c>
      <c r="E277" s="2">
        <v>0.002552920136468633</v>
      </c>
      <c r="F277" s="2">
        <v>19.8678180591099</v>
      </c>
      <c r="G277" s="2">
        <v>44.96776585853102</v>
      </c>
      <c r="H277" s="2">
        <v>9.917219453225078</v>
      </c>
      <c r="I277" s="2">
        <v>3.707489455917393</v>
      </c>
      <c r="J277" s="2">
        <v>8.802882261874814</v>
      </c>
      <c r="K277" s="2">
        <v>172.1342543089699</v>
      </c>
      <c r="L277" s="2">
        <v>13.77952595311623</v>
      </c>
      <c r="M277" s="2">
        <v>8.525244374158154E-7</v>
      </c>
      <c r="N277" s="2">
        <v>0.005716629588382984</v>
      </c>
      <c r="O277" s="2">
        <v>53.0</v>
      </c>
    </row>
    <row r="278" ht="15.75" customHeight="1">
      <c r="A278" s="2">
        <v>0.0</v>
      </c>
      <c r="B278" s="2">
        <v>20.0</v>
      </c>
      <c r="C278" s="2">
        <v>45.0</v>
      </c>
      <c r="D278" s="2">
        <v>10.0</v>
      </c>
      <c r="E278" s="2">
        <v>0.002552930818196142</v>
      </c>
      <c r="F278" s="2">
        <v>19.86781796662401</v>
      </c>
      <c r="G278" s="2">
        <v>44.96776596404182</v>
      </c>
      <c r="H278" s="2">
        <v>9.917219348158573</v>
      </c>
      <c r="I278" s="2">
        <v>357.6483376666662</v>
      </c>
      <c r="J278" s="2">
        <v>34.72275124079643</v>
      </c>
      <c r="K278" s="2">
        <v>46.01222086433394</v>
      </c>
      <c r="L278" s="2">
        <v>17.66952747774447</v>
      </c>
      <c r="M278" s="2">
        <v>8.525244374158267E-7</v>
      </c>
      <c r="N278" s="2">
        <v>0.005716633789139055</v>
      </c>
      <c r="O278" s="2">
        <v>27.0</v>
      </c>
    </row>
    <row r="279" ht="15.75" customHeight="1">
      <c r="A279" s="2">
        <v>0.0</v>
      </c>
      <c r="B279" s="2">
        <v>20.0</v>
      </c>
      <c r="C279" s="2">
        <v>45.0</v>
      </c>
      <c r="D279" s="2">
        <v>10.0</v>
      </c>
      <c r="E279" s="2">
        <v>0.002552924054708445</v>
      </c>
      <c r="F279" s="2">
        <v>19.86781800669227</v>
      </c>
      <c r="G279" s="2">
        <v>44.96776587946173</v>
      </c>
      <c r="H279" s="2">
        <v>9.917219407469057</v>
      </c>
      <c r="I279" s="2">
        <v>3.207263542509549</v>
      </c>
      <c r="J279" s="2">
        <v>16.87005744665285</v>
      </c>
      <c r="K279" s="2">
        <v>228.7161006186896</v>
      </c>
      <c r="L279" s="2">
        <v>11.49422299641619</v>
      </c>
      <c r="M279" s="2">
        <v>8.525244374158184E-7</v>
      </c>
      <c r="N279" s="2">
        <v>0.005716632062202912</v>
      </c>
      <c r="O279" s="2">
        <v>109.0</v>
      </c>
    </row>
    <row r="280" ht="15.75" customHeight="1">
      <c r="A280" s="2">
        <v>0.0</v>
      </c>
      <c r="B280" s="2">
        <v>20.0</v>
      </c>
      <c r="C280" s="2">
        <v>45.0</v>
      </c>
      <c r="D280" s="2">
        <v>10.0</v>
      </c>
      <c r="E280" s="2">
        <v>0.002552915920668847</v>
      </c>
      <c r="F280" s="2">
        <v>19.8678180755467</v>
      </c>
      <c r="G280" s="2">
        <v>44.96776579861453</v>
      </c>
      <c r="H280" s="2">
        <v>9.91721948658908</v>
      </c>
      <c r="I280" s="2">
        <v>1.955679389918517</v>
      </c>
      <c r="J280" s="2">
        <v>10.09078000587773</v>
      </c>
      <c r="K280" s="2">
        <v>266.6663572119753</v>
      </c>
      <c r="L280" s="2">
        <v>9.040481490670114</v>
      </c>
      <c r="M280" s="2">
        <v>8.525244374158256E-7</v>
      </c>
      <c r="N280" s="2">
        <v>0.005716628924298585</v>
      </c>
      <c r="O280" s="2">
        <v>89.0</v>
      </c>
    </row>
    <row r="281" ht="15.75" customHeight="1">
      <c r="A281" s="2">
        <v>0.0</v>
      </c>
      <c r="B281" s="2">
        <v>20.0</v>
      </c>
      <c r="C281" s="2">
        <v>45.0</v>
      </c>
      <c r="D281" s="2">
        <v>10.0</v>
      </c>
      <c r="E281" s="2">
        <v>0.002552926982612585</v>
      </c>
      <c r="F281" s="2">
        <v>19.86781801290459</v>
      </c>
      <c r="G281" s="2">
        <v>44.96776593400326</v>
      </c>
      <c r="H281" s="2">
        <v>9.91721939194603</v>
      </c>
      <c r="I281" s="2">
        <v>359.4384850167636</v>
      </c>
      <c r="J281" s="2">
        <v>27.98637473993322</v>
      </c>
      <c r="K281" s="2">
        <v>342.3820144721616</v>
      </c>
      <c r="L281" s="2">
        <v>9.449011385735208</v>
      </c>
      <c r="M281" s="2">
        <v>8.525244374158223E-7</v>
      </c>
      <c r="N281" s="2">
        <v>0.005716631715177659</v>
      </c>
      <c r="O281" s="2">
        <v>147.0</v>
      </c>
    </row>
    <row r="282" ht="15.75" customHeight="1">
      <c r="A282" s="2">
        <v>0.0</v>
      </c>
      <c r="B282" s="2">
        <v>20.0</v>
      </c>
      <c r="C282" s="2">
        <v>45.0</v>
      </c>
      <c r="D282" s="2">
        <v>10.0</v>
      </c>
      <c r="E282" s="2">
        <v>0.002552929846180464</v>
      </c>
      <c r="F282" s="2">
        <v>19.86781792752663</v>
      </c>
      <c r="G282" s="2">
        <v>44.96776590233079</v>
      </c>
      <c r="H282" s="2">
        <v>9.91721934094601</v>
      </c>
      <c r="I282" s="2">
        <v>357.4863060437174</v>
      </c>
      <c r="J282" s="2">
        <v>16.88172471360164</v>
      </c>
      <c r="K282" s="2">
        <v>289.2588726961383</v>
      </c>
      <c r="L282" s="2">
        <v>9.811956683947265</v>
      </c>
      <c r="M282" s="2">
        <v>8.525244374158223E-7</v>
      </c>
      <c r="N282" s="2">
        <v>0.005716635920847888</v>
      </c>
      <c r="O282" s="2">
        <v>79.0</v>
      </c>
    </row>
    <row r="283" ht="15.75" customHeight="1">
      <c r="A283" s="2">
        <v>0.0</v>
      </c>
      <c r="B283" s="2">
        <v>20.0</v>
      </c>
      <c r="C283" s="2">
        <v>45.0</v>
      </c>
      <c r="D283" s="2">
        <v>10.0</v>
      </c>
      <c r="E283" s="2">
        <v>0.002552909612751081</v>
      </c>
      <c r="F283" s="2">
        <v>19.86781814766384</v>
      </c>
      <c r="G283" s="2">
        <v>44.96776574840634</v>
      </c>
      <c r="H283" s="2">
        <v>9.917219556784516</v>
      </c>
      <c r="I283" s="2">
        <v>359.7299118896448</v>
      </c>
      <c r="J283" s="2">
        <v>11.27184159239138</v>
      </c>
      <c r="K283" s="2">
        <v>217.1798748386493</v>
      </c>
      <c r="L283" s="2">
        <v>17.72492691377208</v>
      </c>
      <c r="M283" s="2">
        <v>8.525244374158216E-7</v>
      </c>
      <c r="N283" s="2">
        <v>0.005716625645685614</v>
      </c>
      <c r="O283" s="2">
        <v>35.0</v>
      </c>
    </row>
    <row r="284" ht="15.75" customHeight="1">
      <c r="A284" s="2">
        <v>0.0</v>
      </c>
      <c r="B284" s="2">
        <v>20.0</v>
      </c>
      <c r="C284" s="2">
        <v>45.0</v>
      </c>
      <c r="D284" s="2">
        <v>10.0</v>
      </c>
      <c r="E284" s="2">
        <v>0.002552924702422045</v>
      </c>
      <c r="F284" s="2">
        <v>19.86781803179392</v>
      </c>
      <c r="G284" s="2">
        <v>44.96776591110633</v>
      </c>
      <c r="H284" s="2">
        <v>9.917219414241247</v>
      </c>
      <c r="I284" s="2">
        <v>355.7417917634854</v>
      </c>
      <c r="J284" s="2">
        <v>15.22397355310699</v>
      </c>
      <c r="K284" s="2">
        <v>210.8568770561702</v>
      </c>
      <c r="L284" s="2">
        <v>15.45073988842749</v>
      </c>
      <c r="M284" s="2">
        <v>8.525244374158174E-7</v>
      </c>
      <c r="N284" s="2">
        <v>0.005716630845350845</v>
      </c>
      <c r="O284" s="2">
        <v>91.0</v>
      </c>
    </row>
    <row r="285" ht="15.75" customHeight="1">
      <c r="A285" s="2">
        <v>0.0</v>
      </c>
      <c r="B285" s="2">
        <v>20.0</v>
      </c>
      <c r="C285" s="2">
        <v>45.0</v>
      </c>
      <c r="D285" s="2">
        <v>10.0</v>
      </c>
      <c r="E285" s="2">
        <v>0.002552911694894842</v>
      </c>
      <c r="F285" s="2">
        <v>19.86781813714791</v>
      </c>
      <c r="G285" s="2">
        <v>44.96776577778305</v>
      </c>
      <c r="H285" s="2">
        <v>9.917219538779067</v>
      </c>
      <c r="I285" s="2">
        <v>355.5955830782796</v>
      </c>
      <c r="J285" s="2">
        <v>19.90077171102263</v>
      </c>
      <c r="K285" s="2">
        <v>196.1162505604566</v>
      </c>
      <c r="L285" s="2">
        <v>19.8660282699676</v>
      </c>
      <c r="M285" s="2">
        <v>8.52524437415823E-7</v>
      </c>
      <c r="N285" s="2">
        <v>0.005716626057205602</v>
      </c>
      <c r="O285" s="2">
        <v>60.0</v>
      </c>
    </row>
    <row r="286" ht="15.75" customHeight="1">
      <c r="A286" s="2">
        <v>0.0</v>
      </c>
      <c r="B286" s="2">
        <v>20.0</v>
      </c>
      <c r="C286" s="2">
        <v>45.0</v>
      </c>
      <c r="D286" s="2">
        <v>10.0</v>
      </c>
      <c r="E286" s="2">
        <v>0.002552919659767097</v>
      </c>
      <c r="F286" s="2">
        <v>19.8678180424789</v>
      </c>
      <c r="G286" s="2">
        <v>44.96776583503351</v>
      </c>
      <c r="H286" s="2">
        <v>9.917219448199786</v>
      </c>
      <c r="I286" s="2">
        <v>0.56614282738194</v>
      </c>
      <c r="J286" s="2">
        <v>15.46477710104165</v>
      </c>
      <c r="K286" s="2">
        <v>53.4015699369332</v>
      </c>
      <c r="L286" s="2">
        <v>9.45357466982056</v>
      </c>
      <c r="M286" s="2">
        <v>8.525244374158252E-7</v>
      </c>
      <c r="N286" s="2">
        <v>0.00571663045946099</v>
      </c>
      <c r="O286" s="2">
        <v>26.0</v>
      </c>
    </row>
    <row r="287" ht="15.75" customHeight="1">
      <c r="A287" s="2">
        <v>0.0</v>
      </c>
      <c r="B287" s="2">
        <v>20.0</v>
      </c>
      <c r="C287" s="2">
        <v>45.0</v>
      </c>
      <c r="D287" s="2">
        <v>10.0</v>
      </c>
      <c r="E287" s="2">
        <v>0.002552930253507741</v>
      </c>
      <c r="F287" s="2">
        <v>19.86781793370487</v>
      </c>
      <c r="G287" s="2">
        <v>44.96776591540124</v>
      </c>
      <c r="H287" s="2">
        <v>9.917219340805236</v>
      </c>
      <c r="I287" s="2">
        <v>358.4324462991926</v>
      </c>
      <c r="J287" s="2">
        <v>32.06482583947798</v>
      </c>
      <c r="K287" s="2">
        <v>275.0161023534537</v>
      </c>
      <c r="L287" s="2">
        <v>15.50599309837671</v>
      </c>
      <c r="M287" s="2">
        <v>8.525244374158232E-7</v>
      </c>
      <c r="N287" s="2">
        <v>0.005716635596467264</v>
      </c>
      <c r="O287" s="2">
        <v>66.0</v>
      </c>
    </row>
    <row r="288" ht="15.75" customHeight="1">
      <c r="A288" s="2">
        <v>0.0</v>
      </c>
      <c r="B288" s="2">
        <v>20.0</v>
      </c>
      <c r="C288" s="2">
        <v>45.0</v>
      </c>
      <c r="D288" s="2">
        <v>10.0</v>
      </c>
      <c r="E288" s="2">
        <v>0.002552916005945879</v>
      </c>
      <c r="F288" s="2">
        <v>19.86781808129087</v>
      </c>
      <c r="G288" s="2">
        <v>44.96776580281698</v>
      </c>
      <c r="H288" s="2">
        <v>9.917219489076375</v>
      </c>
      <c r="I288" s="2">
        <v>0.6873308643160121</v>
      </c>
      <c r="J288" s="2">
        <v>21.1868493961583</v>
      </c>
      <c r="K288" s="2">
        <v>122.4324317454284</v>
      </c>
      <c r="L288" s="2">
        <v>6.805583860787502</v>
      </c>
      <c r="M288" s="2">
        <v>8.525244374158161E-7</v>
      </c>
      <c r="N288" s="2">
        <v>0.005716628682637909</v>
      </c>
      <c r="O288" s="2">
        <v>76.0</v>
      </c>
    </row>
    <row r="289" ht="15.75" customHeight="1">
      <c r="A289" s="2">
        <v>0.0</v>
      </c>
      <c r="B289" s="2">
        <v>20.0</v>
      </c>
      <c r="C289" s="2">
        <v>45.0</v>
      </c>
      <c r="D289" s="2">
        <v>10.0</v>
      </c>
      <c r="E289" s="2">
        <v>0.002552918934689685</v>
      </c>
      <c r="F289" s="2">
        <v>19.86781808659489</v>
      </c>
      <c r="G289" s="2">
        <v>44.9677658618913</v>
      </c>
      <c r="H289" s="2">
        <v>9.91721947206343</v>
      </c>
      <c r="I289" s="2">
        <v>1.998647628444575</v>
      </c>
      <c r="J289" s="2">
        <v>18.81850425623802</v>
      </c>
      <c r="K289" s="2">
        <v>13.17480653835953</v>
      </c>
      <c r="L289" s="2">
        <v>13.83806818978441</v>
      </c>
      <c r="M289" s="2">
        <v>8.525244374158196E-7</v>
      </c>
      <c r="N289" s="2">
        <v>0.005716628274889298</v>
      </c>
      <c r="O289" s="2">
        <v>48.0</v>
      </c>
    </row>
    <row r="290" ht="15.75" customHeight="1">
      <c r="A290" s="2">
        <v>0.0</v>
      </c>
      <c r="B290" s="2">
        <v>20.0</v>
      </c>
      <c r="C290" s="2">
        <v>45.0</v>
      </c>
      <c r="D290" s="2">
        <v>10.0</v>
      </c>
      <c r="E290" s="2">
        <v>0.002552906055338836</v>
      </c>
      <c r="F290" s="2">
        <v>19.867818212786</v>
      </c>
      <c r="G290" s="2">
        <v>44.96776574844068</v>
      </c>
      <c r="H290" s="2">
        <v>9.917219604548025</v>
      </c>
      <c r="I290" s="2">
        <v>2.048843952952697</v>
      </c>
      <c r="J290" s="2">
        <v>32.22592907812476</v>
      </c>
      <c r="K290" s="2">
        <v>143.109651268047</v>
      </c>
      <c r="L290" s="2">
        <v>19.69607323882891</v>
      </c>
      <c r="M290" s="2">
        <v>8.525244374158323E-7</v>
      </c>
      <c r="N290" s="2">
        <v>0.005716622476017194</v>
      </c>
      <c r="O290" s="2">
        <v>90.0</v>
      </c>
    </row>
    <row r="291" ht="15.75" customHeight="1">
      <c r="A291" s="2">
        <v>0.0</v>
      </c>
      <c r="B291" s="2">
        <v>20.0</v>
      </c>
      <c r="C291" s="2">
        <v>45.0</v>
      </c>
      <c r="D291" s="2">
        <v>10.0</v>
      </c>
      <c r="E291" s="2">
        <v>0.002552923558122081</v>
      </c>
      <c r="F291" s="2">
        <v>19.867818017403</v>
      </c>
      <c r="G291" s="2">
        <v>44.9677658784574</v>
      </c>
      <c r="H291" s="2">
        <v>9.917219415481595</v>
      </c>
      <c r="I291" s="2">
        <v>0.9843424339967964</v>
      </c>
      <c r="J291" s="2">
        <v>21.64859466300158</v>
      </c>
      <c r="K291" s="2">
        <v>71.22452588654104</v>
      </c>
      <c r="L291" s="2">
        <v>10.85882820205315</v>
      </c>
      <c r="M291" s="2">
        <v>8.525244374158157E-7</v>
      </c>
      <c r="N291" s="2">
        <v>0.005716631584338999</v>
      </c>
      <c r="O291" s="2">
        <v>34.0</v>
      </c>
    </row>
    <row r="292" ht="15.75" customHeight="1">
      <c r="A292" s="2">
        <v>0.0</v>
      </c>
      <c r="B292" s="2">
        <v>20.0</v>
      </c>
      <c r="C292" s="2">
        <v>45.0</v>
      </c>
      <c r="D292" s="2">
        <v>10.0</v>
      </c>
      <c r="E292" s="2">
        <v>0.002552912517386282</v>
      </c>
      <c r="F292" s="2">
        <v>19.86781817873954</v>
      </c>
      <c r="G292" s="2">
        <v>44.9677658350159</v>
      </c>
      <c r="H292" s="2">
        <v>9.917219549078919</v>
      </c>
      <c r="I292" s="2">
        <v>0.4991792994264936</v>
      </c>
      <c r="J292" s="2">
        <v>10.87410251479006</v>
      </c>
      <c r="K292" s="2">
        <v>282.2826076333653</v>
      </c>
      <c r="L292" s="2">
        <v>2.365750740932727</v>
      </c>
      <c r="M292" s="2">
        <v>8.525244374158244E-7</v>
      </c>
      <c r="N292" s="2">
        <v>0.005716623881317192</v>
      </c>
      <c r="O292" s="2">
        <v>83.0</v>
      </c>
    </row>
    <row r="293" ht="15.75" customHeight="1">
      <c r="A293" s="2">
        <v>0.0</v>
      </c>
      <c r="B293" s="2">
        <v>20.0</v>
      </c>
      <c r="C293" s="2">
        <v>45.0</v>
      </c>
      <c r="D293" s="2">
        <v>10.0</v>
      </c>
      <c r="E293" s="2">
        <v>0.002552919245595267</v>
      </c>
      <c r="F293" s="2">
        <v>19.86781804322865</v>
      </c>
      <c r="G293" s="2">
        <v>44.96776582265976</v>
      </c>
      <c r="H293" s="2">
        <v>9.917219453999644</v>
      </c>
      <c r="I293" s="2">
        <v>2.789556418130188</v>
      </c>
      <c r="J293" s="2">
        <v>28.48608294469179</v>
      </c>
      <c r="K293" s="2">
        <v>107.3364543050259</v>
      </c>
      <c r="L293" s="2">
        <v>5.189849451864061</v>
      </c>
      <c r="M293" s="2">
        <v>8.525244374158206E-7</v>
      </c>
      <c r="N293" s="2">
        <v>0.005716630507769395</v>
      </c>
      <c r="O293" s="2">
        <v>86.0</v>
      </c>
    </row>
    <row r="294" ht="15.75" customHeight="1">
      <c r="A294" s="2">
        <v>0.0</v>
      </c>
      <c r="B294" s="2">
        <v>20.0</v>
      </c>
      <c r="C294" s="2">
        <v>45.0</v>
      </c>
      <c r="D294" s="2">
        <v>10.0</v>
      </c>
      <c r="E294" s="2">
        <v>0.002552919094060919</v>
      </c>
      <c r="F294" s="2">
        <v>19.86781808601814</v>
      </c>
      <c r="G294" s="2">
        <v>44.96776586101981</v>
      </c>
      <c r="H294" s="2">
        <v>9.917219471700509</v>
      </c>
      <c r="I294" s="2">
        <v>1.222089545006559</v>
      </c>
      <c r="J294" s="2">
        <v>9.197938364602079</v>
      </c>
      <c r="K294" s="2">
        <v>324.4469758081344</v>
      </c>
      <c r="L294" s="2">
        <v>19.2701570253762</v>
      </c>
      <c r="M294" s="2">
        <v>8.525244374158243E-7</v>
      </c>
      <c r="N294" s="2">
        <v>0.005716628355205066</v>
      </c>
      <c r="O294" s="2">
        <v>74.0</v>
      </c>
    </row>
    <row r="295" ht="15.75" customHeight="1">
      <c r="A295" s="2">
        <v>0.0</v>
      </c>
      <c r="B295" s="2">
        <v>20.0</v>
      </c>
      <c r="C295" s="2">
        <v>45.0</v>
      </c>
      <c r="D295" s="2">
        <v>10.0</v>
      </c>
      <c r="E295" s="2">
        <v>0.002552929510911834</v>
      </c>
      <c r="F295" s="2">
        <v>19.86781799562286</v>
      </c>
      <c r="G295" s="2">
        <v>44.96776596219081</v>
      </c>
      <c r="H295" s="2">
        <v>9.917219369205483</v>
      </c>
      <c r="I295" s="2">
        <v>1.814010568023726</v>
      </c>
      <c r="J295" s="2">
        <v>31.59872081633198</v>
      </c>
      <c r="K295" s="2">
        <v>3.927157645160851</v>
      </c>
      <c r="L295" s="2">
        <v>9.476367316480417</v>
      </c>
      <c r="M295" s="2">
        <v>8.525244374158196E-7</v>
      </c>
      <c r="N295" s="2">
        <v>0.005716632499106261</v>
      </c>
      <c r="O295" s="2">
        <v>153.0</v>
      </c>
    </row>
    <row r="296" ht="15.75" customHeight="1">
      <c r="A296" s="2">
        <v>0.0</v>
      </c>
      <c r="B296" s="2">
        <v>20.0</v>
      </c>
      <c r="C296" s="2">
        <v>45.0</v>
      </c>
      <c r="D296" s="2">
        <v>10.0</v>
      </c>
      <c r="E296" s="2">
        <v>0.002552910746084491</v>
      </c>
      <c r="F296" s="2">
        <v>19.86781816199516</v>
      </c>
      <c r="G296" s="2">
        <v>44.96776578348074</v>
      </c>
      <c r="H296" s="2">
        <v>9.91721955668643</v>
      </c>
      <c r="I296" s="2">
        <v>2.180776797523953</v>
      </c>
      <c r="J296" s="2">
        <v>27.25686120982089</v>
      </c>
      <c r="K296" s="2">
        <v>323.9300501769989</v>
      </c>
      <c r="L296" s="2">
        <v>16.62386546634519</v>
      </c>
      <c r="M296" s="2">
        <v>8.525244374158189E-7</v>
      </c>
      <c r="N296" s="2">
        <v>0.005716624815755795</v>
      </c>
      <c r="O296" s="2">
        <v>31.0</v>
      </c>
    </row>
    <row r="297" ht="15.75" customHeight="1">
      <c r="A297" s="2">
        <v>0.0</v>
      </c>
      <c r="B297" s="2">
        <v>20.0</v>
      </c>
      <c r="C297" s="2">
        <v>45.0</v>
      </c>
      <c r="D297" s="2">
        <v>10.0</v>
      </c>
      <c r="E297" s="2">
        <v>0.002552930522900723</v>
      </c>
      <c r="F297" s="2">
        <v>19.86781795035274</v>
      </c>
      <c r="G297" s="2">
        <v>44.96776594449751</v>
      </c>
      <c r="H297" s="2">
        <v>9.917219343296134</v>
      </c>
      <c r="I297" s="2">
        <v>357.3123783527632</v>
      </c>
      <c r="J297" s="2">
        <v>12.25123765297789</v>
      </c>
      <c r="K297" s="2">
        <v>235.6699731641569</v>
      </c>
      <c r="L297" s="2">
        <v>3.947483350840605</v>
      </c>
      <c r="M297" s="2">
        <v>8.525244374158153E-7</v>
      </c>
      <c r="N297" s="2">
        <v>0.005716634596671551</v>
      </c>
      <c r="O297" s="2">
        <v>74.0</v>
      </c>
    </row>
    <row r="298" ht="15.75" customHeight="1">
      <c r="A298" s="2">
        <v>0.0</v>
      </c>
      <c r="B298" s="2">
        <v>20.0</v>
      </c>
      <c r="C298" s="2">
        <v>45.0</v>
      </c>
      <c r="D298" s="2">
        <v>10.0</v>
      </c>
      <c r="E298" s="2">
        <v>0.002552916319803015</v>
      </c>
      <c r="F298" s="2">
        <v>19.86781808803618</v>
      </c>
      <c r="G298" s="2">
        <v>44.96776581608798</v>
      </c>
      <c r="H298" s="2">
        <v>9.91721948938728</v>
      </c>
      <c r="I298" s="2">
        <v>356.2492342792035</v>
      </c>
      <c r="J298" s="2">
        <v>10.71724875446415</v>
      </c>
      <c r="K298" s="2">
        <v>249.81792258916</v>
      </c>
      <c r="L298" s="2">
        <v>14.90590447090489</v>
      </c>
      <c r="M298" s="2">
        <v>8.525244374158198E-7</v>
      </c>
      <c r="N298" s="2">
        <v>0.005716628309132827</v>
      </c>
      <c r="O298" s="2">
        <v>36.0</v>
      </c>
    </row>
    <row r="299" ht="15.75" customHeight="1">
      <c r="A299" s="2">
        <v>0.0</v>
      </c>
      <c r="B299" s="2">
        <v>20.0</v>
      </c>
      <c r="C299" s="2">
        <v>45.0</v>
      </c>
      <c r="D299" s="2">
        <v>10.0</v>
      </c>
      <c r="E299" s="2">
        <v>0.002552921551535577</v>
      </c>
      <c r="F299" s="2">
        <v>19.86781802839639</v>
      </c>
      <c r="G299" s="2">
        <v>44.9677658519404</v>
      </c>
      <c r="H299" s="2">
        <v>9.917219432876504</v>
      </c>
      <c r="I299" s="2">
        <v>4.541742234545428</v>
      </c>
      <c r="J299" s="2">
        <v>27.15537007783475</v>
      </c>
      <c r="K299" s="2">
        <v>123.3129735694719</v>
      </c>
      <c r="L299" s="2">
        <v>11.5080763751481</v>
      </c>
      <c r="M299" s="2">
        <v>8.52524437415821E-7</v>
      </c>
      <c r="N299" s="2">
        <v>0.005716631127521446</v>
      </c>
      <c r="O299" s="2">
        <v>61.0</v>
      </c>
    </row>
    <row r="300" ht="15.75" customHeight="1">
      <c r="A300" s="2">
        <v>0.0</v>
      </c>
      <c r="B300" s="2">
        <v>20.0</v>
      </c>
      <c r="C300" s="2">
        <v>45.0</v>
      </c>
      <c r="D300" s="2">
        <v>10.0</v>
      </c>
      <c r="E300" s="2">
        <v>0.002552913285286682</v>
      </c>
      <c r="F300" s="2">
        <v>19.86781809197684</v>
      </c>
      <c r="G300" s="2">
        <v>44.96776576107978</v>
      </c>
      <c r="H300" s="2">
        <v>9.917219511473833</v>
      </c>
      <c r="I300" s="2">
        <v>356.4069417311774</v>
      </c>
      <c r="J300" s="2">
        <v>22.53817257709323</v>
      </c>
      <c r="K300" s="2">
        <v>337.5192591003578</v>
      </c>
      <c r="L300" s="2">
        <v>3.058146082517855</v>
      </c>
      <c r="M300" s="2">
        <v>8.525244374158263E-7</v>
      </c>
      <c r="N300" s="2">
        <v>0.005716628307867278</v>
      </c>
      <c r="O300" s="2">
        <v>68.0</v>
      </c>
    </row>
    <row r="301" ht="15.75" customHeight="1">
      <c r="A301" s="2">
        <v>0.0</v>
      </c>
      <c r="B301" s="2">
        <v>20.0</v>
      </c>
      <c r="C301" s="2">
        <v>45.0</v>
      </c>
      <c r="D301" s="2">
        <v>10.0</v>
      </c>
      <c r="E301" s="2">
        <v>0.002552916102698353</v>
      </c>
      <c r="F301" s="2">
        <v>19.86781809316203</v>
      </c>
      <c r="G301" s="2">
        <v>44.96776581823423</v>
      </c>
      <c r="H301" s="2">
        <v>9.91721949246529</v>
      </c>
      <c r="I301" s="2">
        <v>358.9863005452684</v>
      </c>
      <c r="J301" s="2">
        <v>25.82151563124559</v>
      </c>
      <c r="K301" s="2">
        <v>259.6320303050621</v>
      </c>
      <c r="L301" s="2">
        <v>11.40124768419574</v>
      </c>
      <c r="M301" s="2">
        <v>8.525244374158292E-7</v>
      </c>
      <c r="N301" s="2">
        <v>0.005716628038819591</v>
      </c>
      <c r="O301" s="2">
        <v>85.0</v>
      </c>
    </row>
    <row r="302" ht="15.75" customHeight="1">
      <c r="A302" s="2">
        <v>0.0</v>
      </c>
      <c r="B302" s="2">
        <v>20.0</v>
      </c>
      <c r="C302" s="2">
        <v>45.0</v>
      </c>
      <c r="D302" s="2">
        <v>10.0</v>
      </c>
      <c r="E302" s="2">
        <v>0.002552911556413491</v>
      </c>
      <c r="F302" s="2">
        <v>19.86781816358783</v>
      </c>
      <c r="G302" s="2">
        <v>44.96776580317855</v>
      </c>
      <c r="H302" s="2">
        <v>9.917219549324681</v>
      </c>
      <c r="I302" s="2">
        <v>0.1774283520712556</v>
      </c>
      <c r="J302" s="2">
        <v>19.80363488588995</v>
      </c>
      <c r="K302" s="2">
        <v>123.6819714656477</v>
      </c>
      <c r="L302" s="2">
        <v>15.3470627715497</v>
      </c>
      <c r="M302" s="2">
        <v>8.525244374158285E-7</v>
      </c>
      <c r="N302" s="2">
        <v>0.005716624683391989</v>
      </c>
      <c r="O302" s="2">
        <v>94.0</v>
      </c>
    </row>
    <row r="303" ht="15.75" customHeight="1">
      <c r="A303" s="2">
        <v>0.0</v>
      </c>
      <c r="B303" s="2">
        <v>20.0</v>
      </c>
      <c r="C303" s="2">
        <v>45.0</v>
      </c>
      <c r="D303" s="2">
        <v>10.0</v>
      </c>
      <c r="E303" s="2">
        <v>0.002552920402999115</v>
      </c>
      <c r="F303" s="2">
        <v>19.86781805434433</v>
      </c>
      <c r="G303" s="2">
        <v>44.9677658553676</v>
      </c>
      <c r="H303" s="2">
        <v>9.91721945061243</v>
      </c>
      <c r="I303" s="2">
        <v>3.869584973167583</v>
      </c>
      <c r="J303" s="2">
        <v>5.898221304015814</v>
      </c>
      <c r="K303" s="2">
        <v>139.240494484459</v>
      </c>
      <c r="L303" s="2">
        <v>9.282851524843359</v>
      </c>
      <c r="M303" s="2">
        <v>8.52524437415818E-7</v>
      </c>
      <c r="N303" s="2">
        <v>0.005716629878843464</v>
      </c>
      <c r="O303" s="2">
        <v>41.0</v>
      </c>
    </row>
    <row r="304" ht="15.75" customHeight="1">
      <c r="A304" s="2">
        <v>0.0</v>
      </c>
      <c r="B304" s="2">
        <v>20.0</v>
      </c>
      <c r="C304" s="2">
        <v>45.0</v>
      </c>
      <c r="D304" s="2">
        <v>10.0</v>
      </c>
      <c r="E304" s="2">
        <v>0.00255291727890564</v>
      </c>
      <c r="F304" s="2">
        <v>19.86781806978242</v>
      </c>
      <c r="G304" s="2">
        <v>44.96776581613556</v>
      </c>
      <c r="H304" s="2">
        <v>9.917219476029308</v>
      </c>
      <c r="I304" s="2">
        <v>4.8519060677953</v>
      </c>
      <c r="J304" s="2">
        <v>16.79299820656287</v>
      </c>
      <c r="K304" s="2">
        <v>24.95719675366432</v>
      </c>
      <c r="L304" s="2">
        <v>19.96995795965869</v>
      </c>
      <c r="M304" s="2">
        <v>8.525244374158061E-7</v>
      </c>
      <c r="N304" s="2">
        <v>0.005716629185897641</v>
      </c>
      <c r="O304" s="2">
        <v>43.0</v>
      </c>
    </row>
    <row r="305" ht="15.75" customHeight="1">
      <c r="A305" s="2">
        <v>0.0</v>
      </c>
      <c r="B305" s="2">
        <v>20.0</v>
      </c>
      <c r="C305" s="2">
        <v>45.0</v>
      </c>
      <c r="D305" s="2">
        <v>10.0</v>
      </c>
      <c r="E305" s="2">
        <v>0.002552921868102546</v>
      </c>
      <c r="F305" s="2">
        <v>19.86781797580543</v>
      </c>
      <c r="G305" s="2">
        <v>44.96776580665323</v>
      </c>
      <c r="H305" s="2">
        <v>9.917219410420582</v>
      </c>
      <c r="I305" s="2">
        <v>2.406442162632491</v>
      </c>
      <c r="J305" s="2">
        <v>14.15732764104324</v>
      </c>
      <c r="K305" s="2">
        <v>160.1550895644683</v>
      </c>
      <c r="L305" s="2">
        <v>1.436413138614354</v>
      </c>
      <c r="M305" s="2">
        <v>8.52524437415819E-7</v>
      </c>
      <c r="N305" s="2">
        <v>0.005716633776756542</v>
      </c>
      <c r="O305" s="2">
        <v>65.0</v>
      </c>
    </row>
    <row r="306" ht="15.75" customHeight="1">
      <c r="A306" s="2">
        <v>0.0</v>
      </c>
      <c r="B306" s="2">
        <v>20.0</v>
      </c>
      <c r="C306" s="2">
        <v>45.0</v>
      </c>
      <c r="D306" s="2">
        <v>10.0</v>
      </c>
      <c r="E306" s="2">
        <v>0.002552929698030228</v>
      </c>
      <c r="F306" s="2">
        <v>19.86781803314292</v>
      </c>
      <c r="G306" s="2">
        <v>44.96776600258416</v>
      </c>
      <c r="H306" s="2">
        <v>9.917219382679882</v>
      </c>
      <c r="I306" s="2">
        <v>3.56657447621945</v>
      </c>
      <c r="J306" s="2">
        <v>7.104723217045112</v>
      </c>
      <c r="K306" s="2">
        <v>156.6158311062444</v>
      </c>
      <c r="L306" s="2">
        <v>11.50647785062244</v>
      </c>
      <c r="M306" s="2">
        <v>8.525244374158254E-7</v>
      </c>
      <c r="N306" s="2">
        <v>0.005716630573857747</v>
      </c>
      <c r="O306" s="2">
        <v>49.0</v>
      </c>
    </row>
    <row r="307" ht="15.75" customHeight="1">
      <c r="A307" s="2">
        <v>0.0</v>
      </c>
      <c r="B307" s="2">
        <v>20.0</v>
      </c>
      <c r="C307" s="2">
        <v>45.0</v>
      </c>
      <c r="D307" s="2">
        <v>10.0</v>
      </c>
      <c r="E307" s="2">
        <v>0.002552922763988466</v>
      </c>
      <c r="F307" s="2">
        <v>19.86781796142653</v>
      </c>
      <c r="G307" s="2">
        <v>44.96776581029132</v>
      </c>
      <c r="H307" s="2">
        <v>9.91721939870255</v>
      </c>
      <c r="I307" s="2">
        <v>1.962952780708594</v>
      </c>
      <c r="J307" s="2">
        <v>31.3380933248511</v>
      </c>
      <c r="K307" s="2">
        <v>73.64177082263551</v>
      </c>
      <c r="L307" s="2">
        <v>16.98723188689382</v>
      </c>
      <c r="M307" s="2">
        <v>8.525244374158181E-7</v>
      </c>
      <c r="N307" s="2">
        <v>0.005716634442374888</v>
      </c>
      <c r="O307" s="2">
        <v>38.0</v>
      </c>
    </row>
    <row r="308" ht="15.75" customHeight="1">
      <c r="A308" s="2">
        <v>0.0</v>
      </c>
      <c r="B308" s="2">
        <v>20.0</v>
      </c>
      <c r="C308" s="2">
        <v>45.0</v>
      </c>
      <c r="D308" s="2">
        <v>10.0</v>
      </c>
      <c r="E308" s="2">
        <v>0.002552925731026151</v>
      </c>
      <c r="F308" s="2">
        <v>19.86781802050854</v>
      </c>
      <c r="G308" s="2">
        <v>44.96776591750252</v>
      </c>
      <c r="H308" s="2">
        <v>9.917219403631423</v>
      </c>
      <c r="I308" s="2">
        <v>359.270308414773</v>
      </c>
      <c r="J308" s="2">
        <v>17.86536399631752</v>
      </c>
      <c r="K308" s="2">
        <v>290.8760782836069</v>
      </c>
      <c r="L308" s="2">
        <v>3.321194685552359</v>
      </c>
      <c r="M308" s="2">
        <v>8.525244374158189E-7</v>
      </c>
      <c r="N308" s="2">
        <v>0.005716631395932395</v>
      </c>
      <c r="O308" s="2">
        <v>126.0</v>
      </c>
    </row>
    <row r="309" ht="15.75" customHeight="1">
      <c r="A309" s="2">
        <v>0.0</v>
      </c>
      <c r="B309" s="2">
        <v>20.0</v>
      </c>
      <c r="C309" s="2">
        <v>45.0</v>
      </c>
      <c r="D309" s="2">
        <v>10.0</v>
      </c>
      <c r="E309" s="2">
        <v>0.002552922429101503</v>
      </c>
      <c r="F309" s="2">
        <v>19.86781800315108</v>
      </c>
      <c r="G309" s="2">
        <v>44.96776584365988</v>
      </c>
      <c r="H309" s="2">
        <v>9.917219417346011</v>
      </c>
      <c r="I309" s="2">
        <v>4.582965283970407</v>
      </c>
      <c r="J309" s="2">
        <v>17.40727759902883</v>
      </c>
      <c r="K309" s="2">
        <v>248.5271122545487</v>
      </c>
      <c r="L309" s="2">
        <v>16.3018869254264</v>
      </c>
      <c r="M309" s="2">
        <v>8.525244374158256E-7</v>
      </c>
      <c r="N309" s="2">
        <v>0.005716632362943359</v>
      </c>
      <c r="O309" s="2">
        <v>128.0</v>
      </c>
    </row>
    <row r="310" ht="15.75" customHeight="1">
      <c r="A310" s="2">
        <v>0.0</v>
      </c>
      <c r="B310" s="2">
        <v>20.0</v>
      </c>
      <c r="C310" s="2">
        <v>45.0</v>
      </c>
      <c r="D310" s="2">
        <v>10.0</v>
      </c>
      <c r="E310" s="2">
        <v>0.002552920427642053</v>
      </c>
      <c r="F310" s="2">
        <v>19.86781806136228</v>
      </c>
      <c r="G310" s="2">
        <v>44.96776586369023</v>
      </c>
      <c r="H310" s="2">
        <v>9.917219452880838</v>
      </c>
      <c r="I310" s="2">
        <v>357.3465078586763</v>
      </c>
      <c r="J310" s="2">
        <v>19.50475481516131</v>
      </c>
      <c r="K310" s="2">
        <v>139.6349442159881</v>
      </c>
      <c r="L310" s="2">
        <v>3.079395029307204</v>
      </c>
      <c r="M310" s="2">
        <v>8.525244374158227E-7</v>
      </c>
      <c r="N310" s="2">
        <v>0.005716629503262568</v>
      </c>
      <c r="O310" s="2">
        <v>85.0</v>
      </c>
    </row>
    <row r="311" ht="15.75" customHeight="1">
      <c r="A311" s="2">
        <v>0.0</v>
      </c>
      <c r="B311" s="2">
        <v>20.0</v>
      </c>
      <c r="C311" s="2">
        <v>45.0</v>
      </c>
      <c r="D311" s="2">
        <v>10.0</v>
      </c>
      <c r="E311" s="2">
        <v>0.002552912920629727</v>
      </c>
      <c r="F311" s="2">
        <v>19.86781812064648</v>
      </c>
      <c r="G311" s="2">
        <v>44.96776578412006</v>
      </c>
      <c r="H311" s="2">
        <v>9.917219524457714</v>
      </c>
      <c r="I311" s="2">
        <v>356.8966377788306</v>
      </c>
      <c r="J311" s="2">
        <v>18.7991338264533</v>
      </c>
      <c r="K311" s="2">
        <v>3.991160713278228</v>
      </c>
      <c r="L311" s="2">
        <v>1.193196752469599</v>
      </c>
      <c r="M311" s="2">
        <v>8.525244374158196E-7</v>
      </c>
      <c r="N311" s="2">
        <v>0.005716626838271789</v>
      </c>
      <c r="O311" s="2">
        <v>42.0</v>
      </c>
    </row>
    <row r="312" ht="15.75" customHeight="1">
      <c r="A312" s="2">
        <v>0.0</v>
      </c>
      <c r="B312" s="2">
        <v>20.0</v>
      </c>
      <c r="C312" s="2">
        <v>45.0</v>
      </c>
      <c r="D312" s="2">
        <v>10.0</v>
      </c>
      <c r="E312" s="2">
        <v>0.002552924336212979</v>
      </c>
      <c r="F312" s="2">
        <v>19.86781801906552</v>
      </c>
      <c r="G312" s="2">
        <v>44.96776589461233</v>
      </c>
      <c r="H312" s="2">
        <v>9.917219411001007</v>
      </c>
      <c r="I312" s="2">
        <v>4.523969911230551</v>
      </c>
      <c r="J312" s="2">
        <v>27.97474828322902</v>
      </c>
      <c r="K312" s="2">
        <v>59.23127151822565</v>
      </c>
      <c r="L312" s="2">
        <v>3.642565391210352</v>
      </c>
      <c r="M312" s="2">
        <v>8.525244374158236E-7</v>
      </c>
      <c r="N312" s="2">
        <v>0.005716631459294373</v>
      </c>
      <c r="O312" s="2">
        <v>68.0</v>
      </c>
    </row>
    <row r="313" ht="15.75" customHeight="1">
      <c r="A313" s="2">
        <v>0.0</v>
      </c>
      <c r="B313" s="2">
        <v>20.0</v>
      </c>
      <c r="C313" s="2">
        <v>45.0</v>
      </c>
      <c r="D313" s="2">
        <v>10.0</v>
      </c>
      <c r="E313" s="2">
        <v>0.00255293149944551</v>
      </c>
      <c r="F313" s="2">
        <v>19.86781796397419</v>
      </c>
      <c r="G313" s="2">
        <v>44.96776596850154</v>
      </c>
      <c r="H313" s="2">
        <v>9.917219343726254</v>
      </c>
      <c r="I313" s="2">
        <v>356.619448539281</v>
      </c>
      <c r="J313" s="2">
        <v>31.35130338681187</v>
      </c>
      <c r="K313" s="2">
        <v>290.0240921349991</v>
      </c>
      <c r="L313" s="2">
        <v>19.94664649998378</v>
      </c>
      <c r="M313" s="2">
        <v>8.525244374158206E-7</v>
      </c>
      <c r="N313" s="2">
        <v>0.005716634002930069</v>
      </c>
      <c r="O313" s="2">
        <v>79.0</v>
      </c>
    </row>
    <row r="314" ht="15.75" customHeight="1">
      <c r="A314" s="2">
        <v>0.0</v>
      </c>
      <c r="B314" s="2">
        <v>20.0</v>
      </c>
      <c r="C314" s="2">
        <v>45.0</v>
      </c>
      <c r="D314" s="2">
        <v>10.0</v>
      </c>
      <c r="E314" s="2">
        <v>0.002552919113360525</v>
      </c>
      <c r="F314" s="2">
        <v>19.86781808442893</v>
      </c>
      <c r="G314" s="2">
        <v>44.96776586436162</v>
      </c>
      <c r="H314" s="2">
        <v>9.917219469675961</v>
      </c>
      <c r="I314" s="2">
        <v>4.136827677957985</v>
      </c>
      <c r="J314" s="2">
        <v>23.91360628793615</v>
      </c>
      <c r="K314" s="2">
        <v>189.9558497252797</v>
      </c>
      <c r="L314" s="2">
        <v>3.004124348379667</v>
      </c>
      <c r="M314" s="2">
        <v>8.525244374158185E-7</v>
      </c>
      <c r="N314" s="2">
        <v>0.005716628353585241</v>
      </c>
      <c r="O314" s="2">
        <v>152.0</v>
      </c>
    </row>
    <row r="315" ht="15.75" customHeight="1">
      <c r="A315" s="2">
        <v>0.0</v>
      </c>
      <c r="B315" s="2">
        <v>20.0</v>
      </c>
      <c r="C315" s="2">
        <v>45.0</v>
      </c>
      <c r="D315" s="2">
        <v>10.0</v>
      </c>
      <c r="E315" s="2">
        <v>0.002552917556835231</v>
      </c>
      <c r="F315" s="2">
        <v>19.86781808985471</v>
      </c>
      <c r="G315" s="2">
        <v>44.96776583960702</v>
      </c>
      <c r="H315" s="2">
        <v>9.917219482258304</v>
      </c>
      <c r="I315" s="2">
        <v>357.530525186721</v>
      </c>
      <c r="J315" s="2">
        <v>28.98872247404147</v>
      </c>
      <c r="K315" s="2">
        <v>173.4247756741933</v>
      </c>
      <c r="L315" s="2">
        <v>16.50134430763823</v>
      </c>
      <c r="M315" s="2">
        <v>8.525244374158192E-7</v>
      </c>
      <c r="N315" s="2">
        <v>0.005716628178330552</v>
      </c>
      <c r="O315" s="2">
        <v>139.0</v>
      </c>
    </row>
    <row r="316" ht="15.75" customHeight="1">
      <c r="A316" s="2">
        <v>0.0</v>
      </c>
      <c r="B316" s="2">
        <v>20.0</v>
      </c>
      <c r="C316" s="2">
        <v>45.0</v>
      </c>
      <c r="D316" s="2">
        <v>10.0</v>
      </c>
      <c r="E316" s="2">
        <v>0.002552925694653328</v>
      </c>
      <c r="F316" s="2">
        <v>19.86781797912618</v>
      </c>
      <c r="G316" s="2">
        <v>44.96776588104329</v>
      </c>
      <c r="H316" s="2">
        <v>9.917219386559356</v>
      </c>
      <c r="I316" s="2">
        <v>1.016891416833379</v>
      </c>
      <c r="J316" s="2">
        <v>19.91032796582192</v>
      </c>
      <c r="K316" s="2">
        <v>238.3162112886682</v>
      </c>
      <c r="L316" s="2">
        <v>15.68059825948188</v>
      </c>
      <c r="M316" s="2">
        <v>8.525244374158249E-7</v>
      </c>
      <c r="N316" s="2">
        <v>0.00571663341482747</v>
      </c>
      <c r="O316" s="2">
        <v>132.0</v>
      </c>
    </row>
    <row r="317" ht="15.75" customHeight="1">
      <c r="A317" s="2">
        <v>0.0</v>
      </c>
      <c r="B317" s="2">
        <v>20.0</v>
      </c>
      <c r="C317" s="2">
        <v>45.0</v>
      </c>
      <c r="D317" s="2">
        <v>10.0</v>
      </c>
      <c r="E317" s="2">
        <v>0.002552926309708992</v>
      </c>
      <c r="F317" s="2">
        <v>19.86781797833428</v>
      </c>
      <c r="G317" s="2">
        <v>44.96776588756038</v>
      </c>
      <c r="H317" s="2">
        <v>9.91721938344164</v>
      </c>
      <c r="I317" s="2">
        <v>0.03753345724412438</v>
      </c>
      <c r="J317" s="2">
        <v>15.93061616752169</v>
      </c>
      <c r="K317" s="2">
        <v>289.4828324107999</v>
      </c>
      <c r="L317" s="2">
        <v>19.33894541709671</v>
      </c>
      <c r="M317" s="2">
        <v>8.525244374158209E-7</v>
      </c>
      <c r="N317" s="2">
        <v>0.005716633496805343</v>
      </c>
      <c r="O317" s="2">
        <v>47.0</v>
      </c>
    </row>
    <row r="318" ht="15.75" customHeight="1">
      <c r="A318" s="2">
        <v>0.0</v>
      </c>
      <c r="B318" s="2">
        <v>20.0</v>
      </c>
      <c r="C318" s="2">
        <v>45.0</v>
      </c>
      <c r="D318" s="2">
        <v>10.0</v>
      </c>
      <c r="E318" s="2">
        <v>0.002552912628540308</v>
      </c>
      <c r="F318" s="2">
        <v>19.86781816072964</v>
      </c>
      <c r="G318" s="2">
        <v>44.96776581892352</v>
      </c>
      <c r="H318" s="2">
        <v>9.917219541568084</v>
      </c>
      <c r="I318" s="2">
        <v>3.089268059076925</v>
      </c>
      <c r="J318" s="2">
        <v>8.181885046113642</v>
      </c>
      <c r="K318" s="2">
        <v>168.2743413550234</v>
      </c>
      <c r="L318" s="2">
        <v>4.9780229585427</v>
      </c>
      <c r="M318" s="2">
        <v>8.525244374158234E-7</v>
      </c>
      <c r="N318" s="2">
        <v>0.005716624799350908</v>
      </c>
      <c r="O318" s="2">
        <v>85.0</v>
      </c>
    </row>
    <row r="319" ht="15.75" customHeight="1">
      <c r="A319" s="2">
        <v>0.0</v>
      </c>
      <c r="B319" s="2">
        <v>20.0</v>
      </c>
      <c r="C319" s="2">
        <v>45.0</v>
      </c>
      <c r="D319" s="2">
        <v>10.0</v>
      </c>
      <c r="E319" s="2">
        <v>0.002552913402331095</v>
      </c>
      <c r="F319" s="2">
        <v>19.86781814764343</v>
      </c>
      <c r="G319" s="2">
        <v>44.96776582113844</v>
      </c>
      <c r="H319" s="2">
        <v>9.917219531258441</v>
      </c>
      <c r="I319" s="2">
        <v>4.098494458054362</v>
      </c>
      <c r="J319" s="2">
        <v>9.868915126021312</v>
      </c>
      <c r="K319" s="2">
        <v>239.6129531414873</v>
      </c>
      <c r="L319" s="2">
        <v>7.633731269283558</v>
      </c>
      <c r="M319" s="2">
        <v>8.525244374158174E-7</v>
      </c>
      <c r="N319" s="2">
        <v>0.005716625413270129</v>
      </c>
      <c r="O319" s="2">
        <v>114.0</v>
      </c>
    </row>
    <row r="320" ht="15.75" customHeight="1">
      <c r="A320" s="2">
        <v>0.0</v>
      </c>
      <c r="B320" s="2">
        <v>20.0</v>
      </c>
      <c r="C320" s="2">
        <v>45.0</v>
      </c>
      <c r="D320" s="2">
        <v>10.0</v>
      </c>
      <c r="E320" s="2">
        <v>0.002552916251319312</v>
      </c>
      <c r="F320" s="2">
        <v>19.86781810547565</v>
      </c>
      <c r="G320" s="2">
        <v>44.96776582722444</v>
      </c>
      <c r="H320" s="2">
        <v>9.91721949784733</v>
      </c>
      <c r="I320" s="2">
        <v>358.1975534910923</v>
      </c>
      <c r="J320" s="2">
        <v>22.78821333942124</v>
      </c>
      <c r="K320" s="2">
        <v>164.7859411325385</v>
      </c>
      <c r="L320" s="2">
        <v>13.63230384449919</v>
      </c>
      <c r="M320" s="2">
        <v>8.525244374158212E-7</v>
      </c>
      <c r="N320" s="2">
        <v>0.005716627511441464</v>
      </c>
      <c r="O320" s="2">
        <v>48.0</v>
      </c>
    </row>
    <row r="321" ht="15.75" customHeight="1">
      <c r="A321" s="2">
        <v>0.0</v>
      </c>
      <c r="B321" s="2">
        <v>20.0</v>
      </c>
      <c r="C321" s="2">
        <v>45.0</v>
      </c>
      <c r="D321" s="2">
        <v>10.0</v>
      </c>
      <c r="E321" s="2">
        <v>0.002552928189073309</v>
      </c>
      <c r="F321" s="2">
        <v>19.86781795941723</v>
      </c>
      <c r="G321" s="2">
        <v>44.9677659015946</v>
      </c>
      <c r="H321" s="2">
        <v>9.917219364411649</v>
      </c>
      <c r="I321" s="2">
        <v>359.7238112214729</v>
      </c>
      <c r="J321" s="2">
        <v>11.79546268619237</v>
      </c>
      <c r="K321" s="2">
        <v>292.410165999835</v>
      </c>
      <c r="L321" s="2">
        <v>18.71362518636388</v>
      </c>
      <c r="M321" s="2">
        <v>8.52524437415817E-7</v>
      </c>
      <c r="N321" s="2">
        <v>0.005716634406825027</v>
      </c>
      <c r="O321" s="2">
        <v>86.0</v>
      </c>
    </row>
    <row r="322" ht="15.75" customHeight="1">
      <c r="A322" s="2">
        <v>0.0</v>
      </c>
      <c r="B322" s="2">
        <v>20.0</v>
      </c>
      <c r="C322" s="2">
        <v>45.0</v>
      </c>
      <c r="D322" s="2">
        <v>10.0</v>
      </c>
      <c r="E322" s="2">
        <v>0.002552927104287885</v>
      </c>
      <c r="F322" s="2">
        <v>19.86781797017824</v>
      </c>
      <c r="G322" s="2">
        <v>44.96776589424922</v>
      </c>
      <c r="H322" s="2">
        <v>9.917219375067742</v>
      </c>
      <c r="I322" s="2">
        <v>358.0906329179421</v>
      </c>
      <c r="J322" s="2">
        <v>31.95156213402886</v>
      </c>
      <c r="K322" s="2">
        <v>13.25582621768848</v>
      </c>
      <c r="L322" s="2">
        <v>17.16354881051065</v>
      </c>
      <c r="M322" s="2">
        <v>8.525244374158189E-7</v>
      </c>
      <c r="N322" s="2">
        <v>0.005716633873510566</v>
      </c>
      <c r="O322" s="2">
        <v>83.0</v>
      </c>
    </row>
    <row r="323" ht="15.75" customHeight="1">
      <c r="A323" s="2">
        <v>0.0</v>
      </c>
      <c r="B323" s="2">
        <v>20.0</v>
      </c>
      <c r="C323" s="2">
        <v>45.0</v>
      </c>
      <c r="D323" s="2">
        <v>10.0</v>
      </c>
      <c r="E323" s="2">
        <v>0.002552917719641464</v>
      </c>
      <c r="F323" s="2">
        <v>19.86781807256341</v>
      </c>
      <c r="G323" s="2">
        <v>44.96776582523679</v>
      </c>
      <c r="H323" s="2">
        <v>9.917219474680188</v>
      </c>
      <c r="I323" s="2">
        <v>1.572094148046349</v>
      </c>
      <c r="J323" s="2">
        <v>33.55230641256864</v>
      </c>
      <c r="K323" s="2">
        <v>256.837970137307</v>
      </c>
      <c r="L323" s="2">
        <v>7.888015577859104</v>
      </c>
      <c r="M323" s="2">
        <v>8.525244374158196E-7</v>
      </c>
      <c r="N323" s="2">
        <v>0.005716629055929122</v>
      </c>
      <c r="O323" s="2">
        <v>87.0</v>
      </c>
    </row>
    <row r="324" ht="15.75" customHeight="1">
      <c r="A324" s="2">
        <v>0.0</v>
      </c>
      <c r="B324" s="2">
        <v>20.0</v>
      </c>
      <c r="C324" s="2">
        <v>45.0</v>
      </c>
      <c r="D324" s="2">
        <v>10.0</v>
      </c>
      <c r="E324" s="2">
        <v>0.002552930017994028</v>
      </c>
      <c r="F324" s="2">
        <v>19.86781793030292</v>
      </c>
      <c r="G324" s="2">
        <v>44.96776591164758</v>
      </c>
      <c r="H324" s="2">
        <v>9.917219339942413</v>
      </c>
      <c r="I324" s="2">
        <v>4.488900041319695</v>
      </c>
      <c r="J324" s="2">
        <v>9.2968743830848</v>
      </c>
      <c r="K324" s="2">
        <v>8.517730323937826</v>
      </c>
      <c r="L324" s="2">
        <v>4.463830759688697</v>
      </c>
      <c r="M324" s="2">
        <v>8.525244374158262E-7</v>
      </c>
      <c r="N324" s="2">
        <v>0.00571663570970002</v>
      </c>
      <c r="O324" s="2">
        <v>31.0</v>
      </c>
    </row>
    <row r="325" ht="15.75" customHeight="1">
      <c r="A325" s="2">
        <v>0.0</v>
      </c>
      <c r="B325" s="2">
        <v>20.0</v>
      </c>
      <c r="C325" s="2">
        <v>45.0</v>
      </c>
      <c r="D325" s="2">
        <v>10.0</v>
      </c>
      <c r="E325" s="2">
        <v>0.002552912721997726</v>
      </c>
      <c r="F325" s="2">
        <v>19.86781812144525</v>
      </c>
      <c r="G325" s="2">
        <v>44.96776577786173</v>
      </c>
      <c r="H325" s="2">
        <v>9.917219526983324</v>
      </c>
      <c r="I325" s="2">
        <v>1.02860881870287</v>
      </c>
      <c r="J325" s="2">
        <v>24.93643550296847</v>
      </c>
      <c r="K325" s="2">
        <v>60.61647896541736</v>
      </c>
      <c r="L325" s="2">
        <v>17.3260552123966</v>
      </c>
      <c r="M325" s="2">
        <v>8.525244374158269E-7</v>
      </c>
      <c r="N325" s="2">
        <v>0.005716626868618947</v>
      </c>
      <c r="O325" s="2">
        <v>26.0</v>
      </c>
    </row>
    <row r="326" ht="15.75" customHeight="1">
      <c r="A326" s="2">
        <v>0.0</v>
      </c>
      <c r="B326" s="2">
        <v>20.0</v>
      </c>
      <c r="C326" s="2">
        <v>45.0</v>
      </c>
      <c r="D326" s="2">
        <v>10.0</v>
      </c>
      <c r="E326" s="2">
        <v>0.002552920917142141</v>
      </c>
      <c r="F326" s="2">
        <v>19.86781802876883</v>
      </c>
      <c r="G326" s="2">
        <v>44.96776584019419</v>
      </c>
      <c r="H326" s="2">
        <v>9.917219437284976</v>
      </c>
      <c r="I326" s="2">
        <v>356.6992113093542</v>
      </c>
      <c r="J326" s="2">
        <v>6.542318275966545</v>
      </c>
      <c r="K326" s="2">
        <v>71.2343037866308</v>
      </c>
      <c r="L326" s="2">
        <v>18.21545811590667</v>
      </c>
      <c r="M326" s="2">
        <v>8.525244374158152E-7</v>
      </c>
      <c r="N326" s="2">
        <v>0.005716631146159225</v>
      </c>
      <c r="O326" s="2">
        <v>36.0</v>
      </c>
    </row>
    <row r="327" ht="15.75" customHeight="1">
      <c r="A327" s="2">
        <v>0.0</v>
      </c>
      <c r="B327" s="2">
        <v>20.0</v>
      </c>
      <c r="C327" s="2">
        <v>45.0</v>
      </c>
      <c r="D327" s="2">
        <v>10.0</v>
      </c>
      <c r="E327" s="2">
        <v>0.002552925968397308</v>
      </c>
      <c r="F327" s="2">
        <v>19.86781799921851</v>
      </c>
      <c r="G327" s="2">
        <v>44.96776590334642</v>
      </c>
      <c r="H327" s="2">
        <v>9.917219393264718</v>
      </c>
      <c r="I327" s="2">
        <v>1.168668616816983</v>
      </c>
      <c r="J327" s="2">
        <v>5.043537489070267</v>
      </c>
      <c r="K327" s="2">
        <v>318.1207254962593</v>
      </c>
      <c r="L327" s="2">
        <v>6.899401822092971</v>
      </c>
      <c r="M327" s="2">
        <v>8.52524437415818E-7</v>
      </c>
      <c r="N327" s="2">
        <v>0.005716632423179164</v>
      </c>
      <c r="O327" s="2">
        <v>31.0</v>
      </c>
    </row>
    <row r="328" ht="15.75" customHeight="1">
      <c r="A328" s="2">
        <v>0.0</v>
      </c>
      <c r="B328" s="2">
        <v>20.0</v>
      </c>
      <c r="C328" s="2">
        <v>45.0</v>
      </c>
      <c r="D328" s="2">
        <v>10.0</v>
      </c>
      <c r="E328" s="2">
        <v>0.002552931269847629</v>
      </c>
      <c r="F328" s="2">
        <v>19.867817958889</v>
      </c>
      <c r="G328" s="2">
        <v>44.96776596292061</v>
      </c>
      <c r="H328" s="2">
        <v>9.917219342752814</v>
      </c>
      <c r="I328" s="2">
        <v>355.3506823037159</v>
      </c>
      <c r="J328" s="2">
        <v>15.73953819405685</v>
      </c>
      <c r="K328" s="2">
        <v>172.5752883612887</v>
      </c>
      <c r="L328" s="2">
        <v>18.1681573209871</v>
      </c>
      <c r="M328" s="2">
        <v>8.525244374158179E-7</v>
      </c>
      <c r="N328" s="2">
        <v>0.005716634194142959</v>
      </c>
      <c r="O328" s="2">
        <v>80.0</v>
      </c>
    </row>
    <row r="329" ht="15.75" customHeight="1">
      <c r="A329" s="2">
        <v>0.0</v>
      </c>
      <c r="B329" s="2">
        <v>20.0</v>
      </c>
      <c r="C329" s="2">
        <v>45.0</v>
      </c>
      <c r="D329" s="2">
        <v>10.0</v>
      </c>
      <c r="E329" s="2">
        <v>0.002552917750429233</v>
      </c>
      <c r="F329" s="2">
        <v>19.86781806347655</v>
      </c>
      <c r="G329" s="2">
        <v>44.96776581824026</v>
      </c>
      <c r="H329" s="2">
        <v>9.917219470634405</v>
      </c>
      <c r="I329" s="2">
        <v>358.6852250922017</v>
      </c>
      <c r="J329" s="2">
        <v>27.82668081114408</v>
      </c>
      <c r="K329" s="2">
        <v>37.23602344111031</v>
      </c>
      <c r="L329" s="2">
        <v>10.51459962467349</v>
      </c>
      <c r="M329" s="2">
        <v>8.525244374158143E-7</v>
      </c>
      <c r="N329" s="2">
        <v>0.005716629491131487</v>
      </c>
      <c r="O329" s="2">
        <v>31.0</v>
      </c>
    </row>
    <row r="330" ht="15.75" customHeight="1">
      <c r="A330" s="2">
        <v>0.0</v>
      </c>
      <c r="B330" s="2">
        <v>20.0</v>
      </c>
      <c r="C330" s="2">
        <v>45.0</v>
      </c>
      <c r="D330" s="2">
        <v>10.0</v>
      </c>
      <c r="E330" s="2">
        <v>0.002552925639502509</v>
      </c>
      <c r="F330" s="2">
        <v>19.86781798236891</v>
      </c>
      <c r="G330" s="2">
        <v>44.96776588312832</v>
      </c>
      <c r="H330" s="2">
        <v>9.91721938823948</v>
      </c>
      <c r="I330" s="2">
        <v>359.8136607563507</v>
      </c>
      <c r="J330" s="2">
        <v>29.02364097491711</v>
      </c>
      <c r="K330" s="2">
        <v>143.9978343873289</v>
      </c>
      <c r="L330" s="2">
        <v>17.48347497285907</v>
      </c>
      <c r="M330" s="2">
        <v>8.525244374158183E-7</v>
      </c>
      <c r="N330" s="2">
        <v>0.005716633252865345</v>
      </c>
      <c r="O330" s="2">
        <v>85.0</v>
      </c>
    </row>
    <row r="331" ht="15.75" customHeight="1">
      <c r="A331" s="2">
        <v>0.0</v>
      </c>
      <c r="B331" s="2">
        <v>20.0</v>
      </c>
      <c r="C331" s="2">
        <v>45.0</v>
      </c>
      <c r="D331" s="2">
        <v>10.0</v>
      </c>
      <c r="E331" s="2">
        <v>0.002552926981073196</v>
      </c>
      <c r="F331" s="2">
        <v>19.86781795632492</v>
      </c>
      <c r="G331" s="2">
        <v>44.96776588389618</v>
      </c>
      <c r="H331" s="2">
        <v>9.917219369006197</v>
      </c>
      <c r="I331" s="2">
        <v>356.7302711693322</v>
      </c>
      <c r="J331" s="2">
        <v>13.78298975685806</v>
      </c>
      <c r="K331" s="2">
        <v>97.43241390757407</v>
      </c>
      <c r="L331" s="2">
        <v>18.53122548525382</v>
      </c>
      <c r="M331" s="2">
        <v>8.52524437415821E-7</v>
      </c>
      <c r="N331" s="2">
        <v>0.005716634483960018</v>
      </c>
      <c r="O331" s="2">
        <v>37.0</v>
      </c>
    </row>
    <row r="332" ht="15.75" customHeight="1">
      <c r="A332" s="2">
        <v>0.0</v>
      </c>
      <c r="B332" s="2">
        <v>20.0</v>
      </c>
      <c r="C332" s="2">
        <v>45.0</v>
      </c>
      <c r="D332" s="2">
        <v>10.0</v>
      </c>
      <c r="E332" s="2">
        <v>0.002552911110372503</v>
      </c>
      <c r="F332" s="2">
        <v>19.86781813467315</v>
      </c>
      <c r="G332" s="2">
        <v>44.9677657614391</v>
      </c>
      <c r="H332" s="2">
        <v>9.917219542517062</v>
      </c>
      <c r="I332" s="2">
        <v>358.7236561666533</v>
      </c>
      <c r="J332" s="2">
        <v>11.35411508483937</v>
      </c>
      <c r="K332" s="2">
        <v>111.6032547179138</v>
      </c>
      <c r="L332" s="2">
        <v>15.21016720027563</v>
      </c>
      <c r="M332" s="2">
        <v>8.525244374158295E-7</v>
      </c>
      <c r="N332" s="2">
        <v>0.005716626267470049</v>
      </c>
      <c r="O332" s="2">
        <v>43.0</v>
      </c>
    </row>
    <row r="333" ht="15.75" customHeight="1">
      <c r="A333" s="2">
        <v>0.0</v>
      </c>
      <c r="B333" s="2">
        <v>20.0</v>
      </c>
      <c r="C333" s="2">
        <v>45.0</v>
      </c>
      <c r="D333" s="2">
        <v>10.0</v>
      </c>
      <c r="E333" s="2">
        <v>0.002552918407137441</v>
      </c>
      <c r="F333" s="2">
        <v>19.86781805541997</v>
      </c>
      <c r="G333" s="2">
        <v>44.96776582678748</v>
      </c>
      <c r="H333" s="2">
        <v>9.91721946202652</v>
      </c>
      <c r="I333" s="2">
        <v>1.790140170809689</v>
      </c>
      <c r="J333" s="2">
        <v>7.05578026429211</v>
      </c>
      <c r="K333" s="2">
        <v>80.25762699754013</v>
      </c>
      <c r="L333" s="2">
        <v>4.817377698470231</v>
      </c>
      <c r="M333" s="2">
        <v>8.525244374158193E-7</v>
      </c>
      <c r="N333" s="2">
        <v>0.00571662979110159</v>
      </c>
      <c r="O333" s="2">
        <v>31.0</v>
      </c>
    </row>
    <row r="334" ht="15.75" customHeight="1">
      <c r="A334" s="2">
        <v>0.0</v>
      </c>
      <c r="B334" s="2">
        <v>20.0</v>
      </c>
      <c r="C334" s="2">
        <v>45.0</v>
      </c>
      <c r="D334" s="2">
        <v>10.0</v>
      </c>
      <c r="E334" s="2">
        <v>0.002552911640062079</v>
      </c>
      <c r="F334" s="2">
        <v>19.86781814557194</v>
      </c>
      <c r="G334" s="2">
        <v>44.96776578484339</v>
      </c>
      <c r="H334" s="2">
        <v>9.917219542838012</v>
      </c>
      <c r="I334" s="2">
        <v>4.403262356531049</v>
      </c>
      <c r="J334" s="2">
        <v>12.23693338614996</v>
      </c>
      <c r="K334" s="2">
        <v>19.23194449990358</v>
      </c>
      <c r="L334" s="2">
        <v>14.59854228437856</v>
      </c>
      <c r="M334" s="2">
        <v>8.525244374158216E-7</v>
      </c>
      <c r="N334" s="2">
        <v>0.005716625625114735</v>
      </c>
      <c r="O334" s="2">
        <v>37.0</v>
      </c>
    </row>
    <row r="335" ht="15.75" customHeight="1">
      <c r="A335" s="2">
        <v>0.0</v>
      </c>
      <c r="B335" s="2">
        <v>20.0</v>
      </c>
      <c r="C335" s="2">
        <v>45.0</v>
      </c>
      <c r="D335" s="2">
        <v>10.0</v>
      </c>
      <c r="E335" s="2">
        <v>0.002552918801297222</v>
      </c>
      <c r="F335" s="2">
        <v>19.86781806840862</v>
      </c>
      <c r="G335" s="2">
        <v>44.96776584069568</v>
      </c>
      <c r="H335" s="2">
        <v>9.917219466181646</v>
      </c>
      <c r="I335" s="2">
        <v>0.3999206368812817</v>
      </c>
      <c r="J335" s="2">
        <v>26.90874020785799</v>
      </c>
      <c r="K335" s="2">
        <v>238.9824316024226</v>
      </c>
      <c r="L335" s="2">
        <v>19.71968989240617</v>
      </c>
      <c r="M335" s="2">
        <v>8.52524437415824E-7</v>
      </c>
      <c r="N335" s="2">
        <v>0.005716629221580788</v>
      </c>
      <c r="O335" s="2">
        <v>147.0</v>
      </c>
    </row>
    <row r="336" ht="15.75" customHeight="1">
      <c r="A336" s="2">
        <v>0.0</v>
      </c>
      <c r="B336" s="2">
        <v>20.0</v>
      </c>
      <c r="C336" s="2">
        <v>45.0</v>
      </c>
      <c r="D336" s="2">
        <v>10.0</v>
      </c>
      <c r="E336" s="2">
        <v>0.002552933611295652</v>
      </c>
      <c r="F336" s="2">
        <v>19.86781797186948</v>
      </c>
      <c r="G336" s="2">
        <v>44.96776602134126</v>
      </c>
      <c r="H336" s="2">
        <v>9.917219330941089</v>
      </c>
      <c r="I336" s="2">
        <v>3.049207243405479</v>
      </c>
      <c r="J336" s="2">
        <v>30.8781391424182</v>
      </c>
      <c r="K336" s="2">
        <v>68.11655068413864</v>
      </c>
      <c r="L336" s="2">
        <v>1.988826075289999</v>
      </c>
      <c r="M336" s="2">
        <v>8.52524437415818E-7</v>
      </c>
      <c r="N336" s="2">
        <v>0.005716633397940502</v>
      </c>
      <c r="O336" s="2">
        <v>124.0</v>
      </c>
    </row>
    <row r="337" ht="15.75" customHeight="1">
      <c r="A337" s="2">
        <v>0.0</v>
      </c>
      <c r="B337" s="2">
        <v>20.0</v>
      </c>
      <c r="C337" s="2">
        <v>45.0</v>
      </c>
      <c r="D337" s="2">
        <v>10.0</v>
      </c>
      <c r="E337" s="2">
        <v>0.002552916494008356</v>
      </c>
      <c r="F337" s="2">
        <v>19.86781801705819</v>
      </c>
      <c r="G337" s="2">
        <v>44.96776574280667</v>
      </c>
      <c r="H337" s="2">
        <v>9.91721946281299</v>
      </c>
      <c r="I337" s="2">
        <v>4.652986737984985</v>
      </c>
      <c r="J337" s="2">
        <v>14.69770024699418</v>
      </c>
      <c r="K337" s="2">
        <v>139.7770490609391</v>
      </c>
      <c r="L337" s="2">
        <v>4.952945148605756</v>
      </c>
      <c r="M337" s="2">
        <v>8.525244374158173E-7</v>
      </c>
      <c r="N337" s="2">
        <v>0.005716632032040789</v>
      </c>
      <c r="O337" s="2">
        <v>69.0</v>
      </c>
    </row>
    <row r="338" ht="15.75" customHeight="1">
      <c r="A338" s="2">
        <v>0.0</v>
      </c>
      <c r="B338" s="2">
        <v>20.0</v>
      </c>
      <c r="C338" s="2">
        <v>45.0</v>
      </c>
      <c r="D338" s="2">
        <v>10.0</v>
      </c>
      <c r="E338" s="2">
        <v>0.002552916124720513</v>
      </c>
      <c r="F338" s="2">
        <v>19.86781811016658</v>
      </c>
      <c r="G338" s="2">
        <v>44.96776583349747</v>
      </c>
      <c r="H338" s="2">
        <v>9.917219499357998</v>
      </c>
      <c r="I338" s="2">
        <v>358.2412419718481</v>
      </c>
      <c r="J338" s="2">
        <v>13.50208989713976</v>
      </c>
      <c r="K338" s="2">
        <v>241.8434566780263</v>
      </c>
      <c r="L338" s="2">
        <v>10.55424728428651</v>
      </c>
      <c r="M338" s="2">
        <v>8.525244374158249E-7</v>
      </c>
      <c r="N338" s="2">
        <v>0.005716627207017161</v>
      </c>
      <c r="O338" s="2">
        <v>129.0</v>
      </c>
    </row>
    <row r="339" ht="15.75" customHeight="1">
      <c r="A339" s="2">
        <v>0.0</v>
      </c>
      <c r="B339" s="2">
        <v>20.0</v>
      </c>
      <c r="C339" s="2">
        <v>45.0</v>
      </c>
      <c r="D339" s="2">
        <v>10.0</v>
      </c>
      <c r="E339" s="2">
        <v>0.00255292812852827</v>
      </c>
      <c r="F339" s="2">
        <v>19.86781798842371</v>
      </c>
      <c r="G339" s="2">
        <v>44.96776593364495</v>
      </c>
      <c r="H339" s="2">
        <v>9.917219373832049</v>
      </c>
      <c r="I339" s="2">
        <v>0.2541222278738028</v>
      </c>
      <c r="J339" s="2">
        <v>20.56730834326769</v>
      </c>
      <c r="K339" s="2">
        <v>330.368019598982</v>
      </c>
      <c r="L339" s="2">
        <v>1.80386201442339</v>
      </c>
      <c r="M339" s="2">
        <v>8.52524437415819E-7</v>
      </c>
      <c r="N339" s="2">
        <v>0.005716632871478587</v>
      </c>
      <c r="O339" s="2">
        <v>148.0</v>
      </c>
    </row>
    <row r="340" ht="15.75" customHeight="1">
      <c r="A340" s="2">
        <v>0.0</v>
      </c>
      <c r="B340" s="2">
        <v>20.0</v>
      </c>
      <c r="C340" s="2">
        <v>45.0</v>
      </c>
      <c r="D340" s="2">
        <v>10.0</v>
      </c>
      <c r="E340" s="2">
        <v>0.002552922146655525</v>
      </c>
      <c r="F340" s="2">
        <v>19.86781802279659</v>
      </c>
      <c r="G340" s="2">
        <v>44.96776585501119</v>
      </c>
      <c r="H340" s="2">
        <v>9.917219427495597</v>
      </c>
      <c r="I340" s="2">
        <v>356.3964708465777</v>
      </c>
      <c r="J340" s="2">
        <v>34.44148301533141</v>
      </c>
      <c r="K340" s="2">
        <v>64.0412188374635</v>
      </c>
      <c r="L340" s="2">
        <v>4.650577565624519</v>
      </c>
      <c r="M340" s="2">
        <v>8.525244374158229E-7</v>
      </c>
      <c r="N340" s="2">
        <v>0.005716631427384418</v>
      </c>
      <c r="O340" s="2">
        <v>64.0</v>
      </c>
    </row>
    <row r="341" ht="15.75" customHeight="1">
      <c r="A341" s="2">
        <v>0.0</v>
      </c>
      <c r="B341" s="2">
        <v>20.0</v>
      </c>
      <c r="C341" s="2">
        <v>45.0</v>
      </c>
      <c r="D341" s="2">
        <v>10.0</v>
      </c>
      <c r="E341" s="2">
        <v>0.002552921370740127</v>
      </c>
      <c r="F341" s="2">
        <v>19.86781803148259</v>
      </c>
      <c r="G341" s="2">
        <v>44.96776585106188</v>
      </c>
      <c r="H341" s="2">
        <v>9.917219435405286</v>
      </c>
      <c r="I341" s="2">
        <v>4.483182375405042</v>
      </c>
      <c r="J341" s="2">
        <v>32.999727941314</v>
      </c>
      <c r="K341" s="2">
        <v>183.7210021530693</v>
      </c>
      <c r="L341" s="2">
        <v>2.54014130829232</v>
      </c>
      <c r="M341" s="2">
        <v>8.525244374158236E-7</v>
      </c>
      <c r="N341" s="2">
        <v>0.005716630989629235</v>
      </c>
      <c r="O341" s="2">
        <v>142.0</v>
      </c>
    </row>
    <row r="342" ht="15.75" customHeight="1">
      <c r="A342" s="2">
        <v>0.0</v>
      </c>
      <c r="B342" s="2">
        <v>20.0</v>
      </c>
      <c r="C342" s="2">
        <v>45.0</v>
      </c>
      <c r="D342" s="2">
        <v>10.0</v>
      </c>
      <c r="E342" s="2">
        <v>0.00255292673137421</v>
      </c>
      <c r="F342" s="2">
        <v>19.86781795068544</v>
      </c>
      <c r="G342" s="2">
        <v>44.96776586933821</v>
      </c>
      <c r="H342" s="2">
        <v>9.917219369692567</v>
      </c>
      <c r="I342" s="2">
        <v>356.5299429507441</v>
      </c>
      <c r="J342" s="2">
        <v>11.32138652642252</v>
      </c>
      <c r="K342" s="2">
        <v>262.4573888447954</v>
      </c>
      <c r="L342" s="2">
        <v>16.80080320741605</v>
      </c>
      <c r="M342" s="2">
        <v>8.525244374158259E-7</v>
      </c>
      <c r="N342" s="2">
        <v>0.005716634862316787</v>
      </c>
      <c r="O342" s="2">
        <v>79.0</v>
      </c>
    </row>
    <row r="343" ht="15.75" customHeight="1">
      <c r="A343" s="2">
        <v>0.0</v>
      </c>
      <c r="B343" s="2">
        <v>20.0</v>
      </c>
      <c r="C343" s="2">
        <v>45.0</v>
      </c>
      <c r="D343" s="2">
        <v>10.0</v>
      </c>
      <c r="E343" s="2">
        <v>0.002552922647325721</v>
      </c>
      <c r="F343" s="2">
        <v>19.86781802448652</v>
      </c>
      <c r="G343" s="2">
        <v>44.96776587040677</v>
      </c>
      <c r="H343" s="2">
        <v>9.917219423319436</v>
      </c>
      <c r="I343" s="2">
        <v>0.5931713904089606</v>
      </c>
      <c r="J343" s="2">
        <v>27.29498714541272</v>
      </c>
      <c r="K343" s="2">
        <v>269.3975149207309</v>
      </c>
      <c r="L343" s="2">
        <v>17.37240472380403</v>
      </c>
      <c r="M343" s="2">
        <v>8.525244374158172E-7</v>
      </c>
      <c r="N343" s="2">
        <v>0.005716631243900936</v>
      </c>
      <c r="O343" s="2">
        <v>70.0</v>
      </c>
    </row>
    <row r="344" ht="15.75" customHeight="1">
      <c r="A344" s="2">
        <v>0.0</v>
      </c>
      <c r="B344" s="2">
        <v>20.0</v>
      </c>
      <c r="C344" s="2">
        <v>45.0</v>
      </c>
      <c r="D344" s="2">
        <v>10.0</v>
      </c>
      <c r="E344" s="2">
        <v>0.002552921124794195</v>
      </c>
      <c r="F344" s="2">
        <v>19.86781808289068</v>
      </c>
      <c r="G344" s="2">
        <v>44.96776590145071</v>
      </c>
      <c r="H344" s="2">
        <v>9.917219455580788</v>
      </c>
      <c r="I344" s="2">
        <v>2.681575618912474</v>
      </c>
      <c r="J344" s="2">
        <v>27.80071869259665</v>
      </c>
      <c r="K344" s="2">
        <v>199.6613465993886</v>
      </c>
      <c r="L344" s="2">
        <v>4.622425466200518</v>
      </c>
      <c r="M344" s="2">
        <v>8.525244374158181E-7</v>
      </c>
      <c r="N344" s="2">
        <v>0.005716628307233129</v>
      </c>
      <c r="O344" s="2">
        <v>114.0</v>
      </c>
    </row>
    <row r="345" ht="15.75" customHeight="1">
      <c r="A345" s="2">
        <v>0.0</v>
      </c>
      <c r="B345" s="2">
        <v>20.0</v>
      </c>
      <c r="C345" s="2">
        <v>45.0</v>
      </c>
      <c r="D345" s="2">
        <v>10.0</v>
      </c>
      <c r="E345" s="2">
        <v>0.002552918003321497</v>
      </c>
      <c r="F345" s="2">
        <v>19.86781804268197</v>
      </c>
      <c r="G345" s="2">
        <v>44.96776579870173</v>
      </c>
      <c r="H345" s="2">
        <v>9.9172194607536</v>
      </c>
      <c r="I345" s="2">
        <v>359.3348147950321</v>
      </c>
      <c r="J345" s="2">
        <v>24.67613336967011</v>
      </c>
      <c r="K345" s="2">
        <v>241.6669206056007</v>
      </c>
      <c r="L345" s="2">
        <v>6.385123353489346</v>
      </c>
      <c r="M345" s="2">
        <v>8.525244374158262E-7</v>
      </c>
      <c r="N345" s="2">
        <v>0.005716630636414166</v>
      </c>
      <c r="O345" s="2">
        <v>91.0</v>
      </c>
    </row>
    <row r="346" ht="15.75" customHeight="1">
      <c r="A346" s="2">
        <v>0.0</v>
      </c>
      <c r="B346" s="2">
        <v>20.0</v>
      </c>
      <c r="C346" s="2">
        <v>45.0</v>
      </c>
      <c r="D346" s="2">
        <v>10.0</v>
      </c>
      <c r="E346" s="2">
        <v>0.002552918624916382</v>
      </c>
      <c r="F346" s="2">
        <v>19.86781804318766</v>
      </c>
      <c r="G346" s="2">
        <v>44.96776581099281</v>
      </c>
      <c r="H346" s="2">
        <v>9.917219458078575</v>
      </c>
      <c r="I346" s="2">
        <v>359.8984477344342</v>
      </c>
      <c r="J346" s="2">
        <v>28.5918743331762</v>
      </c>
      <c r="K346" s="2">
        <v>116.1496677294636</v>
      </c>
      <c r="L346" s="2">
        <v>18.79417628793675</v>
      </c>
      <c r="M346" s="2">
        <v>8.5252443741582E-7</v>
      </c>
      <c r="N346" s="2">
        <v>0.005716630542983412</v>
      </c>
      <c r="O346" s="2">
        <v>86.0</v>
      </c>
    </row>
    <row r="347" ht="15.75" customHeight="1">
      <c r="A347" s="2">
        <v>0.0</v>
      </c>
      <c r="B347" s="2">
        <v>20.0</v>
      </c>
      <c r="C347" s="2">
        <v>45.0</v>
      </c>
      <c r="D347" s="2">
        <v>10.0</v>
      </c>
      <c r="E347" s="2">
        <v>0.002552925731382373</v>
      </c>
      <c r="F347" s="2">
        <v>19.86781795360311</v>
      </c>
      <c r="G347" s="2">
        <v>44.96776585412192</v>
      </c>
      <c r="H347" s="2">
        <v>9.917219377241244</v>
      </c>
      <c r="I347" s="2">
        <v>1.059477061081551</v>
      </c>
      <c r="J347" s="2">
        <v>34.71293519958374</v>
      </c>
      <c r="K347" s="2">
        <v>297.964963471933</v>
      </c>
      <c r="L347" s="2">
        <v>3.53109246094208</v>
      </c>
      <c r="M347" s="2">
        <v>8.525244374158238E-7</v>
      </c>
      <c r="N347" s="2">
        <v>0.005716634755381323</v>
      </c>
      <c r="O347" s="2">
        <v>124.0</v>
      </c>
    </row>
    <row r="348" ht="15.75" customHeight="1">
      <c r="A348" s="2">
        <v>0.0</v>
      </c>
      <c r="B348" s="2">
        <v>20.0</v>
      </c>
      <c r="C348" s="2">
        <v>45.0</v>
      </c>
      <c r="D348" s="2">
        <v>10.0</v>
      </c>
      <c r="E348" s="2">
        <v>0.002552919985379563</v>
      </c>
      <c r="F348" s="2">
        <v>19.86781807350403</v>
      </c>
      <c r="G348" s="2">
        <v>44.96776586724591</v>
      </c>
      <c r="H348" s="2">
        <v>9.917219460512417</v>
      </c>
      <c r="I348" s="2">
        <v>356.672031308024</v>
      </c>
      <c r="J348" s="2">
        <v>34.35016106215006</v>
      </c>
      <c r="K348" s="2">
        <v>31.90090521677856</v>
      </c>
      <c r="L348" s="2">
        <v>3.10105597622228</v>
      </c>
      <c r="M348" s="2">
        <v>8.525244374158199E-7</v>
      </c>
      <c r="N348" s="2">
        <v>0.005716628910652867</v>
      </c>
      <c r="O348" s="2">
        <v>32.0</v>
      </c>
    </row>
    <row r="349" ht="15.75" customHeight="1">
      <c r="A349" s="2">
        <v>0.0</v>
      </c>
      <c r="B349" s="2">
        <v>20.0</v>
      </c>
      <c r="C349" s="2">
        <v>45.0</v>
      </c>
      <c r="D349" s="2">
        <v>10.0</v>
      </c>
      <c r="E349" s="2">
        <v>0.002552924122632371</v>
      </c>
      <c r="F349" s="2">
        <v>19.86781796840814</v>
      </c>
      <c r="G349" s="2">
        <v>44.96776584169685</v>
      </c>
      <c r="H349" s="2">
        <v>9.917219392679831</v>
      </c>
      <c r="I349" s="2">
        <v>3.105609012133257</v>
      </c>
      <c r="J349" s="2">
        <v>29.07304875636235</v>
      </c>
      <c r="K349" s="2">
        <v>162.3783196445529</v>
      </c>
      <c r="L349" s="2">
        <v>6.373801869488001</v>
      </c>
      <c r="M349" s="2">
        <v>8.525244374158251E-7</v>
      </c>
      <c r="N349" s="2">
        <v>0.005716634031105275</v>
      </c>
      <c r="O349" s="2">
        <v>88.0</v>
      </c>
    </row>
    <row r="350" ht="15.75" customHeight="1">
      <c r="A350" s="2">
        <v>0.0</v>
      </c>
      <c r="B350" s="2">
        <v>20.0</v>
      </c>
      <c r="C350" s="2">
        <v>45.0</v>
      </c>
      <c r="D350" s="2">
        <v>10.0</v>
      </c>
      <c r="E350" s="2">
        <v>0.002552920093111311</v>
      </c>
      <c r="F350" s="2">
        <v>19.86781803207214</v>
      </c>
      <c r="G350" s="2">
        <v>44.9677658320684</v>
      </c>
      <c r="H350" s="2">
        <v>9.917219442578979</v>
      </c>
      <c r="I350" s="2">
        <v>357.7781455191027</v>
      </c>
      <c r="J350" s="2">
        <v>12.44476788449846</v>
      </c>
      <c r="K350" s="2">
        <v>111.1502237408946</v>
      </c>
      <c r="L350" s="2">
        <v>5.375285184725984</v>
      </c>
      <c r="M350" s="2">
        <v>8.52524437415818E-7</v>
      </c>
      <c r="N350" s="2">
        <v>0.005716630955890971</v>
      </c>
      <c r="O350" s="2">
        <v>36.0</v>
      </c>
    </row>
    <row r="351" ht="15.75" customHeight="1">
      <c r="A351" s="2">
        <v>0.0</v>
      </c>
      <c r="B351" s="2">
        <v>20.0</v>
      </c>
      <c r="C351" s="2">
        <v>45.0</v>
      </c>
      <c r="D351" s="2">
        <v>10.0</v>
      </c>
      <c r="E351" s="2">
        <v>0.002552920610791114</v>
      </c>
      <c r="F351" s="2">
        <v>19.86781807097114</v>
      </c>
      <c r="G351" s="2">
        <v>44.96776587647894</v>
      </c>
      <c r="H351" s="2">
        <v>9.917219455383298</v>
      </c>
      <c r="I351" s="2">
        <v>358.7325468669533</v>
      </c>
      <c r="J351" s="2">
        <v>16.71551241073573</v>
      </c>
      <c r="K351" s="2">
        <v>74.80671137356144</v>
      </c>
      <c r="L351" s="2">
        <v>9.026445750731659</v>
      </c>
      <c r="M351" s="2">
        <v>8.525244374158202E-7</v>
      </c>
      <c r="N351" s="2">
        <v>0.005716629006622989</v>
      </c>
      <c r="O351" s="2">
        <v>26.0</v>
      </c>
    </row>
    <row r="352" ht="15.75" customHeight="1">
      <c r="A352" s="2">
        <v>0.0</v>
      </c>
      <c r="B352" s="2">
        <v>20.0</v>
      </c>
      <c r="C352" s="2">
        <v>45.0</v>
      </c>
      <c r="D352" s="2">
        <v>10.0</v>
      </c>
      <c r="E352" s="2">
        <v>0.002552914172368827</v>
      </c>
      <c r="F352" s="2">
        <v>19.86781809935125</v>
      </c>
      <c r="G352" s="2">
        <v>44.96776578427396</v>
      </c>
      <c r="H352" s="2">
        <v>9.917219508658357</v>
      </c>
      <c r="I352" s="2">
        <v>355.2156793002051</v>
      </c>
      <c r="J352" s="2">
        <v>31.3290334579558</v>
      </c>
      <c r="K352" s="2">
        <v>159.8633418877469</v>
      </c>
      <c r="L352" s="2">
        <v>1.360694757700368</v>
      </c>
      <c r="M352" s="2">
        <v>8.525244374158231E-7</v>
      </c>
      <c r="N352" s="2">
        <v>0.005716627897263366</v>
      </c>
      <c r="O352" s="2">
        <v>103.0</v>
      </c>
    </row>
    <row r="353" ht="15.75" customHeight="1">
      <c r="A353" s="2">
        <v>0.0</v>
      </c>
      <c r="B353" s="2">
        <v>20.0</v>
      </c>
      <c r="C353" s="2">
        <v>45.0</v>
      </c>
      <c r="D353" s="2">
        <v>10.0</v>
      </c>
      <c r="E353" s="2">
        <v>0.002552927178254864</v>
      </c>
      <c r="F353" s="2">
        <v>19.86781799396173</v>
      </c>
      <c r="G353" s="2">
        <v>44.96776592055358</v>
      </c>
      <c r="H353" s="2">
        <v>9.917219383319464</v>
      </c>
      <c r="I353" s="2">
        <v>359.0682933019809</v>
      </c>
      <c r="J353" s="2">
        <v>12.10656194483741</v>
      </c>
      <c r="K353" s="2">
        <v>308.6135666810171</v>
      </c>
      <c r="L353" s="2">
        <v>14.54038922463125</v>
      </c>
      <c r="M353" s="2">
        <v>8.525244374158231E-7</v>
      </c>
      <c r="N353" s="2">
        <v>0.005716632631708797</v>
      </c>
      <c r="O353" s="2">
        <v>55.0</v>
      </c>
    </row>
    <row r="354" ht="15.75" customHeight="1">
      <c r="A354" s="2">
        <v>0.0</v>
      </c>
      <c r="B354" s="2">
        <v>20.0</v>
      </c>
      <c r="C354" s="2">
        <v>45.0</v>
      </c>
      <c r="D354" s="2">
        <v>10.0</v>
      </c>
      <c r="E354" s="2">
        <v>0.002552920107830918</v>
      </c>
      <c r="F354" s="2">
        <v>19.8678180310933</v>
      </c>
      <c r="G354" s="2">
        <v>44.96776582731589</v>
      </c>
      <c r="H354" s="2">
        <v>9.917219443519793</v>
      </c>
      <c r="I354" s="2">
        <v>359.2648221844495</v>
      </c>
      <c r="J354" s="2">
        <v>8.190512461043665</v>
      </c>
      <c r="K354" s="2">
        <v>294.9297836307466</v>
      </c>
      <c r="L354" s="2">
        <v>13.93622809936981</v>
      </c>
      <c r="M354" s="2">
        <v>8.525244374158261E-7</v>
      </c>
      <c r="N354" s="2">
        <v>0.005716631071177404</v>
      </c>
      <c r="O354" s="2">
        <v>56.0</v>
      </c>
    </row>
    <row r="355" ht="15.75" customHeight="1">
      <c r="A355" s="2">
        <v>0.0</v>
      </c>
      <c r="B355" s="2">
        <v>20.0</v>
      </c>
      <c r="C355" s="2">
        <v>45.0</v>
      </c>
      <c r="D355" s="2">
        <v>10.0</v>
      </c>
      <c r="E355" s="2">
        <v>0.002552916069353417</v>
      </c>
      <c r="F355" s="2">
        <v>19.86781813809839</v>
      </c>
      <c r="G355" s="2">
        <v>44.96776585739714</v>
      </c>
      <c r="H355" s="2">
        <v>9.917219510299061</v>
      </c>
      <c r="I355" s="2">
        <v>356.5280746570295</v>
      </c>
      <c r="J355" s="2">
        <v>24.25204744058255</v>
      </c>
      <c r="K355" s="2">
        <v>79.44186250099004</v>
      </c>
      <c r="L355" s="2">
        <v>3.693888541791619</v>
      </c>
      <c r="M355" s="2">
        <v>8.52524437415825E-7</v>
      </c>
      <c r="N355" s="2">
        <v>0.005716625856626901</v>
      </c>
      <c r="O355" s="2">
        <v>85.0</v>
      </c>
    </row>
    <row r="356" ht="15.75" customHeight="1">
      <c r="A356" s="2">
        <v>0.0</v>
      </c>
      <c r="B356" s="2">
        <v>20.0</v>
      </c>
      <c r="C356" s="2">
        <v>45.0</v>
      </c>
      <c r="D356" s="2">
        <v>10.0</v>
      </c>
      <c r="E356" s="2">
        <v>0.002552927087303723</v>
      </c>
      <c r="F356" s="2">
        <v>19.86781801504407</v>
      </c>
      <c r="G356" s="2">
        <v>44.96776593543596</v>
      </c>
      <c r="H356" s="2">
        <v>9.917219392892166</v>
      </c>
      <c r="I356" s="2">
        <v>358.9639707780119</v>
      </c>
      <c r="J356" s="2">
        <v>25.29605896285732</v>
      </c>
      <c r="K356" s="2">
        <v>161.9840336906722</v>
      </c>
      <c r="L356" s="2">
        <v>2.899845174025657</v>
      </c>
      <c r="M356" s="2">
        <v>8.5252443741582E-7</v>
      </c>
      <c r="N356" s="2">
        <v>0.005716631646221488</v>
      </c>
      <c r="O356" s="2">
        <v>106.0</v>
      </c>
    </row>
    <row r="357" ht="15.75" customHeight="1">
      <c r="A357" s="2">
        <v>0.0</v>
      </c>
      <c r="B357" s="2">
        <v>20.0</v>
      </c>
      <c r="C357" s="2">
        <v>45.0</v>
      </c>
      <c r="D357" s="2">
        <v>10.0</v>
      </c>
      <c r="E357" s="2">
        <v>0.002552918695461084</v>
      </c>
      <c r="F357" s="2">
        <v>19.86781805575288</v>
      </c>
      <c r="G357" s="2">
        <v>44.96776582841524</v>
      </c>
      <c r="H357" s="2">
        <v>9.917219461401228</v>
      </c>
      <c r="I357" s="2">
        <v>3.099566733216018</v>
      </c>
      <c r="J357" s="2">
        <v>24.45510971504167</v>
      </c>
      <c r="K357" s="2">
        <v>297.6585541508915</v>
      </c>
      <c r="L357" s="2">
        <v>17.29646177964021</v>
      </c>
      <c r="M357" s="2">
        <v>8.525244374158128E-7</v>
      </c>
      <c r="N357" s="2">
        <v>0.005716629832572201</v>
      </c>
      <c r="O357" s="2">
        <v>48.0</v>
      </c>
    </row>
    <row r="358" ht="15.75" customHeight="1">
      <c r="A358" s="2">
        <v>0.0</v>
      </c>
      <c r="B358" s="2">
        <v>20.0</v>
      </c>
      <c r="C358" s="2">
        <v>45.0</v>
      </c>
      <c r="D358" s="2">
        <v>10.0</v>
      </c>
      <c r="E358" s="2">
        <v>0.002552928795605086</v>
      </c>
      <c r="F358" s="2">
        <v>19.86781794707151</v>
      </c>
      <c r="G358" s="2">
        <v>44.96776590795832</v>
      </c>
      <c r="H358" s="2">
        <v>9.917219353688376</v>
      </c>
      <c r="I358" s="2">
        <v>358.5641102051487</v>
      </c>
      <c r="J358" s="2">
        <v>26.59353577082949</v>
      </c>
      <c r="K358" s="2">
        <v>76.5169957394124</v>
      </c>
      <c r="L358" s="2">
        <v>13.90021035138482</v>
      </c>
      <c r="M358" s="2">
        <v>8.525244374158238E-7</v>
      </c>
      <c r="N358" s="2">
        <v>0.005716634873208597</v>
      </c>
      <c r="O358" s="2">
        <v>33.0</v>
      </c>
    </row>
    <row r="359" ht="15.75" customHeight="1">
      <c r="A359" s="2">
        <v>0.0</v>
      </c>
      <c r="B359" s="2">
        <v>20.0</v>
      </c>
      <c r="C359" s="2">
        <v>45.0</v>
      </c>
      <c r="D359" s="2">
        <v>10.0</v>
      </c>
      <c r="E359" s="2">
        <v>0.002552924096602711</v>
      </c>
      <c r="F359" s="2">
        <v>19.86781799852009</v>
      </c>
      <c r="G359" s="2">
        <v>44.96776586636285</v>
      </c>
      <c r="H359" s="2">
        <v>9.91721940568066</v>
      </c>
      <c r="I359" s="2">
        <v>359.1533953996466</v>
      </c>
      <c r="J359" s="2">
        <v>34.20241720804871</v>
      </c>
      <c r="K359" s="2">
        <v>115.2440281963905</v>
      </c>
      <c r="L359" s="2">
        <v>17.492538671078</v>
      </c>
      <c r="M359" s="2">
        <v>8.525244374158196E-7</v>
      </c>
      <c r="N359" s="2">
        <v>0.005716632581061547</v>
      </c>
      <c r="O359" s="2">
        <v>65.0</v>
      </c>
    </row>
    <row r="360" ht="15.75" customHeight="1">
      <c r="A360" s="2">
        <v>0.0</v>
      </c>
      <c r="B360" s="2">
        <v>20.0</v>
      </c>
      <c r="C360" s="2">
        <v>45.0</v>
      </c>
      <c r="D360" s="2">
        <v>10.0</v>
      </c>
      <c r="E360" s="2">
        <v>0.0025529323050164</v>
      </c>
      <c r="F360" s="2">
        <v>19.86781788350736</v>
      </c>
      <c r="G360" s="2">
        <v>44.96776590580265</v>
      </c>
      <c r="H360" s="2">
        <v>9.917219307593209</v>
      </c>
      <c r="I360" s="2">
        <v>358.6614467649613</v>
      </c>
      <c r="J360" s="2">
        <v>7.520293000751134</v>
      </c>
      <c r="K360" s="2">
        <v>156.6238535072296</v>
      </c>
      <c r="L360" s="2">
        <v>10.38918273854794</v>
      </c>
      <c r="M360" s="2">
        <v>8.525244374158242E-7</v>
      </c>
      <c r="N360" s="2">
        <v>0.005716638016234881</v>
      </c>
      <c r="O360" s="2">
        <v>48.0</v>
      </c>
    </row>
    <row r="361" ht="15.75" customHeight="1">
      <c r="A361" s="2">
        <v>0.0</v>
      </c>
      <c r="B361" s="2">
        <v>20.0</v>
      </c>
      <c r="C361" s="2">
        <v>45.0</v>
      </c>
      <c r="D361" s="2">
        <v>10.0</v>
      </c>
      <c r="E361" s="2">
        <v>0.002552917125526571</v>
      </c>
      <c r="F361" s="2">
        <v>19.86781806954455</v>
      </c>
      <c r="G361" s="2">
        <v>44.96776581300066</v>
      </c>
      <c r="H361" s="2">
        <v>9.917219476947237</v>
      </c>
      <c r="I361" s="2">
        <v>1.492029227303306</v>
      </c>
      <c r="J361" s="2">
        <v>26.08413943862626</v>
      </c>
      <c r="K361" s="2">
        <v>267.6964375103255</v>
      </c>
      <c r="L361" s="2">
        <v>15.65147205028023</v>
      </c>
      <c r="M361" s="2">
        <v>8.525244374158189E-7</v>
      </c>
      <c r="N361" s="2">
        <v>0.005716629206941753</v>
      </c>
      <c r="O361" s="2">
        <v>59.0</v>
      </c>
    </row>
    <row r="362" ht="15.75" customHeight="1">
      <c r="A362" s="2">
        <v>0.0</v>
      </c>
      <c r="B362" s="2">
        <v>20.0</v>
      </c>
      <c r="C362" s="2">
        <v>45.0</v>
      </c>
      <c r="D362" s="2">
        <v>10.0</v>
      </c>
      <c r="E362" s="2">
        <v>0.002552924971598749</v>
      </c>
      <c r="F362" s="2">
        <v>19.86781797343756</v>
      </c>
      <c r="G362" s="2">
        <v>44.96776585867621</v>
      </c>
      <c r="H362" s="2">
        <v>9.91721939007801</v>
      </c>
      <c r="I362" s="2">
        <v>355.396464249312</v>
      </c>
      <c r="J362" s="2">
        <v>15.45217327696921</v>
      </c>
      <c r="K362" s="2">
        <v>144.874788278556</v>
      </c>
      <c r="L362" s="2">
        <v>13.94587969870521</v>
      </c>
      <c r="M362" s="2">
        <v>8.52524437415818E-7</v>
      </c>
      <c r="N362" s="2">
        <v>0.005716633800084863</v>
      </c>
      <c r="O362" s="2">
        <v>75.0</v>
      </c>
    </row>
    <row r="363" ht="15.75" customHeight="1">
      <c r="A363" s="2">
        <v>0.0</v>
      </c>
      <c r="B363" s="2">
        <v>20.0</v>
      </c>
      <c r="C363" s="2">
        <v>45.0</v>
      </c>
      <c r="D363" s="2">
        <v>10.0</v>
      </c>
      <c r="E363" s="2">
        <v>0.002552925941655204</v>
      </c>
      <c r="F363" s="2">
        <v>19.86781802867907</v>
      </c>
      <c r="G363" s="2">
        <v>44.967765928926</v>
      </c>
      <c r="H363" s="2">
        <v>9.917219405548497</v>
      </c>
      <c r="I363" s="2">
        <v>355.4406132521724</v>
      </c>
      <c r="J363" s="2">
        <v>31.23641493577865</v>
      </c>
      <c r="K363" s="2">
        <v>318.5503483286487</v>
      </c>
      <c r="L363" s="2">
        <v>3.920981349883617</v>
      </c>
      <c r="M363" s="2">
        <v>8.525244374158252E-7</v>
      </c>
      <c r="N363" s="2">
        <v>0.00571663097890026</v>
      </c>
      <c r="O363" s="2">
        <v>136.0</v>
      </c>
    </row>
    <row r="364" ht="15.75" customHeight="1">
      <c r="A364" s="2">
        <v>0.0</v>
      </c>
      <c r="B364" s="2">
        <v>20.0</v>
      </c>
      <c r="C364" s="2">
        <v>45.0</v>
      </c>
      <c r="D364" s="2">
        <v>10.0</v>
      </c>
      <c r="E364" s="2">
        <v>0.002552921637512332</v>
      </c>
      <c r="F364" s="2">
        <v>19.86781802345331</v>
      </c>
      <c r="G364" s="2">
        <v>44.96776585943279</v>
      </c>
      <c r="H364" s="2">
        <v>9.917219427436994</v>
      </c>
      <c r="I364" s="2">
        <v>356.8006009641805</v>
      </c>
      <c r="J364" s="2">
        <v>26.46582750741914</v>
      </c>
      <c r="K364" s="2">
        <v>278.8601131066123</v>
      </c>
      <c r="L364" s="2">
        <v>11.69951120382816</v>
      </c>
      <c r="M364" s="2">
        <v>8.525244374158138E-7</v>
      </c>
      <c r="N364" s="2">
        <v>0.005716631180078313</v>
      </c>
      <c r="O364" s="2">
        <v>41.0</v>
      </c>
    </row>
    <row r="365" ht="15.75" customHeight="1">
      <c r="A365" s="2">
        <v>0.0</v>
      </c>
      <c r="B365" s="2">
        <v>20.0</v>
      </c>
      <c r="C365" s="2">
        <v>45.0</v>
      </c>
      <c r="D365" s="2">
        <v>10.0</v>
      </c>
      <c r="E365" s="2">
        <v>0.002552916237108593</v>
      </c>
      <c r="F365" s="2">
        <v>19.86781808425069</v>
      </c>
      <c r="G365" s="2">
        <v>44.96776581086127</v>
      </c>
      <c r="H365" s="2">
        <v>9.917219488446184</v>
      </c>
      <c r="I365" s="2">
        <v>356.5190286095689</v>
      </c>
      <c r="J365" s="2">
        <v>10.05356650077375</v>
      </c>
      <c r="K365" s="2">
        <v>239.3134754784665</v>
      </c>
      <c r="L365" s="2">
        <v>3.709455814923031</v>
      </c>
      <c r="M365" s="2">
        <v>8.525244374158201E-7</v>
      </c>
      <c r="N365" s="2">
        <v>0.005716628505746122</v>
      </c>
      <c r="O365" s="2">
        <v>112.0</v>
      </c>
    </row>
    <row r="366" ht="15.75" customHeight="1">
      <c r="A366" s="2">
        <v>0.0</v>
      </c>
      <c r="B366" s="2">
        <v>20.0</v>
      </c>
      <c r="C366" s="2">
        <v>45.0</v>
      </c>
      <c r="D366" s="2">
        <v>10.0</v>
      </c>
      <c r="E366" s="2">
        <v>0.002552918722355855</v>
      </c>
      <c r="F366" s="2">
        <v>19.8678180750718</v>
      </c>
      <c r="G366" s="2">
        <v>44.96776584896031</v>
      </c>
      <c r="H366" s="2">
        <v>9.917219468375462</v>
      </c>
      <c r="I366" s="2">
        <v>0.822742028955238</v>
      </c>
      <c r="J366" s="2">
        <v>17.85825889192504</v>
      </c>
      <c r="K366" s="2">
        <v>61.30602923109577</v>
      </c>
      <c r="L366" s="2">
        <v>4.17132999756214</v>
      </c>
      <c r="M366" s="2">
        <v>8.525244374158218E-7</v>
      </c>
      <c r="N366" s="2">
        <v>0.005716628829331293</v>
      </c>
      <c r="O366" s="2">
        <v>59.0</v>
      </c>
    </row>
    <row r="367" ht="15.75" customHeight="1">
      <c r="A367" s="2">
        <v>0.0</v>
      </c>
      <c r="B367" s="2">
        <v>20.0</v>
      </c>
      <c r="C367" s="2">
        <v>45.0</v>
      </c>
      <c r="D367" s="2">
        <v>10.0</v>
      </c>
      <c r="E367" s="2">
        <v>0.002552925273725999</v>
      </c>
      <c r="F367" s="2">
        <v>19.8678179793711</v>
      </c>
      <c r="G367" s="2">
        <v>44.96776586781376</v>
      </c>
      <c r="H367" s="2">
        <v>9.917219390952562</v>
      </c>
      <c r="I367" s="2">
        <v>0.897211289986587</v>
      </c>
      <c r="J367" s="2">
        <v>12.38506618729028</v>
      </c>
      <c r="K367" s="2">
        <v>305.2057754899212</v>
      </c>
      <c r="L367" s="2">
        <v>16.05462997987168</v>
      </c>
      <c r="M367" s="2">
        <v>8.525244374158257E-7</v>
      </c>
      <c r="N367" s="2">
        <v>0.005716633526421766</v>
      </c>
      <c r="O367" s="2">
        <v>66.0</v>
      </c>
    </row>
    <row r="368" ht="15.75" customHeight="1">
      <c r="A368" s="2">
        <v>0.0</v>
      </c>
      <c r="B368" s="2">
        <v>20.0</v>
      </c>
      <c r="C368" s="2">
        <v>45.0</v>
      </c>
      <c r="D368" s="2">
        <v>10.0</v>
      </c>
      <c r="E368" s="2">
        <v>0.002552912632789528</v>
      </c>
      <c r="F368" s="2">
        <v>19.86781810935507</v>
      </c>
      <c r="G368" s="2">
        <v>44.96776576729595</v>
      </c>
      <c r="H368" s="2">
        <v>9.917219522097376</v>
      </c>
      <c r="I368" s="2">
        <v>358.6551996796946</v>
      </c>
      <c r="J368" s="2">
        <v>34.26189542617604</v>
      </c>
      <c r="K368" s="2">
        <v>43.45630714481877</v>
      </c>
      <c r="L368" s="2">
        <v>5.722116958221235</v>
      </c>
      <c r="M368" s="2">
        <v>8.525244374158247E-7</v>
      </c>
      <c r="N368" s="2">
        <v>0.005716627434113022</v>
      </c>
      <c r="O368" s="2">
        <v>43.0</v>
      </c>
    </row>
    <row r="369" ht="15.75" customHeight="1">
      <c r="A369" s="2">
        <v>0.0</v>
      </c>
      <c r="B369" s="2">
        <v>20.0</v>
      </c>
      <c r="C369" s="2">
        <v>45.0</v>
      </c>
      <c r="D369" s="2">
        <v>10.0</v>
      </c>
      <c r="E369" s="2">
        <v>0.002552912830480085</v>
      </c>
      <c r="F369" s="2">
        <v>19.86781815116892</v>
      </c>
      <c r="G369" s="2">
        <v>44.96776581248577</v>
      </c>
      <c r="H369" s="2">
        <v>9.917219536783909</v>
      </c>
      <c r="I369" s="2">
        <v>358.1778106048567</v>
      </c>
      <c r="J369" s="2">
        <v>8.552638319937872</v>
      </c>
      <c r="K369" s="2">
        <v>36.42487194797478</v>
      </c>
      <c r="L369" s="2">
        <v>4.860552062187191</v>
      </c>
      <c r="M369" s="2">
        <v>8.525244374158219E-7</v>
      </c>
      <c r="N369" s="2">
        <v>0.005716625289729323</v>
      </c>
      <c r="O369" s="2">
        <v>31.0</v>
      </c>
    </row>
    <row r="370" ht="15.75" customHeight="1">
      <c r="A370" s="2">
        <v>0.0</v>
      </c>
      <c r="B370" s="2">
        <v>20.0</v>
      </c>
      <c r="C370" s="2">
        <v>45.0</v>
      </c>
      <c r="D370" s="2">
        <v>10.0</v>
      </c>
      <c r="E370" s="2">
        <v>0.002552922832217725</v>
      </c>
      <c r="F370" s="2">
        <v>19.86781796230717</v>
      </c>
      <c r="G370" s="2">
        <v>44.96776581211063</v>
      </c>
      <c r="H370" s="2">
        <v>9.917219398687429</v>
      </c>
      <c r="I370" s="2">
        <v>359.7970939854716</v>
      </c>
      <c r="J370" s="2">
        <v>13.4924567068393</v>
      </c>
      <c r="K370" s="2">
        <v>38.32478306916253</v>
      </c>
      <c r="L370" s="2">
        <v>5.228465674641505</v>
      </c>
      <c r="M370" s="2">
        <v>8.525244374158214E-7</v>
      </c>
      <c r="N370" s="2">
        <v>0.005716634399649921</v>
      </c>
      <c r="O370" s="2">
        <v>26.0</v>
      </c>
    </row>
    <row r="371" ht="15.75" customHeight="1">
      <c r="A371" s="2">
        <v>0.0</v>
      </c>
      <c r="B371" s="2">
        <v>20.0</v>
      </c>
      <c r="C371" s="2">
        <v>45.0</v>
      </c>
      <c r="D371" s="2">
        <v>10.0</v>
      </c>
      <c r="E371" s="2">
        <v>0.002552916877239751</v>
      </c>
      <c r="F371" s="2">
        <v>19.86781809519577</v>
      </c>
      <c r="G371" s="2">
        <v>44.96776583259582</v>
      </c>
      <c r="H371" s="2">
        <v>9.917219488655334</v>
      </c>
      <c r="I371" s="2">
        <v>356.7137266834819</v>
      </c>
      <c r="J371" s="2">
        <v>17.14282705641847</v>
      </c>
      <c r="K371" s="2">
        <v>100.0993550536204</v>
      </c>
      <c r="L371" s="2">
        <v>12.42610962823868</v>
      </c>
      <c r="M371" s="2">
        <v>8.525244374158203E-7</v>
      </c>
      <c r="N371" s="2">
        <v>0.005716627934768178</v>
      </c>
      <c r="O371" s="2">
        <v>37.0</v>
      </c>
    </row>
    <row r="372" ht="15.75" customHeight="1">
      <c r="A372" s="2">
        <v>0.0</v>
      </c>
      <c r="B372" s="2">
        <v>20.0</v>
      </c>
      <c r="C372" s="2">
        <v>45.0</v>
      </c>
      <c r="D372" s="2">
        <v>10.0</v>
      </c>
      <c r="E372" s="2">
        <v>0.0025529243003236</v>
      </c>
      <c r="F372" s="2">
        <v>19.86781803080757</v>
      </c>
      <c r="G372" s="2">
        <v>44.96776590762244</v>
      </c>
      <c r="H372" s="2">
        <v>9.91721941515264</v>
      </c>
      <c r="I372" s="2">
        <v>4.487789678260625</v>
      </c>
      <c r="J372" s="2">
        <v>14.26333037779343</v>
      </c>
      <c r="K372" s="2">
        <v>293.6868384705177</v>
      </c>
      <c r="L372" s="2">
        <v>16.36509081768756</v>
      </c>
      <c r="M372" s="2">
        <v>8.52524437415821E-7</v>
      </c>
      <c r="N372" s="2">
        <v>0.00571663082557789</v>
      </c>
      <c r="O372" s="2">
        <v>42.0</v>
      </c>
    </row>
    <row r="373" ht="15.75" customHeight="1">
      <c r="A373" s="2">
        <v>0.0</v>
      </c>
      <c r="B373" s="2">
        <v>20.0</v>
      </c>
      <c r="C373" s="2">
        <v>45.0</v>
      </c>
      <c r="D373" s="2">
        <v>10.0</v>
      </c>
      <c r="E373" s="2">
        <v>0.002552921756477799</v>
      </c>
      <c r="F373" s="2">
        <v>19.86781802849234</v>
      </c>
      <c r="G373" s="2">
        <v>44.96776585525392</v>
      </c>
      <c r="H373" s="2">
        <v>9.917219431728878</v>
      </c>
      <c r="I373" s="2">
        <v>356.843279003561</v>
      </c>
      <c r="J373" s="2">
        <v>23.50360299173717</v>
      </c>
      <c r="K373" s="2">
        <v>339.094898972673</v>
      </c>
      <c r="L373" s="2">
        <v>5.417118703277908</v>
      </c>
      <c r="M373" s="2">
        <v>8.525244374158211E-7</v>
      </c>
      <c r="N373" s="2">
        <v>0.005716631123010484</v>
      </c>
      <c r="O373" s="2">
        <v>133.0</v>
      </c>
    </row>
    <row r="374" ht="15.75" customHeight="1">
      <c r="A374" s="2">
        <v>0.0</v>
      </c>
      <c r="B374" s="2">
        <v>20.0</v>
      </c>
      <c r="C374" s="2">
        <v>45.0</v>
      </c>
      <c r="D374" s="2">
        <v>10.0</v>
      </c>
      <c r="E374" s="2">
        <v>0.002552921432659166</v>
      </c>
      <c r="F374" s="2">
        <v>19.86781802138837</v>
      </c>
      <c r="G374" s="2">
        <v>44.96776584374001</v>
      </c>
      <c r="H374" s="2">
        <v>9.917219430701511</v>
      </c>
      <c r="I374" s="2">
        <v>358.0560857000236</v>
      </c>
      <c r="J374" s="2">
        <v>27.66120877334718</v>
      </c>
      <c r="K374" s="2">
        <v>141.7256101514393</v>
      </c>
      <c r="L374" s="2">
        <v>19.05920931935509</v>
      </c>
      <c r="M374" s="2">
        <v>8.525244374158184E-7</v>
      </c>
      <c r="N374" s="2">
        <v>0.005716631473987176</v>
      </c>
      <c r="O374" s="2">
        <v>96.0</v>
      </c>
    </row>
    <row r="375" ht="15.75" customHeight="1">
      <c r="A375" s="2">
        <v>0.0</v>
      </c>
      <c r="B375" s="2">
        <v>20.0</v>
      </c>
      <c r="C375" s="2">
        <v>45.0</v>
      </c>
      <c r="D375" s="2">
        <v>10.0</v>
      </c>
      <c r="E375" s="2">
        <v>0.002552923085224489</v>
      </c>
      <c r="F375" s="2">
        <v>19.8678180089718</v>
      </c>
      <c r="G375" s="2">
        <v>44.96776585828899</v>
      </c>
      <c r="H375" s="2">
        <v>9.9172194161933</v>
      </c>
      <c r="I375" s="2">
        <v>0.3120194331599072</v>
      </c>
      <c r="J375" s="2">
        <v>8.221738794723693</v>
      </c>
      <c r="K375" s="2">
        <v>303.2257878674517</v>
      </c>
      <c r="L375" s="2">
        <v>8.137031803539653</v>
      </c>
      <c r="M375" s="2">
        <v>8.525244374158188E-7</v>
      </c>
      <c r="N375" s="2">
        <v>0.005716632093052244</v>
      </c>
      <c r="O375" s="2">
        <v>41.0</v>
      </c>
    </row>
    <row r="376" ht="15.75" customHeight="1">
      <c r="A376" s="2">
        <v>0.0</v>
      </c>
      <c r="B376" s="2">
        <v>20.0</v>
      </c>
      <c r="C376" s="2">
        <v>45.0</v>
      </c>
      <c r="D376" s="2">
        <v>10.0</v>
      </c>
      <c r="E376" s="2">
        <v>0.002552915753778782</v>
      </c>
      <c r="F376" s="2">
        <v>19.86781808902676</v>
      </c>
      <c r="G376" s="2">
        <v>44.96776580450722</v>
      </c>
      <c r="H376" s="2">
        <v>9.917219494046801</v>
      </c>
      <c r="I376" s="2">
        <v>359.4893916362139</v>
      </c>
      <c r="J376" s="2">
        <v>13.02462445115466</v>
      </c>
      <c r="K376" s="2">
        <v>100.9740615185184</v>
      </c>
      <c r="L376" s="2">
        <v>7.789607818858399</v>
      </c>
      <c r="M376" s="2">
        <v>8.525244374158227E-7</v>
      </c>
      <c r="N376" s="2">
        <v>0.005716628324148335</v>
      </c>
      <c r="O376" s="2">
        <v>31.0</v>
      </c>
    </row>
    <row r="377" ht="15.75" customHeight="1">
      <c r="A377" s="2">
        <v>0.0</v>
      </c>
      <c r="B377" s="2">
        <v>20.0</v>
      </c>
      <c r="C377" s="2">
        <v>45.0</v>
      </c>
      <c r="D377" s="2">
        <v>10.0</v>
      </c>
      <c r="E377" s="2">
        <v>0.00255291946946815</v>
      </c>
      <c r="F377" s="2">
        <v>19.86781805185323</v>
      </c>
      <c r="G377" s="2">
        <v>44.96776583556881</v>
      </c>
      <c r="H377" s="2">
        <v>9.917219455785133</v>
      </c>
      <c r="I377" s="2">
        <v>359.6327000257722</v>
      </c>
      <c r="J377" s="2">
        <v>17.31329226205933</v>
      </c>
      <c r="K377" s="2">
        <v>358.7487858525026</v>
      </c>
      <c r="L377" s="2">
        <v>14.40836411914404</v>
      </c>
      <c r="M377" s="2">
        <v>8.525244374158201E-7</v>
      </c>
      <c r="N377" s="2">
        <v>0.005716630052631154</v>
      </c>
      <c r="O377" s="2">
        <v>58.0</v>
      </c>
    </row>
    <row r="378" ht="15.75" customHeight="1">
      <c r="A378" s="2">
        <v>0.0</v>
      </c>
      <c r="B378" s="2">
        <v>20.0</v>
      </c>
      <c r="C378" s="2">
        <v>45.0</v>
      </c>
      <c r="D378" s="2">
        <v>10.0</v>
      </c>
      <c r="E378" s="2">
        <v>0.002552931119178392</v>
      </c>
      <c r="F378" s="2">
        <v>19.86781793663625</v>
      </c>
      <c r="G378" s="2">
        <v>44.9677659365615</v>
      </c>
      <c r="H378" s="2">
        <v>9.917219335656522</v>
      </c>
      <c r="I378" s="2">
        <v>3.132322967240575</v>
      </c>
      <c r="J378" s="2">
        <v>21.27504520337405</v>
      </c>
      <c r="K378" s="2">
        <v>130.0182825516123</v>
      </c>
      <c r="L378" s="2">
        <v>11.57892694990224</v>
      </c>
      <c r="M378" s="2">
        <v>8.525244374158178E-7</v>
      </c>
      <c r="N378" s="2">
        <v>0.005716635363739968</v>
      </c>
      <c r="O378" s="2">
        <v>54.0</v>
      </c>
    </row>
    <row r="379" ht="15.75" customHeight="1">
      <c r="A379" s="2">
        <v>0.0</v>
      </c>
      <c r="B379" s="2">
        <v>20.0</v>
      </c>
      <c r="C379" s="2">
        <v>45.0</v>
      </c>
      <c r="D379" s="2">
        <v>10.0</v>
      </c>
      <c r="E379" s="2">
        <v>0.00255293107191535</v>
      </c>
      <c r="F379" s="2">
        <v>19.86781795291116</v>
      </c>
      <c r="G379" s="2">
        <v>44.9677659471679</v>
      </c>
      <c r="H379" s="2">
        <v>9.917219343462335</v>
      </c>
      <c r="I379" s="2">
        <v>355.3948142751855</v>
      </c>
      <c r="J379" s="2">
        <v>15.54980388790192</v>
      </c>
      <c r="K379" s="2">
        <v>252.5647724207005</v>
      </c>
      <c r="L379" s="2">
        <v>14.12694114490925</v>
      </c>
      <c r="M379" s="2">
        <v>8.525244374158292E-7</v>
      </c>
      <c r="N379" s="2">
        <v>0.00571663462037022</v>
      </c>
      <c r="O379" s="2">
        <v>103.0</v>
      </c>
    </row>
    <row r="380" ht="15.75" customHeight="1">
      <c r="A380" s="2">
        <v>0.0</v>
      </c>
      <c r="B380" s="2">
        <v>20.0</v>
      </c>
      <c r="C380" s="2">
        <v>45.0</v>
      </c>
      <c r="D380" s="2">
        <v>10.0</v>
      </c>
      <c r="E380" s="2">
        <v>0.002552920596656729</v>
      </c>
      <c r="F380" s="2">
        <v>19.86781804355904</v>
      </c>
      <c r="G380" s="2">
        <v>44.96776584873319</v>
      </c>
      <c r="H380" s="2">
        <v>9.917219445082079</v>
      </c>
      <c r="I380" s="2">
        <v>357.9656293704264</v>
      </c>
      <c r="J380" s="2">
        <v>22.69360155207659</v>
      </c>
      <c r="K380" s="2">
        <v>64.95551315775164</v>
      </c>
      <c r="L380" s="2">
        <v>7.44470005455503</v>
      </c>
      <c r="M380" s="2">
        <v>8.52524437415819E-7</v>
      </c>
      <c r="N380" s="2">
        <v>0.005716630411131862</v>
      </c>
      <c r="O380" s="2">
        <v>26.0</v>
      </c>
    </row>
    <row r="381" ht="15.75" customHeight="1">
      <c r="A381" s="2">
        <v>0.0</v>
      </c>
      <c r="B381" s="2">
        <v>20.0</v>
      </c>
      <c r="C381" s="2">
        <v>45.0</v>
      </c>
      <c r="D381" s="2">
        <v>10.0</v>
      </c>
      <c r="E381" s="2">
        <v>0.0025529229255352</v>
      </c>
      <c r="F381" s="2">
        <v>19.86781803225653</v>
      </c>
      <c r="G381" s="2">
        <v>44.96776587957085</v>
      </c>
      <c r="H381" s="2">
        <v>9.917219425501697</v>
      </c>
      <c r="I381" s="2">
        <v>3.914700798107828</v>
      </c>
      <c r="J381" s="2">
        <v>19.65710894469531</v>
      </c>
      <c r="K381" s="2">
        <v>155.6594104442842</v>
      </c>
      <c r="L381" s="2">
        <v>12.78368553993471</v>
      </c>
      <c r="M381" s="2">
        <v>8.525244374158167E-7</v>
      </c>
      <c r="N381" s="2">
        <v>0.005716630900294613</v>
      </c>
      <c r="O381" s="2">
        <v>89.0</v>
      </c>
    </row>
    <row r="382" ht="15.75" customHeight="1">
      <c r="A382" s="2">
        <v>0.0</v>
      </c>
      <c r="B382" s="2">
        <v>20.0</v>
      </c>
      <c r="C382" s="2">
        <v>45.0</v>
      </c>
      <c r="D382" s="2">
        <v>10.0</v>
      </c>
      <c r="E382" s="2">
        <v>0.002552919459824708</v>
      </c>
      <c r="F382" s="2">
        <v>19.86781803348573</v>
      </c>
      <c r="G382" s="2">
        <v>44.96776581571387</v>
      </c>
      <c r="H382" s="2">
        <v>9.917219449211112</v>
      </c>
      <c r="I382" s="2">
        <v>358.1209952002054</v>
      </c>
      <c r="J382" s="2">
        <v>21.04769189367888</v>
      </c>
      <c r="K382" s="2">
        <v>99.71179176059925</v>
      </c>
      <c r="L382" s="2">
        <v>13.34035548761614</v>
      </c>
      <c r="M382" s="2">
        <v>8.525244374158165E-7</v>
      </c>
      <c r="N382" s="2">
        <v>0.005716631017069576</v>
      </c>
      <c r="O382" s="2">
        <v>58.0</v>
      </c>
    </row>
    <row r="383" ht="15.75" customHeight="1">
      <c r="A383" s="2">
        <v>0.0</v>
      </c>
      <c r="B383" s="2">
        <v>20.0</v>
      </c>
      <c r="C383" s="2">
        <v>45.0</v>
      </c>
      <c r="D383" s="2">
        <v>10.0</v>
      </c>
      <c r="E383" s="2">
        <v>0.002552925241080786</v>
      </c>
      <c r="F383" s="2">
        <v>19.86781799464687</v>
      </c>
      <c r="G383" s="2">
        <v>44.96776588452975</v>
      </c>
      <c r="H383" s="2">
        <v>9.917219396381611</v>
      </c>
      <c r="I383" s="2">
        <v>4.837381912052558</v>
      </c>
      <c r="J383" s="2">
        <v>16.04472914711031</v>
      </c>
      <c r="K383" s="2">
        <v>187.2429425182609</v>
      </c>
      <c r="L383" s="2">
        <v>14.99460636922805</v>
      </c>
      <c r="M383" s="2">
        <v>8.525244374158173E-7</v>
      </c>
      <c r="N383" s="2">
        <v>0.005716632710038336</v>
      </c>
      <c r="O383" s="2">
        <v>128.0</v>
      </c>
    </row>
    <row r="384" ht="15.75" customHeight="1">
      <c r="A384" s="2">
        <v>0.0</v>
      </c>
      <c r="B384" s="2">
        <v>20.0</v>
      </c>
      <c r="C384" s="2">
        <v>45.0</v>
      </c>
      <c r="D384" s="2">
        <v>10.0</v>
      </c>
      <c r="E384" s="2">
        <v>0.002552918456321539</v>
      </c>
      <c r="F384" s="2">
        <v>19.8678180587732</v>
      </c>
      <c r="G384" s="2">
        <v>44.96776582573121</v>
      </c>
      <c r="H384" s="2">
        <v>9.917219464476632</v>
      </c>
      <c r="I384" s="2">
        <v>359.9960483651557</v>
      </c>
      <c r="J384" s="2">
        <v>22.89360536121295</v>
      </c>
      <c r="K384" s="2">
        <v>27.80716131718043</v>
      </c>
      <c r="L384" s="2">
        <v>12.60142793334714</v>
      </c>
      <c r="M384" s="2">
        <v>8.525244374158154E-7</v>
      </c>
      <c r="N384" s="2">
        <v>0.005716629712664491</v>
      </c>
      <c r="O384" s="2">
        <v>26.0</v>
      </c>
    </row>
    <row r="385" ht="15.75" customHeight="1">
      <c r="A385" s="2">
        <v>0.0</v>
      </c>
      <c r="B385" s="2">
        <v>20.0</v>
      </c>
      <c r="C385" s="2">
        <v>45.0</v>
      </c>
      <c r="D385" s="2">
        <v>10.0</v>
      </c>
      <c r="E385" s="2">
        <v>0.002552922099621482</v>
      </c>
      <c r="F385" s="2">
        <v>19.86781803246589</v>
      </c>
      <c r="G385" s="2">
        <v>44.96776586650979</v>
      </c>
      <c r="H385" s="2">
        <v>9.917219430803508</v>
      </c>
      <c r="I385" s="2">
        <v>355.910014509023</v>
      </c>
      <c r="J385" s="2">
        <v>29.45846421251976</v>
      </c>
      <c r="K385" s="2">
        <v>332.2944382433229</v>
      </c>
      <c r="L385" s="2">
        <v>18.13358760184293</v>
      </c>
      <c r="M385" s="2">
        <v>8.525244374158158E-7</v>
      </c>
      <c r="N385" s="2">
        <v>0.005716630884308161</v>
      </c>
      <c r="O385" s="2">
        <v>44.0</v>
      </c>
    </row>
    <row r="386" ht="15.75" customHeight="1">
      <c r="A386" s="2">
        <v>0.0</v>
      </c>
      <c r="B386" s="2">
        <v>20.0</v>
      </c>
      <c r="C386" s="2">
        <v>45.0</v>
      </c>
      <c r="D386" s="2">
        <v>10.0</v>
      </c>
      <c r="E386" s="2">
        <v>0.002552923601708403</v>
      </c>
      <c r="F386" s="2">
        <v>19.86781801496496</v>
      </c>
      <c r="G386" s="2">
        <v>44.96776588005925</v>
      </c>
      <c r="H386" s="2">
        <v>9.917219413365013</v>
      </c>
      <c r="I386" s="2">
        <v>4.946088466732138</v>
      </c>
      <c r="J386" s="2">
        <v>21.25974837280807</v>
      </c>
      <c r="K386" s="2">
        <v>279.361963351888</v>
      </c>
      <c r="L386" s="2">
        <v>3.717686365190753</v>
      </c>
      <c r="M386" s="2">
        <v>8.525244374158131E-7</v>
      </c>
      <c r="N386" s="2">
        <v>0.005716631648737997</v>
      </c>
      <c r="O386" s="2">
        <v>128.0</v>
      </c>
    </row>
    <row r="387" ht="15.75" customHeight="1">
      <c r="A387" s="2">
        <v>0.0</v>
      </c>
      <c r="B387" s="2">
        <v>20.0</v>
      </c>
      <c r="C387" s="2">
        <v>45.0</v>
      </c>
      <c r="D387" s="2">
        <v>10.0</v>
      </c>
      <c r="E387" s="2">
        <v>0.002552920859777656</v>
      </c>
      <c r="F387" s="2">
        <v>19.86781803467261</v>
      </c>
      <c r="G387" s="2">
        <v>44.96776584512529</v>
      </c>
      <c r="H387" s="2">
        <v>9.917219439855286</v>
      </c>
      <c r="I387" s="2">
        <v>355.5049969684129</v>
      </c>
      <c r="J387" s="2">
        <v>10.2520754677564</v>
      </c>
      <c r="K387" s="2">
        <v>49.43470047766287</v>
      </c>
      <c r="L387" s="2">
        <v>2.325691449632339</v>
      </c>
      <c r="M387" s="2">
        <v>8.525244374158202E-7</v>
      </c>
      <c r="N387" s="2">
        <v>0.005716630845886648</v>
      </c>
      <c r="O387" s="2">
        <v>31.0</v>
      </c>
    </row>
    <row r="388" ht="15.75" customHeight="1">
      <c r="A388" s="2">
        <v>0.0</v>
      </c>
      <c r="B388" s="2">
        <v>20.0</v>
      </c>
      <c r="C388" s="2">
        <v>45.0</v>
      </c>
      <c r="D388" s="2">
        <v>10.0</v>
      </c>
      <c r="E388" s="2">
        <v>0.00255291780304833</v>
      </c>
      <c r="F388" s="2">
        <v>19.86781807307858</v>
      </c>
      <c r="G388" s="2">
        <v>44.96776582442323</v>
      </c>
      <c r="H388" s="2">
        <v>9.91721947516235</v>
      </c>
      <c r="I388" s="2">
        <v>355.9396399592467</v>
      </c>
      <c r="J388" s="2">
        <v>6.252851258557845</v>
      </c>
      <c r="K388" s="2">
        <v>318.8862880383684</v>
      </c>
      <c r="L388" s="2">
        <v>18.34080984811788</v>
      </c>
      <c r="M388" s="2">
        <v>8.525244374158199E-7</v>
      </c>
      <c r="N388" s="2">
        <v>0.005716629076479582</v>
      </c>
      <c r="O388" s="2">
        <v>75.0</v>
      </c>
    </row>
    <row r="389" ht="15.75" customHeight="1">
      <c r="A389" s="2">
        <v>0.0</v>
      </c>
      <c r="B389" s="2">
        <v>20.0</v>
      </c>
      <c r="C389" s="2">
        <v>45.0</v>
      </c>
      <c r="D389" s="2">
        <v>10.0</v>
      </c>
      <c r="E389" s="2">
        <v>0.002552923397084237</v>
      </c>
      <c r="F389" s="2">
        <v>19.86781803996961</v>
      </c>
      <c r="G389" s="2">
        <v>44.96776589490997</v>
      </c>
      <c r="H389" s="2">
        <v>9.917219425990366</v>
      </c>
      <c r="I389" s="2">
        <v>2.441250836348158</v>
      </c>
      <c r="J389" s="2">
        <v>34.09593698907081</v>
      </c>
      <c r="K389" s="2">
        <v>265.9982785279692</v>
      </c>
      <c r="L389" s="2">
        <v>16.14141042840065</v>
      </c>
      <c r="M389" s="2">
        <v>8.525244374158165E-7</v>
      </c>
      <c r="N389" s="2">
        <v>0.005716630493935981</v>
      </c>
      <c r="O389" s="2">
        <v>90.0</v>
      </c>
    </row>
    <row r="390" ht="15.75" customHeight="1">
      <c r="A390" s="2">
        <v>0.0</v>
      </c>
      <c r="B390" s="2">
        <v>20.0</v>
      </c>
      <c r="C390" s="2">
        <v>45.0</v>
      </c>
      <c r="D390" s="2">
        <v>10.0</v>
      </c>
      <c r="E390" s="2">
        <v>0.002552931081711458</v>
      </c>
      <c r="F390" s="2">
        <v>19.86781791314995</v>
      </c>
      <c r="G390" s="2">
        <v>44.96776591670824</v>
      </c>
      <c r="H390" s="2">
        <v>9.9172193257699</v>
      </c>
      <c r="I390" s="2">
        <v>1.413029542827424</v>
      </c>
      <c r="J390" s="2">
        <v>9.286415418153714</v>
      </c>
      <c r="K390" s="2">
        <v>112.7913102949785</v>
      </c>
      <c r="L390" s="2">
        <v>3.10665370533312</v>
      </c>
      <c r="M390" s="2">
        <v>8.525244374158281E-7</v>
      </c>
      <c r="N390" s="2">
        <v>0.00571663648930861</v>
      </c>
      <c r="O390" s="2">
        <v>48.0</v>
      </c>
    </row>
    <row r="391" ht="15.75" customHeight="1">
      <c r="A391" s="2">
        <v>0.0</v>
      </c>
      <c r="B391" s="2">
        <v>20.0</v>
      </c>
      <c r="C391" s="2">
        <v>45.0</v>
      </c>
      <c r="D391" s="2">
        <v>10.0</v>
      </c>
      <c r="E391" s="2">
        <v>0.00255291964166338</v>
      </c>
      <c r="F391" s="2">
        <v>19.86781801996542</v>
      </c>
      <c r="G391" s="2">
        <v>44.96776581068705</v>
      </c>
      <c r="H391" s="2">
        <v>9.917219441452064</v>
      </c>
      <c r="I391" s="2">
        <v>4.154503510178327</v>
      </c>
      <c r="J391" s="2">
        <v>12.72036657082896</v>
      </c>
      <c r="K391" s="2">
        <v>235.5213862187721</v>
      </c>
      <c r="L391" s="2">
        <v>15.60342387496166</v>
      </c>
      <c r="M391" s="2">
        <v>8.525244374158223E-7</v>
      </c>
      <c r="N391" s="2">
        <v>0.005716631607514457</v>
      </c>
      <c r="O391" s="2">
        <v>89.0</v>
      </c>
    </row>
    <row r="392" ht="15.75" customHeight="1">
      <c r="A392" s="2">
        <v>0.0</v>
      </c>
      <c r="B392" s="2">
        <v>20.0</v>
      </c>
      <c r="C392" s="2">
        <v>45.0</v>
      </c>
      <c r="D392" s="2">
        <v>10.0</v>
      </c>
      <c r="E392" s="2">
        <v>0.002552917017731212</v>
      </c>
      <c r="F392" s="2">
        <v>19.8678181308589</v>
      </c>
      <c r="G392" s="2">
        <v>44.96776586710889</v>
      </c>
      <c r="H392" s="2">
        <v>9.917219502408173</v>
      </c>
      <c r="I392" s="2">
        <v>359.3824503327201</v>
      </c>
      <c r="J392" s="2">
        <v>17.72098542745031</v>
      </c>
      <c r="K392" s="2">
        <v>104.829538325383</v>
      </c>
      <c r="L392" s="2">
        <v>5.846351794114465</v>
      </c>
      <c r="M392" s="2">
        <v>8.52524437415823E-7</v>
      </c>
      <c r="N392" s="2">
        <v>0.005716626168857705</v>
      </c>
      <c r="O392" s="2">
        <v>54.0</v>
      </c>
    </row>
    <row r="393" ht="15.75" customHeight="1">
      <c r="A393" s="2">
        <v>0.0</v>
      </c>
      <c r="B393" s="2">
        <v>20.0</v>
      </c>
      <c r="C393" s="2">
        <v>45.0</v>
      </c>
      <c r="D393" s="2">
        <v>10.0</v>
      </c>
      <c r="E393" s="2">
        <v>0.002552912630346862</v>
      </c>
      <c r="F393" s="2">
        <v>19.86781814635129</v>
      </c>
      <c r="G393" s="2">
        <v>44.9677658044245</v>
      </c>
      <c r="H393" s="2">
        <v>9.917219536132762</v>
      </c>
      <c r="I393" s="2">
        <v>0.6076620582310884</v>
      </c>
      <c r="J393" s="2">
        <v>6.608849045768248</v>
      </c>
      <c r="K393" s="2">
        <v>160.4161357301099</v>
      </c>
      <c r="L393" s="2">
        <v>6.910340597677983</v>
      </c>
      <c r="M393" s="2">
        <v>8.52524437415826E-7</v>
      </c>
      <c r="N393" s="2">
        <v>0.005716625537800507</v>
      </c>
      <c r="O393" s="2">
        <v>37.0</v>
      </c>
    </row>
    <row r="394" ht="15.75" customHeight="1">
      <c r="A394" s="2">
        <v>0.0</v>
      </c>
      <c r="B394" s="2">
        <v>20.0</v>
      </c>
      <c r="C394" s="2">
        <v>45.0</v>
      </c>
      <c r="D394" s="2">
        <v>10.0</v>
      </c>
      <c r="E394" s="2">
        <v>0.002552928155741096</v>
      </c>
      <c r="F394" s="2">
        <v>19.86781801166495</v>
      </c>
      <c r="G394" s="2">
        <v>44.96776595965157</v>
      </c>
      <c r="H394" s="2">
        <v>9.91721938040727</v>
      </c>
      <c r="I394" s="2">
        <v>355.6452777496901</v>
      </c>
      <c r="J394" s="2">
        <v>15.24718780912995</v>
      </c>
      <c r="K394" s="2">
        <v>325.3344069736991</v>
      </c>
      <c r="L394" s="2">
        <v>19.51026907684282</v>
      </c>
      <c r="M394" s="2">
        <v>8.525244374158211E-7</v>
      </c>
      <c r="N394" s="2">
        <v>0.005716631676381702</v>
      </c>
      <c r="O394" s="2">
        <v>63.0</v>
      </c>
    </row>
    <row r="395" ht="15.75" customHeight="1">
      <c r="A395" s="2">
        <v>0.0</v>
      </c>
      <c r="B395" s="2">
        <v>20.0</v>
      </c>
      <c r="C395" s="2">
        <v>45.0</v>
      </c>
      <c r="D395" s="2">
        <v>10.0</v>
      </c>
      <c r="E395" s="2">
        <v>0.00255292837107737</v>
      </c>
      <c r="F395" s="2">
        <v>19.86781795017765</v>
      </c>
      <c r="G395" s="2">
        <v>44.96776590066403</v>
      </c>
      <c r="H395" s="2">
        <v>9.917219358370902</v>
      </c>
      <c r="I395" s="2">
        <v>2.355634242083944</v>
      </c>
      <c r="J395" s="2">
        <v>7.218080940346534</v>
      </c>
      <c r="K395" s="2">
        <v>237.3489715475617</v>
      </c>
      <c r="L395" s="2">
        <v>6.758747467161355</v>
      </c>
      <c r="M395" s="2">
        <v>8.525244374158215E-7</v>
      </c>
      <c r="N395" s="2">
        <v>0.005716634780601967</v>
      </c>
      <c r="O395" s="2">
        <v>108.0</v>
      </c>
    </row>
    <row r="396" ht="15.75" customHeight="1">
      <c r="A396" s="2">
        <v>0.0</v>
      </c>
      <c r="B396" s="2">
        <v>20.0</v>
      </c>
      <c r="C396" s="2">
        <v>45.0</v>
      </c>
      <c r="D396" s="2">
        <v>10.0</v>
      </c>
      <c r="E396" s="2">
        <v>0.002552919660492264</v>
      </c>
      <c r="F396" s="2">
        <v>19.86781804090718</v>
      </c>
      <c r="G396" s="2">
        <v>44.96776583096955</v>
      </c>
      <c r="H396" s="2">
        <v>9.917219449586074</v>
      </c>
      <c r="I396" s="2">
        <v>359.5543013229288</v>
      </c>
      <c r="J396" s="2">
        <v>31.94233408172986</v>
      </c>
      <c r="K396" s="2">
        <v>291.8073769904137</v>
      </c>
      <c r="L396" s="2">
        <v>10.86223419233682</v>
      </c>
      <c r="M396" s="2">
        <v>8.525244374158162E-7</v>
      </c>
      <c r="N396" s="2">
        <v>0.005716630552779499</v>
      </c>
      <c r="O396" s="2">
        <v>76.0</v>
      </c>
    </row>
    <row r="397" ht="15.75" customHeight="1">
      <c r="A397" s="2">
        <v>0.0</v>
      </c>
      <c r="B397" s="2">
        <v>20.0</v>
      </c>
      <c r="C397" s="2">
        <v>45.0</v>
      </c>
      <c r="D397" s="2">
        <v>10.0</v>
      </c>
      <c r="E397" s="2">
        <v>0.00255292874344399</v>
      </c>
      <c r="F397" s="2">
        <v>19.86781791285684</v>
      </c>
      <c r="G397" s="2">
        <v>44.9677658699762</v>
      </c>
      <c r="H397" s="2">
        <v>9.917219341841953</v>
      </c>
      <c r="I397" s="2">
        <v>3.518563519270222</v>
      </c>
      <c r="J397" s="2">
        <v>29.99604649453712</v>
      </c>
      <c r="K397" s="2">
        <v>10.35293729050764</v>
      </c>
      <c r="L397" s="2">
        <v>5.380145990683038</v>
      </c>
      <c r="M397" s="2">
        <v>8.525244374158221E-7</v>
      </c>
      <c r="N397" s="2">
        <v>0.005716636676126624</v>
      </c>
      <c r="O397" s="2">
        <v>53.0</v>
      </c>
    </row>
    <row r="398" ht="15.75" customHeight="1">
      <c r="A398" s="2">
        <v>0.0</v>
      </c>
      <c r="B398" s="2">
        <v>20.0</v>
      </c>
      <c r="C398" s="2">
        <v>45.0</v>
      </c>
      <c r="D398" s="2">
        <v>10.0</v>
      </c>
      <c r="E398" s="2">
        <v>0.002552925227022734</v>
      </c>
      <c r="F398" s="2">
        <v>19.86781797349084</v>
      </c>
      <c r="G398" s="2">
        <v>44.9677658633538</v>
      </c>
      <c r="H398" s="2">
        <v>9.917219388332075</v>
      </c>
      <c r="I398" s="2">
        <v>357.0122238988475</v>
      </c>
      <c r="J398" s="2">
        <v>32.86773754976809</v>
      </c>
      <c r="K398" s="2">
        <v>208.2673802695907</v>
      </c>
      <c r="L398" s="2">
        <v>15.87657897154843</v>
      </c>
      <c r="M398" s="2">
        <v>8.525244374158189E-7</v>
      </c>
      <c r="N398" s="2">
        <v>0.005716633789761294</v>
      </c>
      <c r="O398" s="2">
        <v>99.0</v>
      </c>
    </row>
    <row r="399" ht="15.75" customHeight="1">
      <c r="A399" s="2">
        <v>0.0</v>
      </c>
      <c r="B399" s="2">
        <v>20.0</v>
      </c>
      <c r="C399" s="2">
        <v>45.0</v>
      </c>
      <c r="D399" s="2">
        <v>10.0</v>
      </c>
      <c r="E399" s="2">
        <v>0.002552916053705088</v>
      </c>
      <c r="F399" s="2">
        <v>19.86781806131815</v>
      </c>
      <c r="G399" s="2">
        <v>44.96776577713896</v>
      </c>
      <c r="H399" s="2">
        <v>9.917219483358728</v>
      </c>
      <c r="I399" s="2">
        <v>1.900584463680449</v>
      </c>
      <c r="J399" s="2">
        <v>24.08464321399477</v>
      </c>
      <c r="K399" s="2">
        <v>31.38416633624862</v>
      </c>
      <c r="L399" s="2">
        <v>6.384484896902547</v>
      </c>
      <c r="M399" s="2">
        <v>8.525244374158178E-7</v>
      </c>
      <c r="N399" s="2">
        <v>0.005716629812348165</v>
      </c>
      <c r="O399" s="2">
        <v>31.0</v>
      </c>
    </row>
    <row r="400" ht="15.75" customHeight="1">
      <c r="A400" s="2">
        <v>0.0</v>
      </c>
      <c r="B400" s="2">
        <v>20.0</v>
      </c>
      <c r="C400" s="2">
        <v>45.0</v>
      </c>
      <c r="D400" s="2">
        <v>10.0</v>
      </c>
      <c r="E400" s="2">
        <v>0.00255292848277845</v>
      </c>
      <c r="F400" s="2">
        <v>19.86781797418531</v>
      </c>
      <c r="G400" s="2">
        <v>44.96776592584867</v>
      </c>
      <c r="H400" s="2">
        <v>9.917219367025213</v>
      </c>
      <c r="I400" s="2">
        <v>2.328016284794499</v>
      </c>
      <c r="J400" s="2">
        <v>25.21852732719938</v>
      </c>
      <c r="K400" s="2">
        <v>224.4090616096901</v>
      </c>
      <c r="L400" s="2">
        <v>11.50761929869309</v>
      </c>
      <c r="M400" s="2">
        <v>8.52524437415823E-7</v>
      </c>
      <c r="N400" s="2">
        <v>0.005716633562425586</v>
      </c>
      <c r="O400" s="2">
        <v>84.0</v>
      </c>
    </row>
    <row r="401" ht="15.75" customHeight="1">
      <c r="A401" s="2">
        <v>0.0</v>
      </c>
      <c r="B401" s="2">
        <v>20.0</v>
      </c>
      <c r="C401" s="2">
        <v>45.0</v>
      </c>
      <c r="D401" s="2">
        <v>10.0</v>
      </c>
      <c r="E401" s="2">
        <v>0.002552913523344839</v>
      </c>
      <c r="F401" s="2">
        <v>19.86781807540806</v>
      </c>
      <c r="G401" s="2">
        <v>44.96776575158457</v>
      </c>
      <c r="H401" s="2">
        <v>9.91721950289845</v>
      </c>
      <c r="I401" s="2">
        <v>359.5812834717948</v>
      </c>
      <c r="J401" s="2">
        <v>14.4794429133259</v>
      </c>
      <c r="K401" s="2">
        <v>240.8884594608332</v>
      </c>
      <c r="L401" s="2">
        <v>3.304477721326365</v>
      </c>
      <c r="M401" s="2">
        <v>8.525244374158238E-7</v>
      </c>
      <c r="N401" s="2">
        <v>0.00571662909529312</v>
      </c>
      <c r="O401" s="2">
        <v>63.0</v>
      </c>
    </row>
    <row r="402" ht="15.75" customHeight="1">
      <c r="A402" s="2">
        <v>0.0</v>
      </c>
      <c r="B402" s="2">
        <v>20.0</v>
      </c>
      <c r="C402" s="2">
        <v>45.0</v>
      </c>
      <c r="D402" s="2">
        <v>10.0</v>
      </c>
      <c r="E402" s="2">
        <v>0.002552924505571154</v>
      </c>
      <c r="F402" s="2">
        <v>19.86781801296604</v>
      </c>
      <c r="G402" s="2">
        <v>44.96776588967506</v>
      </c>
      <c r="H402" s="2">
        <v>9.917219408133617</v>
      </c>
      <c r="I402" s="2">
        <v>355.9718096231612</v>
      </c>
      <c r="J402" s="2">
        <v>24.93814460872181</v>
      </c>
      <c r="K402" s="2">
        <v>135.198000432721</v>
      </c>
      <c r="L402" s="2">
        <v>11.18142611132986</v>
      </c>
      <c r="M402" s="2">
        <v>8.525244374158181E-7</v>
      </c>
      <c r="N402" s="2">
        <v>0.005716631798408655</v>
      </c>
      <c r="O402" s="2">
        <v>69.0</v>
      </c>
    </row>
    <row r="403" ht="15.75" customHeight="1">
      <c r="A403" s="2">
        <v>0.0</v>
      </c>
      <c r="B403" s="2">
        <v>20.0</v>
      </c>
      <c r="C403" s="2">
        <v>45.0</v>
      </c>
      <c r="D403" s="2">
        <v>10.0</v>
      </c>
      <c r="E403" s="2">
        <v>0.002552915555833781</v>
      </c>
      <c r="F403" s="2">
        <v>19.86781809779761</v>
      </c>
      <c r="G403" s="2">
        <v>44.96776580889709</v>
      </c>
      <c r="H403" s="2">
        <v>9.917219498846018</v>
      </c>
      <c r="I403" s="2">
        <v>3.634712039662493</v>
      </c>
      <c r="J403" s="2">
        <v>11.03853490522905</v>
      </c>
      <c r="K403" s="2">
        <v>10.71781036172528</v>
      </c>
      <c r="L403" s="2">
        <v>17.06424576835856</v>
      </c>
      <c r="M403" s="2">
        <v>8.525244374158194E-7</v>
      </c>
      <c r="N403" s="2">
        <v>0.005716627898753936</v>
      </c>
      <c r="O403" s="2">
        <v>52.0</v>
      </c>
    </row>
    <row r="404" ht="15.75" customHeight="1">
      <c r="A404" s="2">
        <v>0.0</v>
      </c>
      <c r="B404" s="2">
        <v>20.0</v>
      </c>
      <c r="C404" s="2">
        <v>45.0</v>
      </c>
      <c r="D404" s="2">
        <v>10.0</v>
      </c>
      <c r="E404" s="2">
        <v>0.002552927873816729</v>
      </c>
      <c r="F404" s="2">
        <v>19.86781795167425</v>
      </c>
      <c r="G404" s="2">
        <v>44.96776589473544</v>
      </c>
      <c r="H404" s="2">
        <v>9.917219361700102</v>
      </c>
      <c r="I404" s="2">
        <v>0.195089083279411</v>
      </c>
      <c r="J404" s="2">
        <v>16.12469329986871</v>
      </c>
      <c r="K404" s="2">
        <v>332.3938418518861</v>
      </c>
      <c r="L404" s="2">
        <v>14.82475054683998</v>
      </c>
      <c r="M404" s="2">
        <v>8.525244374158147E-7</v>
      </c>
      <c r="N404" s="2">
        <v>0.005716634696328214</v>
      </c>
      <c r="O404" s="2">
        <v>36.0</v>
      </c>
    </row>
    <row r="405" ht="15.75" customHeight="1">
      <c r="A405" s="2">
        <v>0.0</v>
      </c>
      <c r="B405" s="2">
        <v>20.0</v>
      </c>
      <c r="C405" s="2">
        <v>45.0</v>
      </c>
      <c r="D405" s="2">
        <v>10.0</v>
      </c>
      <c r="E405" s="2">
        <v>0.002552919190444448</v>
      </c>
      <c r="F405" s="2">
        <v>19.86781807000803</v>
      </c>
      <c r="G405" s="2">
        <v>44.96776585088025</v>
      </c>
      <c r="H405" s="2">
        <v>9.917219463862043</v>
      </c>
      <c r="I405" s="2">
        <v>358.7733477196981</v>
      </c>
      <c r="J405" s="2">
        <v>24.57947889475954</v>
      </c>
      <c r="K405" s="2">
        <v>131.8525879796523</v>
      </c>
      <c r="L405" s="2">
        <v>18.88035066906429</v>
      </c>
      <c r="M405" s="2">
        <v>8.525244374158267E-7</v>
      </c>
      <c r="N405" s="2">
        <v>0.005716629095586586</v>
      </c>
      <c r="O405" s="2">
        <v>87.0</v>
      </c>
    </row>
    <row r="406" ht="15.75" customHeight="1">
      <c r="A406" s="2">
        <v>0.0</v>
      </c>
      <c r="B406" s="2">
        <v>20.0</v>
      </c>
      <c r="C406" s="2">
        <v>45.0</v>
      </c>
      <c r="D406" s="2">
        <v>10.0</v>
      </c>
      <c r="E406" s="2">
        <v>0.002552914003646763</v>
      </c>
      <c r="F406" s="2">
        <v>19.86781810931363</v>
      </c>
      <c r="G406" s="2">
        <v>44.96776579375175</v>
      </c>
      <c r="H406" s="2">
        <v>9.917219512800335</v>
      </c>
      <c r="I406" s="2">
        <v>355.2383029446617</v>
      </c>
      <c r="J406" s="2">
        <v>7.662521418155805</v>
      </c>
      <c r="K406" s="2">
        <v>105.0949198225575</v>
      </c>
      <c r="L406" s="2">
        <v>3.076374700799071</v>
      </c>
      <c r="M406" s="2">
        <v>8.525244374158208E-7</v>
      </c>
      <c r="N406" s="2">
        <v>0.00571662734854916</v>
      </c>
      <c r="O406" s="2">
        <v>38.0</v>
      </c>
    </row>
    <row r="407" ht="15.75" customHeight="1">
      <c r="A407" s="2">
        <v>0.0</v>
      </c>
      <c r="B407" s="2">
        <v>20.0</v>
      </c>
      <c r="C407" s="2">
        <v>45.0</v>
      </c>
      <c r="D407" s="2">
        <v>10.0</v>
      </c>
      <c r="E407" s="2">
        <v>0.002552916409380157</v>
      </c>
      <c r="F407" s="2">
        <v>19.86781804922622</v>
      </c>
      <c r="G407" s="2">
        <v>44.96776578207111</v>
      </c>
      <c r="H407" s="2">
        <v>9.917219473189775</v>
      </c>
      <c r="I407" s="2">
        <v>2.09809965920152</v>
      </c>
      <c r="J407" s="2">
        <v>22.06751279496537</v>
      </c>
      <c r="K407" s="2">
        <v>311.4412851524436</v>
      </c>
      <c r="L407" s="2">
        <v>7.060404338926547</v>
      </c>
      <c r="M407" s="2">
        <v>8.525244374158188E-7</v>
      </c>
      <c r="N407" s="2">
        <v>0.005716630233719279</v>
      </c>
      <c r="O407" s="2">
        <v>113.0</v>
      </c>
    </row>
    <row r="408" ht="15.75" customHeight="1">
      <c r="A408" s="2">
        <v>0.0</v>
      </c>
      <c r="B408" s="2">
        <v>20.0</v>
      </c>
      <c r="C408" s="2">
        <v>45.0</v>
      </c>
      <c r="D408" s="2">
        <v>10.0</v>
      </c>
      <c r="E408" s="2">
        <v>0.002552929677242122</v>
      </c>
      <c r="F408" s="2">
        <v>19.86781795265648</v>
      </c>
      <c r="G408" s="2">
        <v>44.9677659229019</v>
      </c>
      <c r="H408" s="2">
        <v>9.917219351998444</v>
      </c>
      <c r="I408" s="2">
        <v>0.3892163512109369</v>
      </c>
      <c r="J408" s="2">
        <v>25.42740090191741</v>
      </c>
      <c r="K408" s="2">
        <v>285.6348489495055</v>
      </c>
      <c r="L408" s="2">
        <v>4.934817706789314</v>
      </c>
      <c r="M408" s="2">
        <v>8.52524437415822E-7</v>
      </c>
      <c r="N408" s="2">
        <v>0.005716634669193819</v>
      </c>
      <c r="O408" s="2">
        <v>52.0</v>
      </c>
    </row>
    <row r="409" ht="15.75" customHeight="1">
      <c r="A409" s="2">
        <v>0.0</v>
      </c>
      <c r="B409" s="2">
        <v>20.0</v>
      </c>
      <c r="C409" s="2">
        <v>45.0</v>
      </c>
      <c r="D409" s="2">
        <v>10.0</v>
      </c>
      <c r="E409" s="2">
        <v>0.002552910657219794</v>
      </c>
      <c r="F409" s="2">
        <v>19.86781817570996</v>
      </c>
      <c r="G409" s="2">
        <v>44.96776579943842</v>
      </c>
      <c r="H409" s="2">
        <v>9.917219559595033</v>
      </c>
      <c r="I409" s="2">
        <v>3.750161698324351</v>
      </c>
      <c r="J409" s="2">
        <v>12.77014128396275</v>
      </c>
      <c r="K409" s="2">
        <v>224.799433481305</v>
      </c>
      <c r="L409" s="2">
        <v>8.248790385450071</v>
      </c>
      <c r="M409" s="2">
        <v>8.525244374158317E-7</v>
      </c>
      <c r="N409" s="2">
        <v>0.005716624093302567</v>
      </c>
      <c r="O409" s="2">
        <v>101.0</v>
      </c>
    </row>
    <row r="410" ht="15.75" customHeight="1">
      <c r="A410" s="2">
        <v>0.0</v>
      </c>
      <c r="B410" s="2">
        <v>20.0</v>
      </c>
      <c r="C410" s="2">
        <v>45.0</v>
      </c>
      <c r="D410" s="2">
        <v>10.0</v>
      </c>
      <c r="E410" s="2">
        <v>0.002552928339818879</v>
      </c>
      <c r="F410" s="2">
        <v>19.86781795010516</v>
      </c>
      <c r="G410" s="2">
        <v>44.9677658964029</v>
      </c>
      <c r="H410" s="2">
        <v>9.917219359548552</v>
      </c>
      <c r="I410" s="2">
        <v>358.2469830637435</v>
      </c>
      <c r="J410" s="2">
        <v>7.364145557320949</v>
      </c>
      <c r="K410" s="2">
        <v>32.46422590664673</v>
      </c>
      <c r="L410" s="2">
        <v>10.45172042013208</v>
      </c>
      <c r="M410" s="2">
        <v>8.525244374158183E-7</v>
      </c>
      <c r="N410" s="2">
        <v>0.005716634851082611</v>
      </c>
      <c r="O410" s="2">
        <v>31.0</v>
      </c>
    </row>
    <row r="411" ht="15.75" customHeight="1">
      <c r="A411" s="2">
        <v>0.0</v>
      </c>
      <c r="B411" s="2">
        <v>20.0</v>
      </c>
      <c r="C411" s="2">
        <v>45.0</v>
      </c>
      <c r="D411" s="2">
        <v>10.0</v>
      </c>
      <c r="E411" s="2">
        <v>0.00255292024029466</v>
      </c>
      <c r="F411" s="2">
        <v>19.86781804550831</v>
      </c>
      <c r="G411" s="2">
        <v>44.96776584162812</v>
      </c>
      <c r="H411" s="2">
        <v>9.917219448840443</v>
      </c>
      <c r="I411" s="2">
        <v>359.1173371326955</v>
      </c>
      <c r="J411" s="2">
        <v>23.73382918436972</v>
      </c>
      <c r="K411" s="2">
        <v>162.9983956612303</v>
      </c>
      <c r="L411" s="2">
        <v>18.62025653761328</v>
      </c>
      <c r="M411" s="2">
        <v>8.525244374158202E-7</v>
      </c>
      <c r="N411" s="2">
        <v>0.005716630373221071</v>
      </c>
      <c r="O411" s="2">
        <v>147.0</v>
      </c>
    </row>
    <row r="412" ht="15.75" customHeight="1">
      <c r="A412" s="2">
        <v>0.0</v>
      </c>
      <c r="B412" s="2">
        <v>20.0</v>
      </c>
      <c r="C412" s="2">
        <v>45.0</v>
      </c>
      <c r="D412" s="2">
        <v>10.0</v>
      </c>
      <c r="E412" s="2">
        <v>0.002552924321989538</v>
      </c>
      <c r="F412" s="2">
        <v>19.86781797382169</v>
      </c>
      <c r="G412" s="2">
        <v>44.96776585093261</v>
      </c>
      <c r="H412" s="2">
        <v>9.91721939340615</v>
      </c>
      <c r="I412" s="2">
        <v>3.57019165567856</v>
      </c>
      <c r="J412" s="2">
        <v>8.141204379046874</v>
      </c>
      <c r="K412" s="2">
        <v>169.3115493364964</v>
      </c>
      <c r="L412" s="2">
        <v>1.662623863037476</v>
      </c>
      <c r="M412" s="2">
        <v>8.525244374158208E-7</v>
      </c>
      <c r="N412" s="2">
        <v>0.005716633741666938</v>
      </c>
      <c r="O412" s="2">
        <v>90.0</v>
      </c>
    </row>
    <row r="413" ht="15.75" customHeight="1">
      <c r="A413" s="2">
        <v>0.0</v>
      </c>
      <c r="B413" s="2">
        <v>20.0</v>
      </c>
      <c r="C413" s="2">
        <v>45.0</v>
      </c>
      <c r="D413" s="2">
        <v>10.0</v>
      </c>
      <c r="E413" s="2">
        <v>0.002552929088432395</v>
      </c>
      <c r="F413" s="2">
        <v>19.86781800402388</v>
      </c>
      <c r="G413" s="2">
        <v>44.96776596707723</v>
      </c>
      <c r="H413" s="2">
        <v>9.917219374567239</v>
      </c>
      <c r="I413" s="2">
        <v>2.834929966287627</v>
      </c>
      <c r="J413" s="2">
        <v>15.95160563838571</v>
      </c>
      <c r="K413" s="2">
        <v>287.1882381984841</v>
      </c>
      <c r="L413" s="2">
        <v>7.044804427087814</v>
      </c>
      <c r="M413" s="2">
        <v>8.525244374158206E-7</v>
      </c>
      <c r="N413" s="2">
        <v>0.005716631997264856</v>
      </c>
      <c r="O413" s="2">
        <v>42.0</v>
      </c>
    </row>
    <row r="414" ht="15.75" customHeight="1">
      <c r="A414" s="2">
        <v>0.0</v>
      </c>
      <c r="B414" s="2">
        <v>20.0</v>
      </c>
      <c r="C414" s="2">
        <v>45.0</v>
      </c>
      <c r="D414" s="2">
        <v>10.0</v>
      </c>
      <c r="E414" s="2">
        <v>0.00255291466809008</v>
      </c>
      <c r="F414" s="2">
        <v>19.86781810765352</v>
      </c>
      <c r="G414" s="2">
        <v>44.96776580487673</v>
      </c>
      <c r="H414" s="2">
        <v>9.917219507703894</v>
      </c>
      <c r="I414" s="2">
        <v>355.2595453302374</v>
      </c>
      <c r="J414" s="2">
        <v>5.631356027656733</v>
      </c>
      <c r="K414" s="2">
        <v>14.29149339483421</v>
      </c>
      <c r="L414" s="2">
        <v>12.9408419599034</v>
      </c>
      <c r="M414" s="2">
        <v>8.525244374158316E-7</v>
      </c>
      <c r="N414" s="2">
        <v>0.005716627391614935</v>
      </c>
      <c r="O414" s="2">
        <v>31.0</v>
      </c>
    </row>
    <row r="415" ht="15.75" customHeight="1">
      <c r="A415" s="2">
        <v>0.0</v>
      </c>
      <c r="B415" s="2">
        <v>20.0</v>
      </c>
      <c r="C415" s="2">
        <v>45.0</v>
      </c>
      <c r="D415" s="2">
        <v>10.0</v>
      </c>
      <c r="E415" s="2">
        <v>0.002552920172701512</v>
      </c>
      <c r="F415" s="2">
        <v>19.86781802085497</v>
      </c>
      <c r="G415" s="2">
        <v>44.96776581569009</v>
      </c>
      <c r="H415" s="2">
        <v>9.917219439910303</v>
      </c>
      <c r="I415" s="2">
        <v>0.2910910519939225</v>
      </c>
      <c r="J415" s="2">
        <v>24.79219208822891</v>
      </c>
      <c r="K415" s="2">
        <v>132.4006143655284</v>
      </c>
      <c r="L415" s="2">
        <v>10.92121763174957</v>
      </c>
      <c r="M415" s="2">
        <v>8.525244374158181E-7</v>
      </c>
      <c r="N415" s="2">
        <v>0.005716631638915986</v>
      </c>
      <c r="O415" s="2">
        <v>69.0</v>
      </c>
    </row>
    <row r="416" ht="15.75" customHeight="1">
      <c r="A416" s="2">
        <v>0.0</v>
      </c>
      <c r="B416" s="2">
        <v>20.0</v>
      </c>
      <c r="C416" s="2">
        <v>45.0</v>
      </c>
      <c r="D416" s="2">
        <v>10.0</v>
      </c>
      <c r="E416" s="2">
        <v>0.002552916648087147</v>
      </c>
      <c r="F416" s="2">
        <v>19.86781810396208</v>
      </c>
      <c r="G416" s="2">
        <v>44.96776583790321</v>
      </c>
      <c r="H416" s="2">
        <v>9.91721949334366</v>
      </c>
      <c r="I416" s="2">
        <v>2.724650214511937</v>
      </c>
      <c r="J416" s="2">
        <v>24.97126910251128</v>
      </c>
      <c r="K416" s="2">
        <v>260.5808540116267</v>
      </c>
      <c r="L416" s="2">
        <v>3.640194922565549</v>
      </c>
      <c r="M416" s="2">
        <v>8.525244374158198E-7</v>
      </c>
      <c r="N416" s="2">
        <v>0.005716627481482081</v>
      </c>
      <c r="O416" s="2">
        <v>136.0</v>
      </c>
    </row>
    <row r="417" ht="15.75" customHeight="1">
      <c r="A417" s="2">
        <v>0.0</v>
      </c>
      <c r="B417" s="2">
        <v>20.0</v>
      </c>
      <c r="C417" s="2">
        <v>45.0</v>
      </c>
      <c r="D417" s="2">
        <v>10.0</v>
      </c>
      <c r="E417" s="2">
        <v>0.002552917789295611</v>
      </c>
      <c r="F417" s="2">
        <v>19.86781801256488</v>
      </c>
      <c r="G417" s="2">
        <v>44.96776576539315</v>
      </c>
      <c r="H417" s="2">
        <v>9.917219451761229</v>
      </c>
      <c r="I417" s="2">
        <v>4.338583464125843</v>
      </c>
      <c r="J417" s="2">
        <v>6.411425251676624</v>
      </c>
      <c r="K417" s="2">
        <v>336.7525867275242</v>
      </c>
      <c r="L417" s="2">
        <v>11.07560746951886</v>
      </c>
      <c r="M417" s="2">
        <v>8.525244374158208E-7</v>
      </c>
      <c r="N417" s="2">
        <v>0.005716632142383044</v>
      </c>
      <c r="O417" s="2">
        <v>63.0</v>
      </c>
    </row>
    <row r="418" ht="15.75" customHeight="1">
      <c r="A418" s="2">
        <v>0.0</v>
      </c>
      <c r="B418" s="2">
        <v>20.0</v>
      </c>
      <c r="C418" s="2">
        <v>45.0</v>
      </c>
      <c r="D418" s="2">
        <v>10.0</v>
      </c>
      <c r="E418" s="2">
        <v>0.002552919488258867</v>
      </c>
      <c r="F418" s="2">
        <v>19.86781805395671</v>
      </c>
      <c r="G418" s="2">
        <v>44.96776583946496</v>
      </c>
      <c r="H418" s="2">
        <v>9.917219455959474</v>
      </c>
      <c r="I418" s="2">
        <v>359.1839692314539</v>
      </c>
      <c r="J418" s="2">
        <v>31.99440873307734</v>
      </c>
      <c r="K418" s="2">
        <v>298.2964187578706</v>
      </c>
      <c r="L418" s="2">
        <v>7.989058057852935</v>
      </c>
      <c r="M418" s="2">
        <v>8.5252443741582E-7</v>
      </c>
      <c r="N418" s="2">
        <v>0.005716629920508693</v>
      </c>
      <c r="O418" s="2">
        <v>69.0</v>
      </c>
    </row>
    <row r="419" ht="15.75" customHeight="1">
      <c r="A419" s="2">
        <v>0.0</v>
      </c>
      <c r="B419" s="2">
        <v>20.0</v>
      </c>
      <c r="C419" s="2">
        <v>45.0</v>
      </c>
      <c r="D419" s="2">
        <v>10.0</v>
      </c>
      <c r="E419" s="2">
        <v>0.002552915403205323</v>
      </c>
      <c r="F419" s="2">
        <v>19.86781808980262</v>
      </c>
      <c r="G419" s="2">
        <v>44.9677658000716</v>
      </c>
      <c r="H419" s="2">
        <v>9.917219496274289</v>
      </c>
      <c r="I419" s="2">
        <v>2.242051589048771</v>
      </c>
      <c r="J419" s="2">
        <v>19.14439793255457</v>
      </c>
      <c r="K419" s="2">
        <v>43.85835891320011</v>
      </c>
      <c r="L419" s="2">
        <v>13.06418314441552</v>
      </c>
      <c r="M419" s="2">
        <v>8.525244374158216E-7</v>
      </c>
      <c r="N419" s="2">
        <v>0.005716628278777053</v>
      </c>
      <c r="O419" s="2">
        <v>21.0</v>
      </c>
    </row>
    <row r="420" ht="15.75" customHeight="1">
      <c r="A420" s="2">
        <v>0.0</v>
      </c>
      <c r="B420" s="2">
        <v>20.0</v>
      </c>
      <c r="C420" s="2">
        <v>45.0</v>
      </c>
      <c r="D420" s="2">
        <v>10.0</v>
      </c>
      <c r="E420" s="2">
        <v>0.002552923209444233</v>
      </c>
      <c r="F420" s="2">
        <v>19.86781800192431</v>
      </c>
      <c r="G420" s="2">
        <v>44.96776585647289</v>
      </c>
      <c r="H420" s="2">
        <v>9.917219411642275</v>
      </c>
      <c r="I420" s="2">
        <v>2.478094955943514</v>
      </c>
      <c r="J420" s="2">
        <v>12.72023111681504</v>
      </c>
      <c r="K420" s="2">
        <v>343.2616737305233</v>
      </c>
      <c r="L420" s="2">
        <v>15.73566042647464</v>
      </c>
      <c r="M420" s="2">
        <v>8.525244374158169E-7</v>
      </c>
      <c r="N420" s="2">
        <v>0.00571663240074345</v>
      </c>
      <c r="O420" s="2">
        <v>172.0</v>
      </c>
    </row>
    <row r="421" ht="15.75" customHeight="1">
      <c r="A421" s="2">
        <v>0.0</v>
      </c>
      <c r="B421" s="2">
        <v>20.0</v>
      </c>
      <c r="C421" s="2">
        <v>45.0</v>
      </c>
      <c r="D421" s="2">
        <v>10.0</v>
      </c>
      <c r="E421" s="2">
        <v>0.002552916070294862</v>
      </c>
      <c r="F421" s="2">
        <v>19.86781810199492</v>
      </c>
      <c r="G421" s="2">
        <v>44.96776582000337</v>
      </c>
      <c r="H421" s="2">
        <v>9.91721949781014</v>
      </c>
      <c r="I421" s="2">
        <v>357.7131817435498</v>
      </c>
      <c r="J421" s="2">
        <v>10.66106166876159</v>
      </c>
      <c r="K421" s="2">
        <v>58.67119475056182</v>
      </c>
      <c r="L421" s="2">
        <v>3.879658594813435</v>
      </c>
      <c r="M421" s="2">
        <v>8.525244374158153E-7</v>
      </c>
      <c r="N421" s="2">
        <v>0.005716627705653929</v>
      </c>
      <c r="O421" s="2">
        <v>31.0</v>
      </c>
    </row>
    <row r="422" ht="15.75" customHeight="1">
      <c r="A422" s="2">
        <v>0.0</v>
      </c>
      <c r="B422" s="2">
        <v>20.0</v>
      </c>
      <c r="C422" s="2">
        <v>45.0</v>
      </c>
      <c r="D422" s="2">
        <v>10.0</v>
      </c>
      <c r="E422" s="2">
        <v>0.002552912462566242</v>
      </c>
      <c r="F422" s="2">
        <v>19.86781813949646</v>
      </c>
      <c r="G422" s="2">
        <v>44.96776579449464</v>
      </c>
      <c r="H422" s="2">
        <v>9.917219534613187</v>
      </c>
      <c r="I422" s="2">
        <v>4.417655399041405</v>
      </c>
      <c r="J422" s="2">
        <v>20.74966184382647</v>
      </c>
      <c r="K422" s="2">
        <v>44.12372957991106</v>
      </c>
      <c r="L422" s="2">
        <v>6.142088024432196</v>
      </c>
      <c r="M422" s="2">
        <v>8.525244374158246E-7</v>
      </c>
      <c r="N422" s="2">
        <v>0.005716625896338302</v>
      </c>
      <c r="O422" s="2">
        <v>26.0</v>
      </c>
    </row>
    <row r="423" ht="15.75" customHeight="1">
      <c r="A423" s="2">
        <v>0.0</v>
      </c>
      <c r="B423" s="2">
        <v>20.0</v>
      </c>
      <c r="C423" s="2">
        <v>45.0</v>
      </c>
      <c r="D423" s="2">
        <v>10.0</v>
      </c>
      <c r="E423" s="2">
        <v>0.00255291573903373</v>
      </c>
      <c r="F423" s="2">
        <v>19.86781811089409</v>
      </c>
      <c r="G423" s="2">
        <v>44.96776582282821</v>
      </c>
      <c r="H423" s="2">
        <v>9.917219503338314</v>
      </c>
      <c r="I423" s="2">
        <v>355.0920702264798</v>
      </c>
      <c r="J423" s="2">
        <v>28.88652714115472</v>
      </c>
      <c r="K423" s="2">
        <v>148.5983132794971</v>
      </c>
      <c r="L423" s="2">
        <v>1.384822975807384</v>
      </c>
      <c r="M423" s="2">
        <v>8.525244374158232E-7</v>
      </c>
      <c r="N423" s="2">
        <v>0.005716627265693903</v>
      </c>
      <c r="O423" s="2">
        <v>37.0</v>
      </c>
    </row>
    <row r="424" ht="15.75" customHeight="1">
      <c r="A424" s="2">
        <v>0.0</v>
      </c>
      <c r="B424" s="2">
        <v>20.0</v>
      </c>
      <c r="C424" s="2">
        <v>45.0</v>
      </c>
      <c r="D424" s="2">
        <v>10.0</v>
      </c>
      <c r="E424" s="2">
        <v>0.002552921874552711</v>
      </c>
      <c r="F424" s="2">
        <v>19.86781800476399</v>
      </c>
      <c r="G424" s="2">
        <v>44.96776583207844</v>
      </c>
      <c r="H424" s="2">
        <v>9.917219422416256</v>
      </c>
      <c r="I424" s="2">
        <v>355.498796405607</v>
      </c>
      <c r="J424" s="2">
        <v>9.03549563689335</v>
      </c>
      <c r="K424" s="2">
        <v>20.77032762194594</v>
      </c>
      <c r="L424" s="2">
        <v>9.007331187980917</v>
      </c>
      <c r="M424" s="2">
        <v>8.525244374158144E-7</v>
      </c>
      <c r="N424" s="2">
        <v>0.005716632360204298</v>
      </c>
      <c r="O424" s="2">
        <v>26.0</v>
      </c>
    </row>
    <row r="425" ht="15.75" customHeight="1">
      <c r="A425" s="2">
        <v>0.0</v>
      </c>
      <c r="B425" s="2">
        <v>20.0</v>
      </c>
      <c r="C425" s="2">
        <v>45.0</v>
      </c>
      <c r="D425" s="2">
        <v>10.0</v>
      </c>
      <c r="E425" s="2">
        <v>0.002552920181454398</v>
      </c>
      <c r="F425" s="2">
        <v>19.86781807334604</v>
      </c>
      <c r="G425" s="2">
        <v>44.96776587056126</v>
      </c>
      <c r="H425" s="2">
        <v>9.917219459209017</v>
      </c>
      <c r="I425" s="2">
        <v>356.0735879621109</v>
      </c>
      <c r="J425" s="2">
        <v>19.36377947025282</v>
      </c>
      <c r="K425" s="2">
        <v>351.1434481508131</v>
      </c>
      <c r="L425" s="2">
        <v>6.838115712818627</v>
      </c>
      <c r="M425" s="2">
        <v>8.525244374158155E-7</v>
      </c>
      <c r="N425" s="2">
        <v>0.005716628912006104</v>
      </c>
      <c r="O425" s="2">
        <v>31.0</v>
      </c>
    </row>
    <row r="426" ht="15.75" customHeight="1">
      <c r="A426" s="2">
        <v>0.0</v>
      </c>
      <c r="B426" s="2">
        <v>20.0</v>
      </c>
      <c r="C426" s="2">
        <v>45.0</v>
      </c>
      <c r="D426" s="2">
        <v>10.0</v>
      </c>
      <c r="E426" s="2">
        <v>0.00255291323779464</v>
      </c>
      <c r="F426" s="2">
        <v>19.86781814536932</v>
      </c>
      <c r="G426" s="2">
        <v>44.96776581936919</v>
      </c>
      <c r="H426" s="2">
        <v>9.917219530495368</v>
      </c>
      <c r="I426" s="2">
        <v>2.506864916904299</v>
      </c>
      <c r="J426" s="2">
        <v>10.135592007211</v>
      </c>
      <c r="K426" s="2">
        <v>20.23765096960053</v>
      </c>
      <c r="L426" s="2">
        <v>2.149186727480443</v>
      </c>
      <c r="M426" s="2">
        <v>8.52524437415823E-7</v>
      </c>
      <c r="N426" s="2">
        <v>0.00571662547334602</v>
      </c>
      <c r="O426" s="2">
        <v>37.0</v>
      </c>
    </row>
    <row r="427" ht="15.75" customHeight="1">
      <c r="A427" s="2">
        <v>0.0</v>
      </c>
      <c r="B427" s="2">
        <v>20.0</v>
      </c>
      <c r="C427" s="2">
        <v>45.0</v>
      </c>
      <c r="D427" s="2">
        <v>10.0</v>
      </c>
      <c r="E427" s="2">
        <v>0.002552934492589188</v>
      </c>
      <c r="F427" s="2">
        <v>19.86781789909169</v>
      </c>
      <c r="G427" s="2">
        <v>44.96776596319195</v>
      </c>
      <c r="H427" s="2">
        <v>9.917219298857091</v>
      </c>
      <c r="I427" s="2">
        <v>355.563583938305</v>
      </c>
      <c r="J427" s="2">
        <v>19.66727897263597</v>
      </c>
      <c r="K427" s="2">
        <v>72.39171453626743</v>
      </c>
      <c r="L427" s="2">
        <v>6.246148333402407</v>
      </c>
      <c r="M427" s="2">
        <v>8.525244374158248E-7</v>
      </c>
      <c r="N427" s="2">
        <v>0.005716637087059729</v>
      </c>
      <c r="O427" s="2">
        <v>26.0</v>
      </c>
    </row>
    <row r="428" ht="15.75" customHeight="1">
      <c r="A428" s="2">
        <v>0.0</v>
      </c>
      <c r="B428" s="2">
        <v>20.0</v>
      </c>
      <c r="C428" s="2">
        <v>45.0</v>
      </c>
      <c r="D428" s="2">
        <v>10.0</v>
      </c>
      <c r="E428" s="2">
        <v>0.002552919370438399</v>
      </c>
      <c r="F428" s="2">
        <v>19.86781806909951</v>
      </c>
      <c r="G428" s="2">
        <v>44.96776585143442</v>
      </c>
      <c r="H428" s="2">
        <v>9.917219462832595</v>
      </c>
      <c r="I428" s="2">
        <v>4.242828654896389</v>
      </c>
      <c r="J428" s="2">
        <v>24.21381034620287</v>
      </c>
      <c r="K428" s="2">
        <v>232.6550309530913</v>
      </c>
      <c r="L428" s="2">
        <v>12.54010678786439</v>
      </c>
      <c r="M428" s="2">
        <v>8.525244374158197E-7</v>
      </c>
      <c r="N428" s="2">
        <v>0.005716629167609086</v>
      </c>
      <c r="O428" s="2">
        <v>90.0</v>
      </c>
    </row>
    <row r="429" ht="15.75" customHeight="1">
      <c r="A429" s="2">
        <v>0.0</v>
      </c>
      <c r="B429" s="2">
        <v>20.0</v>
      </c>
      <c r="C429" s="2">
        <v>45.0</v>
      </c>
      <c r="D429" s="2">
        <v>10.0</v>
      </c>
      <c r="E429" s="2">
        <v>0.002552925197621687</v>
      </c>
      <c r="F429" s="2">
        <v>19.8678179772312</v>
      </c>
      <c r="G429" s="2">
        <v>44.9677658689076</v>
      </c>
      <c r="H429" s="2">
        <v>9.917219389410544</v>
      </c>
      <c r="I429" s="2">
        <v>3.609747217881834</v>
      </c>
      <c r="J429" s="2">
        <v>28.84045698417409</v>
      </c>
      <c r="K429" s="2">
        <v>203.49593019289</v>
      </c>
      <c r="L429" s="2">
        <v>13.81028847573248</v>
      </c>
      <c r="M429" s="2">
        <v>8.525244374158174E-7</v>
      </c>
      <c r="N429" s="2">
        <v>0.005716633554265174</v>
      </c>
      <c r="O429" s="2">
        <v>65.0</v>
      </c>
    </row>
    <row r="430" ht="15.75" customHeight="1">
      <c r="A430" s="2">
        <v>0.0</v>
      </c>
      <c r="B430" s="2">
        <v>20.0</v>
      </c>
      <c r="C430" s="2">
        <v>45.0</v>
      </c>
      <c r="D430" s="2">
        <v>10.0</v>
      </c>
      <c r="E430" s="2">
        <v>0.00255292171967242</v>
      </c>
      <c r="F430" s="2">
        <v>19.86781805198338</v>
      </c>
      <c r="G430" s="2">
        <v>44.96776587912517</v>
      </c>
      <c r="H430" s="2">
        <v>9.917219440603144</v>
      </c>
      <c r="I430" s="2">
        <v>3.529403877979184</v>
      </c>
      <c r="J430" s="2">
        <v>25.2998765432462</v>
      </c>
      <c r="K430" s="2">
        <v>298.5783231632822</v>
      </c>
      <c r="L430" s="2">
        <v>19.25479665190263</v>
      </c>
      <c r="M430" s="2">
        <v>8.525244374158228E-7</v>
      </c>
      <c r="N430" s="2">
        <v>0.005716629903653963</v>
      </c>
      <c r="O430" s="2">
        <v>42.0</v>
      </c>
    </row>
    <row r="431" ht="15.75" customHeight="1">
      <c r="A431" s="2">
        <v>0.0</v>
      </c>
      <c r="B431" s="2">
        <v>20.0</v>
      </c>
      <c r="C431" s="2">
        <v>45.0</v>
      </c>
      <c r="D431" s="2">
        <v>10.0</v>
      </c>
      <c r="E431" s="2">
        <v>0.0025529034790641</v>
      </c>
      <c r="F431" s="2">
        <v>19.86781818080055</v>
      </c>
      <c r="G431" s="2">
        <v>44.96776566640896</v>
      </c>
      <c r="H431" s="2">
        <v>9.917219609905647</v>
      </c>
      <c r="I431" s="2">
        <v>1.994105402478459</v>
      </c>
      <c r="J431" s="2">
        <v>26.89370943336486</v>
      </c>
      <c r="K431" s="2">
        <v>201.1519709746512</v>
      </c>
      <c r="L431" s="2">
        <v>10.13729118637564</v>
      </c>
      <c r="M431" s="2">
        <v>8.525244374158303E-7</v>
      </c>
      <c r="N431" s="2">
        <v>0.005716624281891765</v>
      </c>
      <c r="O431" s="2">
        <v>64.0</v>
      </c>
    </row>
    <row r="432" ht="15.75" customHeight="1">
      <c r="A432" s="2">
        <v>0.0</v>
      </c>
      <c r="B432" s="2">
        <v>20.0</v>
      </c>
      <c r="C432" s="2">
        <v>45.0</v>
      </c>
      <c r="D432" s="2">
        <v>10.0</v>
      </c>
      <c r="E432" s="2">
        <v>0.00255292182856189</v>
      </c>
      <c r="F432" s="2">
        <v>19.8678180820944</v>
      </c>
      <c r="G432" s="2">
        <v>44.96776590788183</v>
      </c>
      <c r="H432" s="2">
        <v>9.91721945226368</v>
      </c>
      <c r="I432" s="2">
        <v>0.1967993464217815</v>
      </c>
      <c r="J432" s="2">
        <v>32.34252437511675</v>
      </c>
      <c r="K432" s="2">
        <v>168.2943974520462</v>
      </c>
      <c r="L432" s="2">
        <v>13.27273997796991</v>
      </c>
      <c r="M432" s="2">
        <v>8.525244374158252E-7</v>
      </c>
      <c r="N432" s="2">
        <v>0.005716628418596104</v>
      </c>
      <c r="O432" s="2">
        <v>127.0</v>
      </c>
    </row>
    <row r="433" ht="15.75" customHeight="1">
      <c r="A433" s="2">
        <v>0.0</v>
      </c>
      <c r="B433" s="2">
        <v>20.0</v>
      </c>
      <c r="C433" s="2">
        <v>45.0</v>
      </c>
      <c r="D433" s="2">
        <v>10.0</v>
      </c>
      <c r="E433" s="2">
        <v>0.00255292013186319</v>
      </c>
      <c r="F433" s="2">
        <v>19.86781805681034</v>
      </c>
      <c r="G433" s="2">
        <v>44.96776585376458</v>
      </c>
      <c r="H433" s="2">
        <v>9.917219453048014</v>
      </c>
      <c r="I433" s="2">
        <v>0.4378243306297092</v>
      </c>
      <c r="J433" s="2">
        <v>23.84138857392302</v>
      </c>
      <c r="K433" s="2">
        <v>264.7481069656041</v>
      </c>
      <c r="L433" s="2">
        <v>16.70715862694401</v>
      </c>
      <c r="M433" s="2">
        <v>8.525244374158181E-7</v>
      </c>
      <c r="N433" s="2">
        <v>0.005716629749145217</v>
      </c>
      <c r="O433" s="2">
        <v>42.0</v>
      </c>
    </row>
    <row r="434" ht="15.75" customHeight="1">
      <c r="A434" s="2">
        <v>0.0</v>
      </c>
      <c r="B434" s="2">
        <v>20.0</v>
      </c>
      <c r="C434" s="2">
        <v>45.0</v>
      </c>
      <c r="D434" s="2">
        <v>10.0</v>
      </c>
      <c r="E434" s="2">
        <v>0.002552919883232869</v>
      </c>
      <c r="F434" s="2">
        <v>19.86781803805336</v>
      </c>
      <c r="G434" s="2">
        <v>44.9677658270496</v>
      </c>
      <c r="H434" s="2">
        <v>9.91721944846683</v>
      </c>
      <c r="I434" s="2">
        <v>355.9536460231811</v>
      </c>
      <c r="J434" s="2">
        <v>32.84404732122502</v>
      </c>
      <c r="K434" s="2">
        <v>15.66856906992824</v>
      </c>
      <c r="L434" s="2">
        <v>9.735259577561854</v>
      </c>
      <c r="M434" s="2">
        <v>8.525244374158254E-7</v>
      </c>
      <c r="N434" s="2">
        <v>0.005716630782008156</v>
      </c>
      <c r="O434" s="2">
        <v>32.0</v>
      </c>
    </row>
    <row r="435" ht="15.75" customHeight="1">
      <c r="A435" s="2">
        <v>0.0</v>
      </c>
      <c r="B435" s="2">
        <v>20.0</v>
      </c>
      <c r="C435" s="2">
        <v>45.0</v>
      </c>
      <c r="D435" s="2">
        <v>10.0</v>
      </c>
      <c r="E435" s="2">
        <v>0.0025529247435657</v>
      </c>
      <c r="F435" s="2">
        <v>19.86781800160443</v>
      </c>
      <c r="G435" s="2">
        <v>44.96776588062339</v>
      </c>
      <c r="H435" s="2">
        <v>9.91721940284373</v>
      </c>
      <c r="I435" s="2">
        <v>358.1181542845409</v>
      </c>
      <c r="J435" s="2">
        <v>16.07400967532309</v>
      </c>
      <c r="K435" s="2">
        <v>240.1535022197293</v>
      </c>
      <c r="L435" s="2">
        <v>4.515653854297463</v>
      </c>
      <c r="M435" s="2">
        <v>8.525244374158188E-7</v>
      </c>
      <c r="N435" s="2">
        <v>0.005716632405806292</v>
      </c>
      <c r="O435" s="2">
        <v>70.0</v>
      </c>
    </row>
    <row r="436" ht="15.75" customHeight="1">
      <c r="A436" s="2">
        <v>0.0</v>
      </c>
      <c r="B436" s="2">
        <v>20.0</v>
      </c>
      <c r="C436" s="2">
        <v>45.0</v>
      </c>
      <c r="D436" s="2">
        <v>10.0</v>
      </c>
      <c r="E436" s="2">
        <v>0.002552915249877143</v>
      </c>
      <c r="F436" s="2">
        <v>19.86781808219612</v>
      </c>
      <c r="G436" s="2">
        <v>44.96776578789883</v>
      </c>
      <c r="H436" s="2">
        <v>9.917219494846606</v>
      </c>
      <c r="I436" s="2">
        <v>1.873275026839781</v>
      </c>
      <c r="J436" s="2">
        <v>26.19408931278175</v>
      </c>
      <c r="K436" s="2">
        <v>109.2561077392148</v>
      </c>
      <c r="L436" s="2">
        <v>3.990415572652757</v>
      </c>
      <c r="M436" s="2">
        <v>8.5252443741582E-7</v>
      </c>
      <c r="N436" s="2">
        <v>0.005716628707231469</v>
      </c>
      <c r="O436" s="2">
        <v>96.0</v>
      </c>
    </row>
    <row r="437" ht="15.75" customHeight="1">
      <c r="A437" s="2">
        <v>0.0</v>
      </c>
      <c r="B437" s="2">
        <v>20.0</v>
      </c>
      <c r="C437" s="2">
        <v>45.0</v>
      </c>
      <c r="D437" s="2">
        <v>10.0</v>
      </c>
      <c r="E437" s="2">
        <v>0.002552924955428808</v>
      </c>
      <c r="F437" s="2">
        <v>19.86781803526124</v>
      </c>
      <c r="G437" s="2">
        <v>44.96776592259871</v>
      </c>
      <c r="H437" s="2">
        <v>9.91721941300728</v>
      </c>
      <c r="I437" s="2">
        <v>4.869988518656455</v>
      </c>
      <c r="J437" s="2">
        <v>24.251567810312</v>
      </c>
      <c r="K437" s="2">
        <v>202.9252312971054</v>
      </c>
      <c r="L437" s="2">
        <v>5.491154430499782</v>
      </c>
      <c r="M437" s="2">
        <v>8.525244374158249E-7</v>
      </c>
      <c r="N437" s="2">
        <v>0.005716630594353435</v>
      </c>
      <c r="O437" s="2">
        <v>138.0</v>
      </c>
    </row>
    <row r="438" ht="15.75" customHeight="1">
      <c r="A438" s="2">
        <v>0.0</v>
      </c>
      <c r="B438" s="2">
        <v>20.0</v>
      </c>
      <c r="C438" s="2">
        <v>45.0</v>
      </c>
      <c r="D438" s="2">
        <v>10.0</v>
      </c>
      <c r="E438" s="2">
        <v>0.002552910582731203</v>
      </c>
      <c r="F438" s="2">
        <v>19.86781812286124</v>
      </c>
      <c r="G438" s="2">
        <v>44.96776574317445</v>
      </c>
      <c r="H438" s="2">
        <v>9.917219540549882</v>
      </c>
      <c r="I438" s="2">
        <v>3.594137277007906</v>
      </c>
      <c r="J438" s="2">
        <v>9.670819051540267</v>
      </c>
      <c r="K438" s="2">
        <v>52.08804556713165</v>
      </c>
      <c r="L438" s="2">
        <v>5.252673373939028</v>
      </c>
      <c r="M438" s="2">
        <v>8.525244374158247E-7</v>
      </c>
      <c r="N438" s="2">
        <v>0.00571662683822035</v>
      </c>
      <c r="O438" s="2">
        <v>31.0</v>
      </c>
    </row>
    <row r="439" ht="15.75" customHeight="1">
      <c r="A439" s="2">
        <v>0.0</v>
      </c>
      <c r="B439" s="2">
        <v>20.0</v>
      </c>
      <c r="C439" s="2">
        <v>45.0</v>
      </c>
      <c r="D439" s="2">
        <v>10.0</v>
      </c>
      <c r="E439" s="2">
        <v>0.002552921518228809</v>
      </c>
      <c r="F439" s="2">
        <v>19.86781802938065</v>
      </c>
      <c r="G439" s="2">
        <v>44.96776585122948</v>
      </c>
      <c r="H439" s="2">
        <v>9.917219433775179</v>
      </c>
      <c r="I439" s="2">
        <v>2.432310577919776</v>
      </c>
      <c r="J439" s="2">
        <v>19.88713069859482</v>
      </c>
      <c r="K439" s="2">
        <v>62.63705288994245</v>
      </c>
      <c r="L439" s="2">
        <v>13.16133144621874</v>
      </c>
      <c r="M439" s="2">
        <v>8.525244374158214E-7</v>
      </c>
      <c r="N439" s="2">
        <v>0.005716631098096624</v>
      </c>
      <c r="O439" s="2">
        <v>21.0</v>
      </c>
    </row>
    <row r="440" ht="15.75" customHeight="1">
      <c r="A440" s="2">
        <v>0.0</v>
      </c>
      <c r="B440" s="2">
        <v>20.0</v>
      </c>
      <c r="C440" s="2">
        <v>45.0</v>
      </c>
      <c r="D440" s="2">
        <v>10.0</v>
      </c>
      <c r="E440" s="2">
        <v>0.002552923707302818</v>
      </c>
      <c r="F440" s="2">
        <v>19.86781801393169</v>
      </c>
      <c r="G440" s="2">
        <v>44.96776587835988</v>
      </c>
      <c r="H440" s="2">
        <v>9.917219413018412</v>
      </c>
      <c r="I440" s="2">
        <v>357.5268391766432</v>
      </c>
      <c r="J440" s="2">
        <v>32.0343743055118</v>
      </c>
      <c r="K440" s="2">
        <v>67.99937847807956</v>
      </c>
      <c r="L440" s="2">
        <v>12.79862938194018</v>
      </c>
      <c r="M440" s="2">
        <v>8.525244374158156E-7</v>
      </c>
      <c r="N440" s="2">
        <v>0.005716631743507051</v>
      </c>
      <c r="O440" s="2">
        <v>26.0</v>
      </c>
    </row>
    <row r="441" ht="15.75" customHeight="1">
      <c r="A441" s="2">
        <v>0.0</v>
      </c>
      <c r="B441" s="2">
        <v>20.0</v>
      </c>
      <c r="C441" s="2">
        <v>45.0</v>
      </c>
      <c r="D441" s="2">
        <v>10.0</v>
      </c>
      <c r="E441" s="2">
        <v>0.002552912877119739</v>
      </c>
      <c r="F441" s="2">
        <v>19.86781810711956</v>
      </c>
      <c r="G441" s="2">
        <v>44.96776576830624</v>
      </c>
      <c r="H441" s="2">
        <v>9.917219520014589</v>
      </c>
      <c r="I441" s="2">
        <v>0.2534428436478611</v>
      </c>
      <c r="J441" s="2">
        <v>8.905721262298936</v>
      </c>
      <c r="K441" s="2">
        <v>168.9261885394677</v>
      </c>
      <c r="L441" s="2">
        <v>5.116224654601198</v>
      </c>
      <c r="M441" s="2">
        <v>8.525244374158232E-7</v>
      </c>
      <c r="N441" s="2">
        <v>0.0057166275592665</v>
      </c>
      <c r="O441" s="2">
        <v>84.0</v>
      </c>
    </row>
    <row r="442" ht="15.75" customHeight="1">
      <c r="A442" s="2">
        <v>0.0</v>
      </c>
      <c r="B442" s="2">
        <v>20.0</v>
      </c>
      <c r="C442" s="2">
        <v>45.0</v>
      </c>
      <c r="D442" s="2">
        <v>10.0</v>
      </c>
      <c r="E442" s="2">
        <v>0.002552907003131409</v>
      </c>
      <c r="F442" s="2">
        <v>19.86781818365412</v>
      </c>
      <c r="G442" s="2">
        <v>44.96776573356829</v>
      </c>
      <c r="H442" s="2">
        <v>9.917219588209118</v>
      </c>
      <c r="I442" s="2">
        <v>359.7512171825497</v>
      </c>
      <c r="J442" s="2">
        <v>14.11519164473317</v>
      </c>
      <c r="K442" s="2">
        <v>178.3705971774445</v>
      </c>
      <c r="L442" s="2">
        <v>1.482213015117011</v>
      </c>
      <c r="M442" s="2">
        <v>8.525244374158242E-7</v>
      </c>
      <c r="N442" s="2">
        <v>0.005716623978778998</v>
      </c>
      <c r="O442" s="2">
        <v>111.0</v>
      </c>
    </row>
    <row r="443" ht="15.75" customHeight="1">
      <c r="A443" s="2">
        <v>0.0</v>
      </c>
      <c r="B443" s="2">
        <v>20.0</v>
      </c>
      <c r="C443" s="2">
        <v>45.0</v>
      </c>
      <c r="D443" s="2">
        <v>10.0</v>
      </c>
      <c r="E443" s="2">
        <v>0.002552934351207171</v>
      </c>
      <c r="F443" s="2">
        <v>19.86781790301811</v>
      </c>
      <c r="G443" s="2">
        <v>44.96776595775522</v>
      </c>
      <c r="H443" s="2">
        <v>9.9172193031393</v>
      </c>
      <c r="I443" s="2">
        <v>1.982225680862178</v>
      </c>
      <c r="J443" s="2">
        <v>12.25803516622578</v>
      </c>
      <c r="K443" s="2">
        <v>21.51068431596912</v>
      </c>
      <c r="L443" s="2">
        <v>13.53210037548717</v>
      </c>
      <c r="M443" s="2">
        <v>8.525244374158252E-7</v>
      </c>
      <c r="N443" s="2">
        <v>0.00571663701513698</v>
      </c>
      <c r="O443" s="2">
        <v>32.0</v>
      </c>
    </row>
    <row r="444" ht="15.75" customHeight="1">
      <c r="A444" s="2">
        <v>0.0</v>
      </c>
      <c r="B444" s="2">
        <v>20.0</v>
      </c>
      <c r="C444" s="2">
        <v>45.0</v>
      </c>
      <c r="D444" s="2">
        <v>10.0</v>
      </c>
      <c r="E444" s="2">
        <v>0.002552915863138974</v>
      </c>
      <c r="F444" s="2">
        <v>19.86781806883923</v>
      </c>
      <c r="G444" s="2">
        <v>44.9677657861636</v>
      </c>
      <c r="H444" s="2">
        <v>9.917219485704978</v>
      </c>
      <c r="I444" s="2">
        <v>356.7866040407382</v>
      </c>
      <c r="J444" s="2">
        <v>11.81631418810512</v>
      </c>
      <c r="K444" s="2">
        <v>52.70834226556702</v>
      </c>
      <c r="L444" s="2">
        <v>6.754184390327808</v>
      </c>
      <c r="M444" s="2">
        <v>8.525244374158249E-7</v>
      </c>
      <c r="N444" s="2">
        <v>0.005716629355083205</v>
      </c>
      <c r="O444" s="2">
        <v>26.0</v>
      </c>
    </row>
    <row r="445" ht="15.75" customHeight="1">
      <c r="A445" s="2">
        <v>0.0</v>
      </c>
      <c r="B445" s="2">
        <v>20.0</v>
      </c>
      <c r="C445" s="2">
        <v>45.0</v>
      </c>
      <c r="D445" s="2">
        <v>10.0</v>
      </c>
      <c r="E445" s="2">
        <v>0.002552929672000568</v>
      </c>
      <c r="F445" s="2">
        <v>19.86781803232434</v>
      </c>
      <c r="G445" s="2">
        <v>44.96776600714218</v>
      </c>
      <c r="H445" s="2">
        <v>9.917219383043712</v>
      </c>
      <c r="I445" s="2">
        <v>359.0980178816226</v>
      </c>
      <c r="J445" s="2">
        <v>11.19093071827346</v>
      </c>
      <c r="K445" s="2">
        <v>34.19677264500363</v>
      </c>
      <c r="L445" s="2">
        <v>17.61204878499631</v>
      </c>
      <c r="M445" s="2">
        <v>8.525244374158192E-7</v>
      </c>
      <c r="N445" s="2">
        <v>0.005716630457947149</v>
      </c>
      <c r="O445" s="2">
        <v>31.0</v>
      </c>
    </row>
    <row r="446" ht="15.75" customHeight="1">
      <c r="A446" s="2">
        <v>0.0</v>
      </c>
      <c r="B446" s="2">
        <v>20.0</v>
      </c>
      <c r="C446" s="2">
        <v>45.0</v>
      </c>
      <c r="D446" s="2">
        <v>10.0</v>
      </c>
      <c r="E446" s="2">
        <v>0.002552919778745287</v>
      </c>
      <c r="F446" s="2">
        <v>19.86781804935853</v>
      </c>
      <c r="G446" s="2">
        <v>44.96776583722033</v>
      </c>
      <c r="H446" s="2">
        <v>9.91721945323238</v>
      </c>
      <c r="I446" s="2">
        <v>356.7479100654843</v>
      </c>
      <c r="J446" s="2">
        <v>34.62045766558654</v>
      </c>
      <c r="K446" s="2">
        <v>80.3003629504201</v>
      </c>
      <c r="L446" s="2">
        <v>16.92759222489804</v>
      </c>
      <c r="M446" s="2">
        <v>8.525244374158212E-7</v>
      </c>
      <c r="N446" s="2">
        <v>0.005716630194059571</v>
      </c>
      <c r="O446" s="2">
        <v>37.0</v>
      </c>
    </row>
    <row r="447" ht="15.75" customHeight="1">
      <c r="A447" s="2">
        <v>0.0</v>
      </c>
      <c r="B447" s="2">
        <v>20.0</v>
      </c>
      <c r="C447" s="2">
        <v>45.0</v>
      </c>
      <c r="D447" s="2">
        <v>10.0</v>
      </c>
      <c r="E447" s="2">
        <v>0.002552919262821151</v>
      </c>
      <c r="F447" s="2">
        <v>19.86781803178742</v>
      </c>
      <c r="G447" s="2">
        <v>44.96776581384516</v>
      </c>
      <c r="H447" s="2">
        <v>9.91721944889932</v>
      </c>
      <c r="I447" s="2">
        <v>359.5797735104638</v>
      </c>
      <c r="J447" s="2">
        <v>6.689265088808378</v>
      </c>
      <c r="K447" s="2">
        <v>78.5676884302844</v>
      </c>
      <c r="L447" s="2">
        <v>14.32052632502466</v>
      </c>
      <c r="M447" s="2">
        <v>8.525244374158235E-7</v>
      </c>
      <c r="N447" s="2">
        <v>0.005716631050636306</v>
      </c>
      <c r="O447" s="2">
        <v>36.0</v>
      </c>
    </row>
    <row r="448" ht="15.75" customHeight="1">
      <c r="A448" s="2">
        <v>0.0</v>
      </c>
      <c r="B448" s="2">
        <v>20.0</v>
      </c>
      <c r="C448" s="2">
        <v>45.0</v>
      </c>
      <c r="D448" s="2">
        <v>10.0</v>
      </c>
      <c r="E448" s="2">
        <v>0.002552919394114448</v>
      </c>
      <c r="F448" s="2">
        <v>19.86781803995468</v>
      </c>
      <c r="G448" s="2">
        <v>44.96776582212542</v>
      </c>
      <c r="H448" s="2">
        <v>9.917219451793704</v>
      </c>
      <c r="I448" s="2">
        <v>355.0758280928135</v>
      </c>
      <c r="J448" s="2">
        <v>11.60049170165566</v>
      </c>
      <c r="K448" s="2">
        <v>137.5032563605147</v>
      </c>
      <c r="L448" s="2">
        <v>13.01500182889382</v>
      </c>
      <c r="M448" s="2">
        <v>8.525244374158174E-7</v>
      </c>
      <c r="N448" s="2">
        <v>0.005716630667972504</v>
      </c>
      <c r="O448" s="2">
        <v>42.0</v>
      </c>
    </row>
    <row r="449" ht="15.75" customHeight="1">
      <c r="A449" s="2">
        <v>0.0</v>
      </c>
      <c r="B449" s="2">
        <v>20.0</v>
      </c>
      <c r="C449" s="2">
        <v>45.0</v>
      </c>
      <c r="D449" s="2">
        <v>10.0</v>
      </c>
      <c r="E449" s="2">
        <v>0.002552923957905083</v>
      </c>
      <c r="F449" s="2">
        <v>19.86781801431655</v>
      </c>
      <c r="G449" s="2">
        <v>44.96776588158411</v>
      </c>
      <c r="H449" s="2">
        <v>9.917219412017573</v>
      </c>
      <c r="I449" s="2">
        <v>356.7098110124064</v>
      </c>
      <c r="J449" s="2">
        <v>29.09591099872643</v>
      </c>
      <c r="K449" s="2">
        <v>229.502323038342</v>
      </c>
      <c r="L449" s="2">
        <v>1.904784699643573</v>
      </c>
      <c r="M449" s="2">
        <v>8.525244374158267E-7</v>
      </c>
      <c r="N449" s="2">
        <v>0.005716631744158412</v>
      </c>
      <c r="O449" s="2">
        <v>97.0</v>
      </c>
    </row>
    <row r="450" ht="15.75" customHeight="1">
      <c r="A450" s="2">
        <v>0.0</v>
      </c>
      <c r="B450" s="2">
        <v>20.0</v>
      </c>
      <c r="C450" s="2">
        <v>45.0</v>
      </c>
      <c r="D450" s="2">
        <v>10.0</v>
      </c>
      <c r="E450" s="2">
        <v>0.002552919725146579</v>
      </c>
      <c r="F450" s="2">
        <v>19.86781803895239</v>
      </c>
      <c r="G450" s="2">
        <v>44.96776583287006</v>
      </c>
      <c r="H450" s="2">
        <v>9.917219447672734</v>
      </c>
      <c r="I450" s="2">
        <v>355.3859992117708</v>
      </c>
      <c r="J450" s="2">
        <v>12.1675237629472</v>
      </c>
      <c r="K450" s="2">
        <v>81.89143913829307</v>
      </c>
      <c r="L450" s="2">
        <v>19.22117619700286</v>
      </c>
      <c r="M450" s="2">
        <v>8.525244374158115E-7</v>
      </c>
      <c r="N450" s="2">
        <v>0.00571663060184353</v>
      </c>
      <c r="O450" s="2">
        <v>77.0</v>
      </c>
    </row>
    <row r="451" ht="15.75" customHeight="1">
      <c r="A451" s="2">
        <v>0.0</v>
      </c>
      <c r="B451" s="2">
        <v>20.0</v>
      </c>
      <c r="C451" s="2">
        <v>45.0</v>
      </c>
      <c r="D451" s="2">
        <v>10.0</v>
      </c>
      <c r="E451" s="2">
        <v>0.002552926244393121</v>
      </c>
      <c r="F451" s="2">
        <v>19.86781799608544</v>
      </c>
      <c r="G451" s="2">
        <v>44.96776590664247</v>
      </c>
      <c r="H451" s="2">
        <v>9.917219389877694</v>
      </c>
      <c r="I451" s="2">
        <v>357.3191019643967</v>
      </c>
      <c r="J451" s="2">
        <v>14.28426691646146</v>
      </c>
      <c r="K451" s="2">
        <v>130.3822114073692</v>
      </c>
      <c r="L451" s="2">
        <v>7.530763566904085</v>
      </c>
      <c r="M451" s="2">
        <v>8.525244374158125E-7</v>
      </c>
      <c r="N451" s="2">
        <v>0.005716632546670158</v>
      </c>
      <c r="O451" s="2">
        <v>77.0</v>
      </c>
    </row>
    <row r="452" ht="15.75" customHeight="1">
      <c r="A452" s="2">
        <v>0.0</v>
      </c>
      <c r="B452" s="2">
        <v>20.0</v>
      </c>
      <c r="C452" s="2">
        <v>45.0</v>
      </c>
      <c r="D452" s="2">
        <v>10.0</v>
      </c>
      <c r="E452" s="2">
        <v>0.002552926968694478</v>
      </c>
      <c r="F452" s="2">
        <v>19.86781795668269</v>
      </c>
      <c r="G452" s="2">
        <v>44.96776587648354</v>
      </c>
      <c r="H452" s="2">
        <v>9.917219371339188</v>
      </c>
      <c r="I452" s="2">
        <v>2.818907830484766</v>
      </c>
      <c r="J452" s="2">
        <v>24.39213585661742</v>
      </c>
      <c r="K452" s="2">
        <v>319.1024706171725</v>
      </c>
      <c r="L452" s="2">
        <v>13.98359472451449</v>
      </c>
      <c r="M452" s="2">
        <v>8.525244374158206E-7</v>
      </c>
      <c r="N452" s="2">
        <v>0.005716634601893993</v>
      </c>
      <c r="O452" s="2">
        <v>37.0</v>
      </c>
    </row>
    <row r="453" ht="15.75" customHeight="1">
      <c r="A453" s="2">
        <v>0.0</v>
      </c>
      <c r="B453" s="2">
        <v>20.0</v>
      </c>
      <c r="C453" s="2">
        <v>45.0</v>
      </c>
      <c r="D453" s="2">
        <v>10.0</v>
      </c>
      <c r="E453" s="2">
        <v>0.002552927931384768</v>
      </c>
      <c r="F453" s="2">
        <v>19.86781799379873</v>
      </c>
      <c r="G453" s="2">
        <v>44.96776593771773</v>
      </c>
      <c r="H453" s="2">
        <v>9.917219377385834</v>
      </c>
      <c r="I453" s="2">
        <v>359.0920509701011</v>
      </c>
      <c r="J453" s="2">
        <v>5.054292621075201</v>
      </c>
      <c r="K453" s="2">
        <v>176.6716476485673</v>
      </c>
      <c r="L453" s="2">
        <v>2.564754472380934</v>
      </c>
      <c r="M453" s="2">
        <v>8.525244374158182E-7</v>
      </c>
      <c r="N453" s="2">
        <v>0.00571663254194499</v>
      </c>
      <c r="O453" s="2">
        <v>91.0</v>
      </c>
    </row>
    <row r="454" ht="15.75" customHeight="1">
      <c r="A454" s="2">
        <v>0.0</v>
      </c>
      <c r="B454" s="2">
        <v>20.0</v>
      </c>
      <c r="C454" s="2">
        <v>45.0</v>
      </c>
      <c r="D454" s="2">
        <v>10.0</v>
      </c>
      <c r="E454" s="2">
        <v>0.002552922443808388</v>
      </c>
      <c r="F454" s="2">
        <v>19.86781801299264</v>
      </c>
      <c r="G454" s="2">
        <v>44.96776585284447</v>
      </c>
      <c r="H454" s="2">
        <v>9.917219421265509</v>
      </c>
      <c r="I454" s="2">
        <v>356.454106882195</v>
      </c>
      <c r="J454" s="2">
        <v>34.84245050448276</v>
      </c>
      <c r="K454" s="2">
        <v>114.1198460836107</v>
      </c>
      <c r="L454" s="2">
        <v>19.77537219893282</v>
      </c>
      <c r="M454" s="2">
        <v>8.525244374158232E-7</v>
      </c>
      <c r="N454" s="2">
        <v>0.005716631874992082</v>
      </c>
      <c r="O454" s="2">
        <v>70.0</v>
      </c>
    </row>
    <row r="455" ht="15.75" customHeight="1">
      <c r="A455" s="2">
        <v>0.0</v>
      </c>
      <c r="B455" s="2">
        <v>20.0</v>
      </c>
      <c r="C455" s="2">
        <v>45.0</v>
      </c>
      <c r="D455" s="2">
        <v>10.0</v>
      </c>
      <c r="E455" s="2">
        <v>0.002552933940114117</v>
      </c>
      <c r="F455" s="2">
        <v>19.86781791640342</v>
      </c>
      <c r="G455" s="2">
        <v>44.96776596681489</v>
      </c>
      <c r="H455" s="2">
        <v>9.917219309938057</v>
      </c>
      <c r="I455" s="2">
        <v>357.6567382630224</v>
      </c>
      <c r="J455" s="2">
        <v>16.31220115975763</v>
      </c>
      <c r="K455" s="2">
        <v>172.9505436064212</v>
      </c>
      <c r="L455" s="2">
        <v>17.30562150778947</v>
      </c>
      <c r="M455" s="2">
        <v>8.525244374158223E-7</v>
      </c>
      <c r="N455" s="2">
        <v>0.005716636292814445</v>
      </c>
      <c r="O455" s="2">
        <v>93.0</v>
      </c>
    </row>
    <row r="456" ht="15.75" customHeight="1">
      <c r="A456" s="2">
        <v>0.0</v>
      </c>
      <c r="B456" s="2">
        <v>20.0</v>
      </c>
      <c r="C456" s="2">
        <v>45.0</v>
      </c>
      <c r="D456" s="2">
        <v>10.0</v>
      </c>
      <c r="E456" s="2">
        <v>0.002552916198458493</v>
      </c>
      <c r="F456" s="2">
        <v>19.86781810664689</v>
      </c>
      <c r="G456" s="2">
        <v>44.96776582869614</v>
      </c>
      <c r="H456" s="2">
        <v>9.917219498291637</v>
      </c>
      <c r="I456" s="2">
        <v>2.55366224429508</v>
      </c>
      <c r="J456" s="2">
        <v>11.60671873240013</v>
      </c>
      <c r="K456" s="2">
        <v>113.4868201953865</v>
      </c>
      <c r="L456" s="2">
        <v>11.1583279652601</v>
      </c>
      <c r="M456" s="2">
        <v>8.525244374158273E-7</v>
      </c>
      <c r="N456" s="2">
        <v>0.005716627430805197</v>
      </c>
      <c r="O456" s="2">
        <v>63.0</v>
      </c>
    </row>
    <row r="457" ht="15.75" customHeight="1">
      <c r="A457" s="2">
        <v>0.0</v>
      </c>
      <c r="B457" s="2">
        <v>20.0</v>
      </c>
      <c r="C457" s="2">
        <v>45.0</v>
      </c>
      <c r="D457" s="2">
        <v>10.0</v>
      </c>
      <c r="E457" s="2">
        <v>0.002552931486061736</v>
      </c>
      <c r="F457" s="2">
        <v>19.86781797999245</v>
      </c>
      <c r="G457" s="2">
        <v>44.96776598941348</v>
      </c>
      <c r="H457" s="2">
        <v>9.917219348994792</v>
      </c>
      <c r="I457" s="2">
        <v>0.4733345673806368</v>
      </c>
      <c r="J457" s="2">
        <v>18.55340343630236</v>
      </c>
      <c r="K457" s="2">
        <v>78.24601377417582</v>
      </c>
      <c r="L457" s="2">
        <v>14.86999987226444</v>
      </c>
      <c r="M457" s="2">
        <v>8.525244374158277E-7</v>
      </c>
      <c r="N457" s="2">
        <v>0.005716633078101191</v>
      </c>
      <c r="O457" s="2">
        <v>26.0</v>
      </c>
    </row>
    <row r="458" ht="15.75" customHeight="1">
      <c r="A458" s="2">
        <v>0.0</v>
      </c>
      <c r="B458" s="2">
        <v>20.0</v>
      </c>
      <c r="C458" s="2">
        <v>45.0</v>
      </c>
      <c r="D458" s="2">
        <v>10.0</v>
      </c>
      <c r="E458" s="2">
        <v>0.002552931133987055</v>
      </c>
      <c r="F458" s="2">
        <v>19.86781795271167</v>
      </c>
      <c r="G458" s="2">
        <v>44.96776595441131</v>
      </c>
      <c r="H458" s="2">
        <v>9.917219341262074</v>
      </c>
      <c r="I458" s="2">
        <v>3.324334321291909</v>
      </c>
      <c r="J458" s="2">
        <v>17.59049436317356</v>
      </c>
      <c r="K458" s="2">
        <v>61.54106812665621</v>
      </c>
      <c r="L458" s="2">
        <v>19.33078206895915</v>
      </c>
      <c r="M458" s="2">
        <v>8.525244374158238E-7</v>
      </c>
      <c r="N458" s="2">
        <v>0.005716634513134295</v>
      </c>
      <c r="O458" s="2">
        <v>26.0</v>
      </c>
    </row>
    <row r="459" ht="15.75" customHeight="1">
      <c r="A459" s="2">
        <v>0.0</v>
      </c>
      <c r="B459" s="2">
        <v>20.0</v>
      </c>
      <c r="C459" s="2">
        <v>45.0</v>
      </c>
      <c r="D459" s="2">
        <v>10.0</v>
      </c>
      <c r="E459" s="2">
        <v>0.00255292721916952</v>
      </c>
      <c r="F459" s="2">
        <v>19.8678179812649</v>
      </c>
      <c r="G459" s="2">
        <v>44.96776590788813</v>
      </c>
      <c r="H459" s="2">
        <v>9.917219378375538</v>
      </c>
      <c r="I459" s="2">
        <v>1.325955087995673</v>
      </c>
      <c r="J459" s="2">
        <v>25.56301086054845</v>
      </c>
      <c r="K459" s="2">
        <v>341.3793515345664</v>
      </c>
      <c r="L459" s="2">
        <v>17.88078577228145</v>
      </c>
      <c r="M459" s="2">
        <v>8.525244374158223E-7</v>
      </c>
      <c r="N459" s="2">
        <v>0.00571663329378571</v>
      </c>
      <c r="O459" s="2">
        <v>120.0</v>
      </c>
    </row>
    <row r="460" ht="15.75" customHeight="1">
      <c r="A460" s="2">
        <v>0.0</v>
      </c>
      <c r="B460" s="2">
        <v>20.0</v>
      </c>
      <c r="C460" s="2">
        <v>45.0</v>
      </c>
      <c r="D460" s="2">
        <v>10.0</v>
      </c>
      <c r="E460" s="2">
        <v>0.002552919055270875</v>
      </c>
      <c r="F460" s="2">
        <v>19.86781809750023</v>
      </c>
      <c r="G460" s="2">
        <v>44.96776587380742</v>
      </c>
      <c r="H460" s="2">
        <v>9.917219475697115</v>
      </c>
      <c r="I460" s="2">
        <v>3.880778687599509</v>
      </c>
      <c r="J460" s="2">
        <v>32.20112550395313</v>
      </c>
      <c r="K460" s="2">
        <v>179.3326378900483</v>
      </c>
      <c r="L460" s="2">
        <v>11.63520418376918</v>
      </c>
      <c r="M460" s="2">
        <v>8.525244374158201E-7</v>
      </c>
      <c r="N460" s="2">
        <v>0.005716627734534016</v>
      </c>
      <c r="O460" s="2">
        <v>149.0</v>
      </c>
    </row>
    <row r="461" ht="15.75" customHeight="1">
      <c r="A461" s="2">
        <v>0.0</v>
      </c>
      <c r="B461" s="2">
        <v>20.0</v>
      </c>
      <c r="C461" s="2">
        <v>45.0</v>
      </c>
      <c r="D461" s="2">
        <v>10.0</v>
      </c>
      <c r="E461" s="2">
        <v>0.002552924942337646</v>
      </c>
      <c r="F461" s="2">
        <v>19.8678179982131</v>
      </c>
      <c r="G461" s="2">
        <v>44.96776587969045</v>
      </c>
      <c r="H461" s="2">
        <v>9.917219398132692</v>
      </c>
      <c r="I461" s="2">
        <v>3.662371523311534</v>
      </c>
      <c r="J461" s="2">
        <v>32.78631400607124</v>
      </c>
      <c r="K461" s="2">
        <v>286.5289963914204</v>
      </c>
      <c r="L461" s="2">
        <v>7.883001647884057</v>
      </c>
      <c r="M461" s="2">
        <v>8.525244374158203E-7</v>
      </c>
      <c r="N461" s="2">
        <v>0.005716632653120782</v>
      </c>
      <c r="O461" s="2">
        <v>37.0</v>
      </c>
    </row>
    <row r="462" ht="15.75" customHeight="1">
      <c r="A462" s="2">
        <v>0.0</v>
      </c>
      <c r="B462" s="2">
        <v>20.0</v>
      </c>
      <c r="C462" s="2">
        <v>45.0</v>
      </c>
      <c r="D462" s="2">
        <v>10.0</v>
      </c>
      <c r="E462" s="2">
        <v>0.002552924687905993</v>
      </c>
      <c r="F462" s="2">
        <v>19.86781795638925</v>
      </c>
      <c r="G462" s="2">
        <v>44.96776583624759</v>
      </c>
      <c r="H462" s="2">
        <v>9.917219385488703</v>
      </c>
      <c r="I462" s="2">
        <v>2.456391437470046</v>
      </c>
      <c r="J462" s="2">
        <v>13.41979736897276</v>
      </c>
      <c r="K462" s="2">
        <v>199.6803615801284</v>
      </c>
      <c r="L462" s="2">
        <v>19.94670529317813</v>
      </c>
      <c r="M462" s="2">
        <v>8.525244374158268E-7</v>
      </c>
      <c r="N462" s="2">
        <v>0.005716634688748248</v>
      </c>
      <c r="O462" s="2">
        <v>42.0</v>
      </c>
    </row>
    <row r="463" ht="15.75" customHeight="1">
      <c r="A463" s="2">
        <v>0.0</v>
      </c>
      <c r="B463" s="2">
        <v>20.0</v>
      </c>
      <c r="C463" s="2">
        <v>45.0</v>
      </c>
      <c r="D463" s="2">
        <v>10.0</v>
      </c>
      <c r="E463" s="2">
        <v>0.002552916952186341</v>
      </c>
      <c r="F463" s="2">
        <v>19.8678181320936</v>
      </c>
      <c r="G463" s="2">
        <v>44.96776587138827</v>
      </c>
      <c r="H463" s="2">
        <v>9.917219502058488</v>
      </c>
      <c r="I463" s="2">
        <v>357.6285258435064</v>
      </c>
      <c r="J463" s="2">
        <v>26.49501973495784</v>
      </c>
      <c r="K463" s="2">
        <v>92.82487574107728</v>
      </c>
      <c r="L463" s="2">
        <v>10.24195905613764</v>
      </c>
      <c r="M463" s="2">
        <v>8.525244374158228E-7</v>
      </c>
      <c r="N463" s="2">
        <v>0.005716626033650874</v>
      </c>
      <c r="O463" s="2">
        <v>34.0</v>
      </c>
    </row>
    <row r="464" ht="15.75" customHeight="1">
      <c r="A464" s="2">
        <v>0.0</v>
      </c>
      <c r="B464" s="2">
        <v>20.0</v>
      </c>
      <c r="C464" s="2">
        <v>45.0</v>
      </c>
      <c r="D464" s="2">
        <v>10.0</v>
      </c>
      <c r="E464" s="2">
        <v>0.002552924318185595</v>
      </c>
      <c r="F464" s="2">
        <v>19.86781799103689</v>
      </c>
      <c r="G464" s="2">
        <v>44.9677658655649</v>
      </c>
      <c r="H464" s="2">
        <v>9.91721940065247</v>
      </c>
      <c r="I464" s="2">
        <v>357.6509513801656</v>
      </c>
      <c r="J464" s="2">
        <v>33.15289311265151</v>
      </c>
      <c r="K464" s="2">
        <v>340.9133161009332</v>
      </c>
      <c r="L464" s="2">
        <v>9.84411720804216</v>
      </c>
      <c r="M464" s="2">
        <v>8.525244374158277E-7</v>
      </c>
      <c r="N464" s="2">
        <v>0.005716632906830576</v>
      </c>
      <c r="O464" s="2">
        <v>137.0</v>
      </c>
    </row>
    <row r="465" ht="15.75" customHeight="1">
      <c r="A465" s="2">
        <v>0.0</v>
      </c>
      <c r="B465" s="2">
        <v>20.0</v>
      </c>
      <c r="C465" s="2">
        <v>45.0</v>
      </c>
      <c r="D465" s="2">
        <v>10.0</v>
      </c>
      <c r="E465" s="2">
        <v>0.002552915210158376</v>
      </c>
      <c r="F465" s="2">
        <v>19.86781805747147</v>
      </c>
      <c r="G465" s="2">
        <v>44.96776576560561</v>
      </c>
      <c r="H465" s="2">
        <v>9.917219484834407</v>
      </c>
      <c r="I465" s="2">
        <v>1.208420298426154</v>
      </c>
      <c r="J465" s="2">
        <v>14.10921163852061</v>
      </c>
      <c r="K465" s="2">
        <v>321.2176761131067</v>
      </c>
      <c r="L465" s="2">
        <v>5.332026449515446</v>
      </c>
      <c r="M465" s="2">
        <v>8.525244374158207E-7</v>
      </c>
      <c r="N465" s="2">
        <v>0.005716629917014656</v>
      </c>
      <c r="O465" s="2">
        <v>78.0</v>
      </c>
    </row>
    <row r="466" ht="15.75" customHeight="1">
      <c r="A466" s="2">
        <v>0.0</v>
      </c>
      <c r="B466" s="2">
        <v>20.0</v>
      </c>
      <c r="C466" s="2">
        <v>45.0</v>
      </c>
      <c r="D466" s="2">
        <v>10.0</v>
      </c>
      <c r="E466" s="2">
        <v>0.002552912525961058</v>
      </c>
      <c r="F466" s="2">
        <v>19.86781810670098</v>
      </c>
      <c r="G466" s="2">
        <v>44.96776576320206</v>
      </c>
      <c r="H466" s="2">
        <v>9.91721952163669</v>
      </c>
      <c r="I466" s="2">
        <v>357.5625160099264</v>
      </c>
      <c r="J466" s="2">
        <v>26.5551209787807</v>
      </c>
      <c r="K466" s="2">
        <v>49.57411366856875</v>
      </c>
      <c r="L466" s="2">
        <v>11.65244554490086</v>
      </c>
      <c r="M466" s="2">
        <v>8.525244374158167E-7</v>
      </c>
      <c r="N466" s="2">
        <v>0.005716627565505171</v>
      </c>
      <c r="O466" s="2">
        <v>26.0</v>
      </c>
    </row>
    <row r="467" ht="15.75" customHeight="1">
      <c r="A467" s="2">
        <v>0.0</v>
      </c>
      <c r="B467" s="2">
        <v>20.0</v>
      </c>
      <c r="C467" s="2">
        <v>45.0</v>
      </c>
      <c r="D467" s="2">
        <v>10.0</v>
      </c>
      <c r="E467" s="2">
        <v>0.002552937599736667</v>
      </c>
      <c r="F467" s="2">
        <v>19.86781790553895</v>
      </c>
      <c r="G467" s="2">
        <v>44.96776602931551</v>
      </c>
      <c r="H467" s="2">
        <v>9.917219280379175</v>
      </c>
      <c r="I467" s="2">
        <v>357.6205761317458</v>
      </c>
      <c r="J467" s="2">
        <v>19.03637748030473</v>
      </c>
      <c r="K467" s="2">
        <v>32.70853191091342</v>
      </c>
      <c r="L467" s="2">
        <v>18.99659443193443</v>
      </c>
      <c r="M467" s="2">
        <v>8.525244374158318E-7</v>
      </c>
      <c r="N467" s="2">
        <v>0.005716636565251324</v>
      </c>
      <c r="O467" s="2">
        <v>50.0</v>
      </c>
    </row>
    <row r="468" ht="15.75" customHeight="1">
      <c r="A468" s="2">
        <v>0.0</v>
      </c>
      <c r="B468" s="2">
        <v>20.0</v>
      </c>
      <c r="C468" s="2">
        <v>45.0</v>
      </c>
      <c r="D468" s="2">
        <v>10.0</v>
      </c>
      <c r="E468" s="2">
        <v>0.002552917068810921</v>
      </c>
      <c r="F468" s="2">
        <v>19.86781807102345</v>
      </c>
      <c r="G468" s="2">
        <v>44.96776581245926</v>
      </c>
      <c r="H468" s="2">
        <v>9.917219478129358</v>
      </c>
      <c r="I468" s="2">
        <v>358.6809541757354</v>
      </c>
      <c r="J468" s="2">
        <v>32.69900642296039</v>
      </c>
      <c r="K468" s="2">
        <v>88.75957259773509</v>
      </c>
      <c r="L468" s="2">
        <v>15.9188751464841</v>
      </c>
      <c r="M468" s="2">
        <v>8.525244374158165E-7</v>
      </c>
      <c r="N468" s="2">
        <v>0.00571662915209657</v>
      </c>
      <c r="O468" s="2">
        <v>37.0</v>
      </c>
    </row>
    <row r="469" ht="15.75" customHeight="1">
      <c r="A469" s="2">
        <v>0.0</v>
      </c>
      <c r="B469" s="2">
        <v>20.0</v>
      </c>
      <c r="C469" s="2">
        <v>45.0</v>
      </c>
      <c r="D469" s="2">
        <v>10.0</v>
      </c>
      <c r="E469" s="2">
        <v>0.002552916813628657</v>
      </c>
      <c r="F469" s="2">
        <v>19.8678180900638</v>
      </c>
      <c r="G469" s="2">
        <v>44.96776582241941</v>
      </c>
      <c r="H469" s="2">
        <v>9.917219488268156</v>
      </c>
      <c r="I469" s="2">
        <v>4.374609982510606</v>
      </c>
      <c r="J469" s="2">
        <v>22.51134279679814</v>
      </c>
      <c r="K469" s="2">
        <v>25.88781659638839</v>
      </c>
      <c r="L469" s="2">
        <v>1.786656010961636</v>
      </c>
      <c r="M469" s="2">
        <v>8.525244374158227E-7</v>
      </c>
      <c r="N469" s="2">
        <v>0.005716628268488105</v>
      </c>
      <c r="O469" s="2">
        <v>37.0</v>
      </c>
    </row>
    <row r="470" ht="15.75" customHeight="1">
      <c r="A470" s="2">
        <v>0.0</v>
      </c>
      <c r="B470" s="2">
        <v>20.0</v>
      </c>
      <c r="C470" s="2">
        <v>45.0</v>
      </c>
      <c r="D470" s="2">
        <v>10.0</v>
      </c>
      <c r="E470" s="2">
        <v>0.002552920556365462</v>
      </c>
      <c r="F470" s="2">
        <v>19.8678180129051</v>
      </c>
      <c r="G470" s="2">
        <v>44.96776582007421</v>
      </c>
      <c r="H470" s="2">
        <v>9.917219432914564</v>
      </c>
      <c r="I470" s="2">
        <v>355.8836585160872</v>
      </c>
      <c r="J470" s="2">
        <v>29.75345818449896</v>
      </c>
      <c r="K470" s="2">
        <v>129.4044779586226</v>
      </c>
      <c r="L470" s="2">
        <v>14.25432027830779</v>
      </c>
      <c r="M470" s="2">
        <v>8.525244374158249E-7</v>
      </c>
      <c r="N470" s="2">
        <v>0.0057166319326205</v>
      </c>
      <c r="O470" s="2">
        <v>69.0</v>
      </c>
    </row>
    <row r="471" ht="15.75" customHeight="1">
      <c r="A471" s="2">
        <v>0.0</v>
      </c>
      <c r="B471" s="2">
        <v>20.0</v>
      </c>
      <c r="C471" s="2">
        <v>45.0</v>
      </c>
      <c r="D471" s="2">
        <v>10.0</v>
      </c>
      <c r="E471" s="2">
        <v>0.002552911625355194</v>
      </c>
      <c r="F471" s="2">
        <v>19.86781816496616</v>
      </c>
      <c r="G471" s="2">
        <v>44.96776580529148</v>
      </c>
      <c r="H471" s="2">
        <v>9.917219549541777</v>
      </c>
      <c r="I471" s="2">
        <v>359.4782535449793</v>
      </c>
      <c r="J471" s="2">
        <v>18.92818885391433</v>
      </c>
      <c r="K471" s="2">
        <v>137.6917213545921</v>
      </c>
      <c r="L471" s="2">
        <v>14.40876087588021</v>
      </c>
      <c r="M471" s="2">
        <v>8.525244374158243E-7</v>
      </c>
      <c r="N471" s="2">
        <v>0.005716624619404712</v>
      </c>
      <c r="O471" s="2">
        <v>85.0</v>
      </c>
    </row>
    <row r="472" ht="15.75" customHeight="1">
      <c r="A472" s="2">
        <v>0.0</v>
      </c>
      <c r="B472" s="2">
        <v>20.0</v>
      </c>
      <c r="C472" s="2">
        <v>45.0</v>
      </c>
      <c r="D472" s="2">
        <v>10.0</v>
      </c>
      <c r="E472" s="2">
        <v>0.002552924792749797</v>
      </c>
      <c r="F472" s="2">
        <v>19.86781800865259</v>
      </c>
      <c r="G472" s="2">
        <v>44.96776589185431</v>
      </c>
      <c r="H472" s="2">
        <v>9.917219404284102</v>
      </c>
      <c r="I472" s="2">
        <v>3.344749070408481</v>
      </c>
      <c r="J472" s="2">
        <v>28.06965078398917</v>
      </c>
      <c r="K472" s="2">
        <v>151.9737971446371</v>
      </c>
      <c r="L472" s="2">
        <v>13.8342202510505</v>
      </c>
      <c r="M472" s="2">
        <v>8.525244374158122E-7</v>
      </c>
      <c r="N472" s="2">
        <v>0.005716631983850541</v>
      </c>
      <c r="O472" s="2">
        <v>79.0</v>
      </c>
    </row>
    <row r="473" ht="15.75" customHeight="1">
      <c r="A473" s="2">
        <v>0.0</v>
      </c>
      <c r="B473" s="2">
        <v>20.0</v>
      </c>
      <c r="C473" s="2">
        <v>45.0</v>
      </c>
      <c r="D473" s="2">
        <v>10.0</v>
      </c>
      <c r="E473" s="2">
        <v>0.00255291971867097</v>
      </c>
      <c r="F473" s="2">
        <v>19.86781805198216</v>
      </c>
      <c r="G473" s="2">
        <v>44.9677658400431</v>
      </c>
      <c r="H473" s="2">
        <v>9.917219454269024</v>
      </c>
      <c r="I473" s="2">
        <v>1.355426217511313</v>
      </c>
      <c r="J473" s="2">
        <v>7.658676098456251</v>
      </c>
      <c r="K473" s="2">
        <v>38.59372292754272</v>
      </c>
      <c r="L473" s="2">
        <v>8.006568669010136</v>
      </c>
      <c r="M473" s="2">
        <v>8.525244374158194E-7</v>
      </c>
      <c r="N473" s="2">
        <v>0.005716630038828618</v>
      </c>
      <c r="O473" s="2">
        <v>31.0</v>
      </c>
    </row>
    <row r="474" ht="15.75" customHeight="1">
      <c r="A474" s="2">
        <v>0.0</v>
      </c>
      <c r="B474" s="2">
        <v>20.0</v>
      </c>
      <c r="C474" s="2">
        <v>45.0</v>
      </c>
      <c r="D474" s="2">
        <v>10.0</v>
      </c>
      <c r="E474" s="2">
        <v>0.002552920380544399</v>
      </c>
      <c r="F474" s="2">
        <v>19.86781806271421</v>
      </c>
      <c r="G474" s="2">
        <v>44.96776586541656</v>
      </c>
      <c r="H474" s="2">
        <v>9.917219453335798</v>
      </c>
      <c r="I474" s="2">
        <v>356.0948099637932</v>
      </c>
      <c r="J474" s="2">
        <v>17.27413274591232</v>
      </c>
      <c r="K474" s="2">
        <v>36.23901281440428</v>
      </c>
      <c r="L474" s="2">
        <v>15.30825106878763</v>
      </c>
      <c r="M474" s="2">
        <v>8.525244374158223E-7</v>
      </c>
      <c r="N474" s="2">
        <v>0.005716629414423696</v>
      </c>
      <c r="O474" s="2">
        <v>26.0</v>
      </c>
    </row>
    <row r="475" ht="15.75" customHeight="1">
      <c r="A475" s="2">
        <v>0.0</v>
      </c>
      <c r="B475" s="2">
        <v>20.0</v>
      </c>
      <c r="C475" s="2">
        <v>45.0</v>
      </c>
      <c r="D475" s="2">
        <v>10.0</v>
      </c>
      <c r="E475" s="2">
        <v>0.002552929520771554</v>
      </c>
      <c r="F475" s="2">
        <v>19.86781789499259</v>
      </c>
      <c r="G475" s="2">
        <v>44.96776586910305</v>
      </c>
      <c r="H475" s="2">
        <v>9.91721932922696</v>
      </c>
      <c r="I475" s="2">
        <v>355.6995099079954</v>
      </c>
      <c r="J475" s="2">
        <v>22.75239090559752</v>
      </c>
      <c r="K475" s="2">
        <v>135.2756001647427</v>
      </c>
      <c r="L475" s="2">
        <v>11.26898995317306</v>
      </c>
      <c r="M475" s="2">
        <v>8.525244374158188E-7</v>
      </c>
      <c r="N475" s="2">
        <v>0.005716637505399474</v>
      </c>
      <c r="O475" s="2">
        <v>80.0</v>
      </c>
    </row>
    <row r="476" ht="15.75" customHeight="1">
      <c r="A476" s="2">
        <v>0.0</v>
      </c>
      <c r="B476" s="2">
        <v>20.0</v>
      </c>
      <c r="C476" s="2">
        <v>45.0</v>
      </c>
      <c r="D476" s="2">
        <v>10.0</v>
      </c>
      <c r="E476" s="2">
        <v>0.002552921151612632</v>
      </c>
      <c r="F476" s="2">
        <v>19.86781802186466</v>
      </c>
      <c r="G476" s="2">
        <v>44.96776583783533</v>
      </c>
      <c r="H476" s="2">
        <v>9.917219433036681</v>
      </c>
      <c r="I476" s="2">
        <v>358.3413465671485</v>
      </c>
      <c r="J476" s="2">
        <v>23.45608139980723</v>
      </c>
      <c r="K476" s="2">
        <v>90.64876798711822</v>
      </c>
      <c r="L476" s="2">
        <v>13.08921836964615</v>
      </c>
      <c r="M476" s="2">
        <v>8.525244374158183E-7</v>
      </c>
      <c r="N476" s="2">
        <v>0.005716631485025191</v>
      </c>
      <c r="O476" s="2">
        <v>37.0</v>
      </c>
    </row>
    <row r="477" ht="15.75" customHeight="1">
      <c r="A477" s="2">
        <v>0.0</v>
      </c>
      <c r="B477" s="2">
        <v>20.0</v>
      </c>
      <c r="C477" s="2">
        <v>45.0</v>
      </c>
      <c r="D477" s="2">
        <v>10.0</v>
      </c>
      <c r="E477" s="2">
        <v>0.002552930729318722</v>
      </c>
      <c r="F477" s="2">
        <v>19.8678179020444</v>
      </c>
      <c r="G477" s="2">
        <v>44.96776589450398</v>
      </c>
      <c r="H477" s="2">
        <v>9.917219325117808</v>
      </c>
      <c r="I477" s="2">
        <v>3.95414142041037</v>
      </c>
      <c r="J477" s="2">
        <v>20.92353869902798</v>
      </c>
      <c r="K477" s="2">
        <v>263.2108817644626</v>
      </c>
      <c r="L477" s="2">
        <v>4.702979055677798</v>
      </c>
      <c r="M477" s="2">
        <v>8.525244374158285E-7</v>
      </c>
      <c r="N477" s="2">
        <v>0.005716637157711792</v>
      </c>
      <c r="O477" s="2">
        <v>99.0</v>
      </c>
    </row>
    <row r="478" ht="15.75" customHeight="1">
      <c r="A478" s="2">
        <v>0.0</v>
      </c>
      <c r="B478" s="2">
        <v>20.0</v>
      </c>
      <c r="C478" s="2">
        <v>45.0</v>
      </c>
      <c r="D478" s="2">
        <v>10.0</v>
      </c>
      <c r="E478" s="2">
        <v>0.002552920615549223</v>
      </c>
      <c r="F478" s="2">
        <v>19.86781800550851</v>
      </c>
      <c r="G478" s="2">
        <v>44.96776581190488</v>
      </c>
      <c r="H478" s="2">
        <v>9.917219430259522</v>
      </c>
      <c r="I478" s="2">
        <v>355.5825317303998</v>
      </c>
      <c r="J478" s="2">
        <v>27.84676011426323</v>
      </c>
      <c r="K478" s="2">
        <v>169.0966338066704</v>
      </c>
      <c r="L478" s="2">
        <v>2.903782978684463</v>
      </c>
      <c r="M478" s="2">
        <v>8.525244374158158E-7</v>
      </c>
      <c r="N478" s="2">
        <v>0.005716632341302015</v>
      </c>
      <c r="O478" s="2">
        <v>100.0</v>
      </c>
    </row>
    <row r="479" ht="15.75" customHeight="1">
      <c r="A479" s="2">
        <v>0.0</v>
      </c>
      <c r="B479" s="2">
        <v>20.0</v>
      </c>
      <c r="C479" s="2">
        <v>45.0</v>
      </c>
      <c r="D479" s="2">
        <v>10.0</v>
      </c>
      <c r="E479" s="2">
        <v>0.002552922781125295</v>
      </c>
      <c r="F479" s="2">
        <v>19.86781801438317</v>
      </c>
      <c r="G479" s="2">
        <v>44.96776586282905</v>
      </c>
      <c r="H479" s="2">
        <v>9.917219418919494</v>
      </c>
      <c r="I479" s="2">
        <v>355.7202964771232</v>
      </c>
      <c r="J479" s="2">
        <v>24.15619193024034</v>
      </c>
      <c r="K479" s="2">
        <v>298.134704403504</v>
      </c>
      <c r="L479" s="2">
        <v>16.6763155706858</v>
      </c>
      <c r="M479" s="2">
        <v>8.525244374158191E-7</v>
      </c>
      <c r="N479" s="2">
        <v>0.005716631745181655</v>
      </c>
      <c r="O479" s="2">
        <v>32.0</v>
      </c>
    </row>
    <row r="480" ht="15.75" customHeight="1">
      <c r="A480" s="2">
        <v>0.0</v>
      </c>
      <c r="B480" s="2">
        <v>20.0</v>
      </c>
      <c r="C480" s="2">
        <v>45.0</v>
      </c>
      <c r="D480" s="2">
        <v>10.0</v>
      </c>
      <c r="E480" s="2">
        <v>0.002552914420795593</v>
      </c>
      <c r="F480" s="2">
        <v>19.86781806504219</v>
      </c>
      <c r="G480" s="2">
        <v>44.96776575675394</v>
      </c>
      <c r="H480" s="2">
        <v>9.91721949337684</v>
      </c>
      <c r="I480" s="2">
        <v>3.406039218382956</v>
      </c>
      <c r="J480" s="2">
        <v>28.85988404504893</v>
      </c>
      <c r="K480" s="2">
        <v>65.7600018058609</v>
      </c>
      <c r="L480" s="2">
        <v>16.17764562867148</v>
      </c>
      <c r="M480" s="2">
        <v>8.52524437415826E-7</v>
      </c>
      <c r="N480" s="2">
        <v>0.005716629601226279</v>
      </c>
      <c r="O480" s="2">
        <v>31.0</v>
      </c>
    </row>
    <row r="481" ht="15.75" customHeight="1">
      <c r="A481" s="2">
        <v>0.0</v>
      </c>
      <c r="B481" s="2">
        <v>20.0</v>
      </c>
      <c r="C481" s="2">
        <v>45.0</v>
      </c>
      <c r="D481" s="2">
        <v>10.0</v>
      </c>
      <c r="E481" s="2">
        <v>0.002552929064412846</v>
      </c>
      <c r="F481" s="2">
        <v>19.86781794845015</v>
      </c>
      <c r="G481" s="2">
        <v>44.96776590933423</v>
      </c>
      <c r="H481" s="2">
        <v>9.91721935387417</v>
      </c>
      <c r="I481" s="2">
        <v>1.1724788798857</v>
      </c>
      <c r="J481" s="2">
        <v>14.08639946366306</v>
      </c>
      <c r="K481" s="2">
        <v>143.3931991132095</v>
      </c>
      <c r="L481" s="2">
        <v>11.61196889343027</v>
      </c>
      <c r="M481" s="2">
        <v>8.525244374158225E-7</v>
      </c>
      <c r="N481" s="2">
        <v>0.005716634878390888</v>
      </c>
      <c r="O481" s="2">
        <v>74.0</v>
      </c>
    </row>
    <row r="482" ht="15.75" customHeight="1">
      <c r="A482" s="2">
        <v>0.0</v>
      </c>
      <c r="B482" s="2">
        <v>20.0</v>
      </c>
      <c r="C482" s="2">
        <v>45.0</v>
      </c>
      <c r="D482" s="2">
        <v>10.0</v>
      </c>
      <c r="E482" s="2">
        <v>0.00255291384445364</v>
      </c>
      <c r="F482" s="2">
        <v>19.86781812229446</v>
      </c>
      <c r="G482" s="2">
        <v>44.96776580383175</v>
      </c>
      <c r="H482" s="2">
        <v>9.917219518778918</v>
      </c>
      <c r="I482" s="2">
        <v>2.307855719990459</v>
      </c>
      <c r="J482" s="2">
        <v>11.36413463504808</v>
      </c>
      <c r="K482" s="2">
        <v>299.436994225416</v>
      </c>
      <c r="L482" s="2">
        <v>13.1026472278769</v>
      </c>
      <c r="M482" s="2">
        <v>8.525244374158205E-7</v>
      </c>
      <c r="N482" s="2">
        <v>0.005716626690939048</v>
      </c>
      <c r="O482" s="2">
        <v>37.0</v>
      </c>
    </row>
    <row r="483" ht="15.75" customHeight="1">
      <c r="A483" s="2">
        <v>0.0</v>
      </c>
      <c r="B483" s="2">
        <v>20.0</v>
      </c>
      <c r="C483" s="2">
        <v>45.0</v>
      </c>
      <c r="D483" s="2">
        <v>10.0</v>
      </c>
      <c r="E483" s="2">
        <v>0.002552918165008175</v>
      </c>
      <c r="F483" s="2">
        <v>19.86781807273895</v>
      </c>
      <c r="G483" s="2">
        <v>44.96776583173925</v>
      </c>
      <c r="H483" s="2">
        <v>9.917219472402587</v>
      </c>
      <c r="I483" s="2">
        <v>355.9656527195224</v>
      </c>
      <c r="J483" s="2">
        <v>34.54942430706235</v>
      </c>
      <c r="K483" s="2">
        <v>152.332532842656</v>
      </c>
      <c r="L483" s="2">
        <v>8.853602629588492</v>
      </c>
      <c r="M483" s="2">
        <v>8.5252443741582E-7</v>
      </c>
      <c r="N483" s="2">
        <v>0.005716629058723687</v>
      </c>
      <c r="O483" s="2">
        <v>90.0</v>
      </c>
    </row>
    <row r="484" ht="15.75" customHeight="1">
      <c r="A484" s="2">
        <v>0.0</v>
      </c>
      <c r="B484" s="2">
        <v>20.0</v>
      </c>
      <c r="C484" s="2">
        <v>45.0</v>
      </c>
      <c r="D484" s="2">
        <v>10.0</v>
      </c>
      <c r="E484" s="2">
        <v>0.00255291960754239</v>
      </c>
      <c r="F484" s="2">
        <v>19.86781800932128</v>
      </c>
      <c r="G484" s="2">
        <v>44.96776580018663</v>
      </c>
      <c r="H484" s="2">
        <v>9.917219437448901</v>
      </c>
      <c r="I484" s="2">
        <v>357.1285691453779</v>
      </c>
      <c r="J484" s="2">
        <v>5.277242274875015</v>
      </c>
      <c r="K484" s="2">
        <v>256.2780240799299</v>
      </c>
      <c r="L484" s="2">
        <v>15.68153344014195</v>
      </c>
      <c r="M484" s="2">
        <v>8.525244374158165E-7</v>
      </c>
      <c r="N484" s="2">
        <v>0.005716632138975964</v>
      </c>
      <c r="O484" s="2">
        <v>115.0</v>
      </c>
    </row>
    <row r="485" ht="15.75" customHeight="1">
      <c r="A485" s="2">
        <v>0.0</v>
      </c>
      <c r="B485" s="2">
        <v>20.0</v>
      </c>
      <c r="C485" s="2">
        <v>45.0</v>
      </c>
      <c r="D485" s="2">
        <v>10.0</v>
      </c>
      <c r="E485" s="2">
        <v>0.002552917963615452</v>
      </c>
      <c r="F485" s="2">
        <v>19.86781802274428</v>
      </c>
      <c r="G485" s="2">
        <v>44.96776578065818</v>
      </c>
      <c r="H485" s="2">
        <v>9.917219453958266</v>
      </c>
      <c r="I485" s="2">
        <v>0.2523117430610698</v>
      </c>
      <c r="J485" s="2">
        <v>33.68738905770711</v>
      </c>
      <c r="K485" s="2">
        <v>132.2938032099065</v>
      </c>
      <c r="L485" s="2">
        <v>12.5135027954588</v>
      </c>
      <c r="M485" s="2">
        <v>8.525244374158214E-7</v>
      </c>
      <c r="N485" s="2">
        <v>0.005716631579754557</v>
      </c>
      <c r="O485" s="2">
        <v>86.0</v>
      </c>
    </row>
    <row r="486" ht="15.75" customHeight="1">
      <c r="A486" s="2">
        <v>0.0</v>
      </c>
      <c r="B486" s="2">
        <v>20.0</v>
      </c>
      <c r="C486" s="2">
        <v>45.0</v>
      </c>
      <c r="D486" s="2">
        <v>10.0</v>
      </c>
      <c r="E486" s="2">
        <v>0.002552918831932325</v>
      </c>
      <c r="F486" s="2">
        <v>19.86781805259684</v>
      </c>
      <c r="G486" s="2">
        <v>44.96776582294984</v>
      </c>
      <c r="H486" s="2">
        <v>9.917219460660982</v>
      </c>
      <c r="I486" s="2">
        <v>2.922644037942306</v>
      </c>
      <c r="J486" s="2">
        <v>21.58395810365886</v>
      </c>
      <c r="K486" s="2">
        <v>19.27279974460512</v>
      </c>
      <c r="L486" s="2">
        <v>15.78978127151893</v>
      </c>
      <c r="M486" s="2">
        <v>8.525244374158141E-7</v>
      </c>
      <c r="N486" s="2">
        <v>0.005716630074431732</v>
      </c>
      <c r="O486" s="2">
        <v>56.0</v>
      </c>
    </row>
    <row r="487" ht="15.75" customHeight="1">
      <c r="A487" s="2">
        <v>0.0</v>
      </c>
      <c r="B487" s="2">
        <v>20.0</v>
      </c>
      <c r="C487" s="2">
        <v>45.0</v>
      </c>
      <c r="D487" s="2">
        <v>10.0</v>
      </c>
      <c r="E487" s="2">
        <v>0.0025529203793994</v>
      </c>
      <c r="F487" s="2">
        <v>19.86781808821581</v>
      </c>
      <c r="G487" s="2">
        <v>44.96776589038186</v>
      </c>
      <c r="H487" s="2">
        <v>9.91721946319075</v>
      </c>
      <c r="I487" s="2">
        <v>3.748806707572944</v>
      </c>
      <c r="J487" s="2">
        <v>16.05896839749105</v>
      </c>
      <c r="K487" s="2">
        <v>49.47693414235113</v>
      </c>
      <c r="L487" s="2">
        <v>19.83684320881616</v>
      </c>
      <c r="M487" s="2">
        <v>8.525244374158249E-7</v>
      </c>
      <c r="N487" s="2">
        <v>0.005716628118604358</v>
      </c>
      <c r="O487" s="2">
        <v>26.0</v>
      </c>
    </row>
    <row r="488" ht="15.75" customHeight="1">
      <c r="A488" s="2">
        <v>0.0</v>
      </c>
      <c r="B488" s="2">
        <v>20.0</v>
      </c>
      <c r="C488" s="2">
        <v>45.0</v>
      </c>
      <c r="D488" s="2">
        <v>10.0</v>
      </c>
      <c r="E488" s="2">
        <v>0.002552915583975328</v>
      </c>
      <c r="F488" s="2">
        <v>19.86781810397653</v>
      </c>
      <c r="G488" s="2">
        <v>44.96776581162385</v>
      </c>
      <c r="H488" s="2">
        <v>9.917219502110463</v>
      </c>
      <c r="I488" s="2">
        <v>3.154246996030331</v>
      </c>
      <c r="J488" s="2">
        <v>26.5089879253662</v>
      </c>
      <c r="K488" s="2">
        <v>190.4616773994115</v>
      </c>
      <c r="L488" s="2">
        <v>4.049072949320966</v>
      </c>
      <c r="M488" s="2">
        <v>8.525244374158223E-7</v>
      </c>
      <c r="N488" s="2">
        <v>0.00571662765302723</v>
      </c>
      <c r="O488" s="2">
        <v>136.0</v>
      </c>
    </row>
    <row r="489" ht="15.75" customHeight="1">
      <c r="A489" s="2">
        <v>0.0</v>
      </c>
      <c r="B489" s="2">
        <v>20.0</v>
      </c>
      <c r="C489" s="2">
        <v>45.0</v>
      </c>
      <c r="D489" s="2">
        <v>10.0</v>
      </c>
      <c r="E489" s="2">
        <v>0.002552927353592483</v>
      </c>
      <c r="F489" s="2">
        <v>19.86781795632961</v>
      </c>
      <c r="G489" s="2">
        <v>44.96776588785424</v>
      </c>
      <c r="H489" s="2">
        <v>9.917219367376482</v>
      </c>
      <c r="I489" s="2">
        <v>1.869520189852228</v>
      </c>
      <c r="J489" s="2">
        <v>21.04859707284937</v>
      </c>
      <c r="K489" s="2">
        <v>105.6387680631264</v>
      </c>
      <c r="L489" s="2">
        <v>14.01529274789061</v>
      </c>
      <c r="M489" s="2">
        <v>8.525244374158272E-7</v>
      </c>
      <c r="N489" s="2">
        <v>0.005716634518803131</v>
      </c>
      <c r="O489" s="2">
        <v>42.0</v>
      </c>
    </row>
    <row r="490" ht="15.75" customHeight="1">
      <c r="A490" s="2">
        <v>0.0</v>
      </c>
      <c r="B490" s="2">
        <v>20.0</v>
      </c>
      <c r="C490" s="2">
        <v>45.0</v>
      </c>
      <c r="D490" s="2">
        <v>10.0</v>
      </c>
      <c r="E490" s="2">
        <v>0.002552924018475566</v>
      </c>
      <c r="F490" s="2">
        <v>19.86781803399634</v>
      </c>
      <c r="G490" s="2">
        <v>44.96776590341194</v>
      </c>
      <c r="H490" s="2">
        <v>9.917219418779501</v>
      </c>
      <c r="I490" s="2">
        <v>0.1450283222830232</v>
      </c>
      <c r="J490" s="2">
        <v>20.82240103529347</v>
      </c>
      <c r="K490" s="2">
        <v>180.6805189642024</v>
      </c>
      <c r="L490" s="2">
        <v>6.131552088475591</v>
      </c>
      <c r="M490" s="2">
        <v>8.525244374158183E-7</v>
      </c>
      <c r="N490" s="2">
        <v>0.005716630716560664</v>
      </c>
      <c r="O490" s="2">
        <v>135.0</v>
      </c>
    </row>
    <row r="491" ht="15.75" customHeight="1">
      <c r="A491" s="2">
        <v>0.0</v>
      </c>
      <c r="B491" s="2">
        <v>20.0</v>
      </c>
      <c r="C491" s="2">
        <v>45.0</v>
      </c>
      <c r="D491" s="2">
        <v>10.0</v>
      </c>
      <c r="E491" s="2">
        <v>0.00255292102671861</v>
      </c>
      <c r="F491" s="2">
        <v>19.86781804426551</v>
      </c>
      <c r="G491" s="2">
        <v>44.96776585832728</v>
      </c>
      <c r="H491" s="2">
        <v>9.917219442282239</v>
      </c>
      <c r="I491" s="2">
        <v>1.630934001946974</v>
      </c>
      <c r="J491" s="2">
        <v>14.73690496097848</v>
      </c>
      <c r="K491" s="2">
        <v>195.9665106182203</v>
      </c>
      <c r="L491" s="2">
        <v>5.537643618689979</v>
      </c>
      <c r="M491" s="2">
        <v>8.525244374158172E-7</v>
      </c>
      <c r="N491" s="2">
        <v>0.005716630337016591</v>
      </c>
      <c r="O491" s="2">
        <v>36.0</v>
      </c>
    </row>
    <row r="492" ht="15.75" customHeight="1">
      <c r="A492" s="2">
        <v>0.0</v>
      </c>
      <c r="B492" s="2">
        <v>20.0</v>
      </c>
      <c r="C492" s="2">
        <v>45.0</v>
      </c>
      <c r="D492" s="2">
        <v>10.0</v>
      </c>
      <c r="E492" s="2">
        <v>0.00255291007164151</v>
      </c>
      <c r="F492" s="2">
        <v>19.86781816470195</v>
      </c>
      <c r="G492" s="2">
        <v>44.96776577926826</v>
      </c>
      <c r="H492" s="2">
        <v>9.917219558763557</v>
      </c>
      <c r="I492" s="2">
        <v>1.615378747883052</v>
      </c>
      <c r="J492" s="2">
        <v>27.11009292138986</v>
      </c>
      <c r="K492" s="2">
        <v>247.7370988522919</v>
      </c>
      <c r="L492" s="2">
        <v>1.990941117673843</v>
      </c>
      <c r="M492" s="2">
        <v>8.525244374158269E-7</v>
      </c>
      <c r="N492" s="2">
        <v>0.005716624655415871</v>
      </c>
      <c r="O492" s="2">
        <v>64.0</v>
      </c>
    </row>
    <row r="493" ht="15.75" customHeight="1">
      <c r="A493" s="2">
        <v>0.0</v>
      </c>
      <c r="B493" s="2">
        <v>20.0</v>
      </c>
      <c r="C493" s="2">
        <v>45.0</v>
      </c>
      <c r="D493" s="2">
        <v>10.0</v>
      </c>
      <c r="E493" s="2">
        <v>0.002552916583509165</v>
      </c>
      <c r="F493" s="2">
        <v>19.86781806875762</v>
      </c>
      <c r="G493" s="2">
        <v>44.96776579627694</v>
      </c>
      <c r="H493" s="2">
        <v>9.917219481843631</v>
      </c>
      <c r="I493" s="2">
        <v>0.8041475119589888</v>
      </c>
      <c r="J493" s="2">
        <v>7.58320358855975</v>
      </c>
      <c r="K493" s="2">
        <v>105.4440074080174</v>
      </c>
      <c r="L493" s="2">
        <v>19.72122974048047</v>
      </c>
      <c r="M493" s="2">
        <v>8.525244374158169E-7</v>
      </c>
      <c r="N493" s="2">
        <v>0.005716629380236151</v>
      </c>
      <c r="O493" s="2">
        <v>42.0</v>
      </c>
    </row>
    <row r="494" ht="15.75" customHeight="1">
      <c r="A494" s="2">
        <v>0.0</v>
      </c>
      <c r="B494" s="2">
        <v>20.0</v>
      </c>
      <c r="C494" s="2">
        <v>45.0</v>
      </c>
      <c r="D494" s="2">
        <v>10.0</v>
      </c>
      <c r="E494" s="2">
        <v>0.002552921387749733</v>
      </c>
      <c r="F494" s="2">
        <v>19.86781800470004</v>
      </c>
      <c r="G494" s="2">
        <v>44.96776582383379</v>
      </c>
      <c r="H494" s="2">
        <v>9.917219425314043</v>
      </c>
      <c r="I494" s="2">
        <v>3.429944132960745</v>
      </c>
      <c r="J494" s="2">
        <v>30.05284998430039</v>
      </c>
      <c r="K494" s="2">
        <v>215.2291194254372</v>
      </c>
      <c r="L494" s="2">
        <v>1.093436426869387</v>
      </c>
      <c r="M494" s="2">
        <v>8.525244374158121E-7</v>
      </c>
      <c r="N494" s="2">
        <v>0.005716632373240826</v>
      </c>
      <c r="O494" s="2">
        <v>122.0</v>
      </c>
    </row>
    <row r="495" ht="15.75" customHeight="1">
      <c r="A495" s="2">
        <v>0.0</v>
      </c>
      <c r="B495" s="2">
        <v>20.0</v>
      </c>
      <c r="C495" s="2">
        <v>45.0</v>
      </c>
      <c r="D495" s="2">
        <v>10.0</v>
      </c>
      <c r="E495" s="2">
        <v>0.002552916799456106</v>
      </c>
      <c r="F495" s="2">
        <v>19.86781808901685</v>
      </c>
      <c r="G495" s="2">
        <v>44.96776582336705</v>
      </c>
      <c r="H495" s="2">
        <v>9.917219487343583</v>
      </c>
      <c r="I495" s="2">
        <v>1.706460898405816</v>
      </c>
      <c r="J495" s="2">
        <v>24.55746899041228</v>
      </c>
      <c r="K495" s="2">
        <v>198.1291699674032</v>
      </c>
      <c r="L495" s="2">
        <v>13.04907424392315</v>
      </c>
      <c r="M495" s="2">
        <v>8.525244374158178E-7</v>
      </c>
      <c r="N495" s="2">
        <v>0.005716628281817219</v>
      </c>
      <c r="O495" s="2">
        <v>91.0</v>
      </c>
    </row>
    <row r="496" ht="15.75" customHeight="1">
      <c r="A496" s="2">
        <v>0.0</v>
      </c>
      <c r="B496" s="2">
        <v>20.0</v>
      </c>
      <c r="C496" s="2">
        <v>45.0</v>
      </c>
      <c r="D496" s="2">
        <v>10.0</v>
      </c>
      <c r="E496" s="2">
        <v>0.002552917789422834</v>
      </c>
      <c r="F496" s="2">
        <v>19.86781805024393</v>
      </c>
      <c r="G496" s="2">
        <v>44.96776580696827</v>
      </c>
      <c r="H496" s="2">
        <v>9.917219464994265</v>
      </c>
      <c r="I496" s="2">
        <v>358.37461416368</v>
      </c>
      <c r="J496" s="2">
        <v>28.96882148408177</v>
      </c>
      <c r="K496" s="2">
        <v>202.9014435217747</v>
      </c>
      <c r="L496" s="2">
        <v>2.596762463186344</v>
      </c>
      <c r="M496" s="2">
        <v>8.525244374158177E-7</v>
      </c>
      <c r="N496" s="2">
        <v>0.005716630144226819</v>
      </c>
      <c r="O496" s="2">
        <v>90.0</v>
      </c>
    </row>
    <row r="497" ht="15.75" customHeight="1">
      <c r="A497" s="2">
        <v>0.0</v>
      </c>
      <c r="B497" s="2">
        <v>20.0</v>
      </c>
      <c r="C497" s="2">
        <v>45.0</v>
      </c>
      <c r="D497" s="2">
        <v>10.0</v>
      </c>
      <c r="E497" s="2">
        <v>0.002552927796656472</v>
      </c>
      <c r="F497" s="2">
        <v>19.86781803173431</v>
      </c>
      <c r="G497" s="2">
        <v>44.96776597155549</v>
      </c>
      <c r="H497" s="2">
        <v>9.91721939290987</v>
      </c>
      <c r="I497" s="2">
        <v>358.3075760299089</v>
      </c>
      <c r="J497" s="2">
        <v>20.32555741784645</v>
      </c>
      <c r="K497" s="2">
        <v>64.07904621777526</v>
      </c>
      <c r="L497" s="2">
        <v>6.736449768691396</v>
      </c>
      <c r="M497" s="2">
        <v>8.525244374158158E-7</v>
      </c>
      <c r="N497" s="2">
        <v>0.005716630641958161</v>
      </c>
      <c r="O497" s="2">
        <v>49.0</v>
      </c>
    </row>
    <row r="498" ht="15.75" customHeight="1">
      <c r="A498" s="2">
        <v>0.0</v>
      </c>
      <c r="B498" s="2">
        <v>20.0</v>
      </c>
      <c r="C498" s="2">
        <v>45.0</v>
      </c>
      <c r="D498" s="2">
        <v>10.0</v>
      </c>
      <c r="E498" s="2">
        <v>0.002552917939888514</v>
      </c>
      <c r="F498" s="2">
        <v>19.86781804142158</v>
      </c>
      <c r="G498" s="2">
        <v>44.96776579598102</v>
      </c>
      <c r="H498" s="2">
        <v>9.917219462033877</v>
      </c>
      <c r="I498" s="2">
        <v>4.803485642286169</v>
      </c>
      <c r="J498" s="2">
        <v>21.01113448357436</v>
      </c>
      <c r="K498" s="2">
        <v>80.59019037680379</v>
      </c>
      <c r="L498" s="2">
        <v>17.01640729599936</v>
      </c>
      <c r="M498" s="2">
        <v>8.525244374158188E-7</v>
      </c>
      <c r="N498" s="2">
        <v>0.005716630677573303</v>
      </c>
      <c r="O498" s="2">
        <v>45.0</v>
      </c>
    </row>
    <row r="499" ht="15.75" customHeight="1">
      <c r="A499" s="2">
        <v>0.0</v>
      </c>
      <c r="B499" s="2">
        <v>20.0</v>
      </c>
      <c r="C499" s="2">
        <v>45.0</v>
      </c>
      <c r="D499" s="2">
        <v>10.0</v>
      </c>
      <c r="E499" s="2">
        <v>0.002552921477899376</v>
      </c>
      <c r="F499" s="2">
        <v>19.86781801605284</v>
      </c>
      <c r="G499" s="2">
        <v>44.96776584128285</v>
      </c>
      <c r="H499" s="2">
        <v>9.917219427816214</v>
      </c>
      <c r="I499" s="2">
        <v>4.979487866941833</v>
      </c>
      <c r="J499" s="2">
        <v>20.55909978553224</v>
      </c>
      <c r="K499" s="2">
        <v>168.7259376360311</v>
      </c>
      <c r="L499" s="2">
        <v>11.86650840224442</v>
      </c>
      <c r="M499" s="2">
        <v>8.525244374158174E-7</v>
      </c>
      <c r="N499" s="2">
        <v>0.005716631707784295</v>
      </c>
      <c r="O499" s="2">
        <v>74.0</v>
      </c>
    </row>
    <row r="500" ht="15.75" customHeight="1">
      <c r="A500" s="2">
        <v>0.0</v>
      </c>
      <c r="B500" s="2">
        <v>20.0</v>
      </c>
      <c r="C500" s="2">
        <v>45.0</v>
      </c>
      <c r="D500" s="2">
        <v>10.0</v>
      </c>
      <c r="E500" s="2">
        <v>0.002552920214252278</v>
      </c>
      <c r="F500" s="2">
        <v>19.86781802133772</v>
      </c>
      <c r="G500" s="2">
        <v>44.96776582193942</v>
      </c>
      <c r="H500" s="2">
        <v>9.917219438444294</v>
      </c>
      <c r="I500" s="2">
        <v>4.060361421914603</v>
      </c>
      <c r="J500" s="2">
        <v>32.87227034545273</v>
      </c>
      <c r="K500" s="2">
        <v>276.1266361629694</v>
      </c>
      <c r="L500" s="2">
        <v>9.353937470110763</v>
      </c>
      <c r="M500" s="2">
        <v>8.525244374158227E-7</v>
      </c>
      <c r="N500" s="2">
        <v>0.005716631521675014</v>
      </c>
      <c r="O500" s="2">
        <v>37.0</v>
      </c>
    </row>
    <row r="501" ht="15.75" customHeight="1">
      <c r="A501" s="2">
        <v>0.0</v>
      </c>
      <c r="B501" s="2">
        <v>20.0</v>
      </c>
      <c r="C501" s="2">
        <v>45.0</v>
      </c>
      <c r="D501" s="2">
        <v>10.0</v>
      </c>
      <c r="E501" s="2">
        <v>0.002552934981936609</v>
      </c>
      <c r="F501" s="2">
        <v>19.8678178724559</v>
      </c>
      <c r="G501" s="2">
        <v>44.96776594449677</v>
      </c>
      <c r="H501" s="2">
        <v>9.917219285827587</v>
      </c>
      <c r="I501" s="2">
        <v>4.04835609039213</v>
      </c>
      <c r="J501" s="2">
        <v>7.446132042448482</v>
      </c>
      <c r="K501" s="2">
        <v>105.729590892871</v>
      </c>
      <c r="L501" s="2">
        <v>17.0601984862871</v>
      </c>
      <c r="M501" s="2">
        <v>8.525244374158256E-7</v>
      </c>
      <c r="N501" s="2">
        <v>0.005716638446443567</v>
      </c>
      <c r="O501" s="2">
        <v>37.0</v>
      </c>
    </row>
    <row r="502" ht="15.75" customHeight="1">
      <c r="A502" s="2">
        <v>0.0</v>
      </c>
      <c r="B502" s="2">
        <v>20.0</v>
      </c>
      <c r="C502" s="2">
        <v>45.0</v>
      </c>
      <c r="D502" s="2">
        <v>10.0</v>
      </c>
      <c r="E502" s="2">
        <v>0.002552924896257769</v>
      </c>
      <c r="F502" s="2">
        <v>19.86781802869887</v>
      </c>
      <c r="G502" s="2">
        <v>44.96776591112863</v>
      </c>
      <c r="H502" s="2">
        <v>9.917219411947029</v>
      </c>
      <c r="I502" s="2">
        <v>359.4675608296794</v>
      </c>
      <c r="J502" s="2">
        <v>34.34188186515321</v>
      </c>
      <c r="K502" s="2">
        <v>341.1053731365542</v>
      </c>
      <c r="L502" s="2">
        <v>9.847820609341959</v>
      </c>
      <c r="M502" s="2">
        <v>8.525244374158227E-7</v>
      </c>
      <c r="N502" s="2">
        <v>0.00571663100219179</v>
      </c>
      <c r="O502" s="2">
        <v>142.0</v>
      </c>
    </row>
    <row r="503" ht="15.75" customHeight="1">
      <c r="A503" s="2">
        <v>0.0</v>
      </c>
      <c r="B503" s="2">
        <v>20.0</v>
      </c>
      <c r="C503" s="2">
        <v>45.0</v>
      </c>
      <c r="D503" s="2">
        <v>10.0</v>
      </c>
      <c r="E503" s="2">
        <v>0.002552916694968523</v>
      </c>
      <c r="F503" s="2">
        <v>19.86781807711842</v>
      </c>
      <c r="G503" s="2">
        <v>44.96776581286581</v>
      </c>
      <c r="H503" s="2">
        <v>9.917219482570257</v>
      </c>
      <c r="I503" s="2">
        <v>355.4002607557564</v>
      </c>
      <c r="J503" s="2">
        <v>10.10462148539928</v>
      </c>
      <c r="K503" s="2">
        <v>180.5336492498635</v>
      </c>
      <c r="L503" s="2">
        <v>8.108404165571171</v>
      </c>
      <c r="M503" s="2">
        <v>8.525244374158248E-7</v>
      </c>
      <c r="N503" s="2">
        <v>0.005716628835866849</v>
      </c>
      <c r="O503" s="2">
        <v>126.0</v>
      </c>
    </row>
    <row r="504" ht="15.75" customHeight="1">
      <c r="A504" s="2">
        <v>0.0</v>
      </c>
      <c r="B504" s="2">
        <v>20.0</v>
      </c>
      <c r="C504" s="2">
        <v>45.0</v>
      </c>
      <c r="D504" s="2">
        <v>10.0</v>
      </c>
      <c r="E504" s="2">
        <v>0.002552921170721404</v>
      </c>
      <c r="F504" s="2">
        <v>19.86781802692044</v>
      </c>
      <c r="G504" s="2">
        <v>44.96776584441234</v>
      </c>
      <c r="H504" s="2">
        <v>9.917219434519641</v>
      </c>
      <c r="I504" s="2">
        <v>358.0550107437143</v>
      </c>
      <c r="J504" s="2">
        <v>22.9995032222726</v>
      </c>
      <c r="K504" s="2">
        <v>19.3561089796886</v>
      </c>
      <c r="L504" s="2">
        <v>1.880324381146085</v>
      </c>
      <c r="M504" s="2">
        <v>8.525244374158221E-7</v>
      </c>
      <c r="N504" s="2">
        <v>0.005716631204040154</v>
      </c>
      <c r="O504" s="2">
        <v>37.0</v>
      </c>
    </row>
    <row r="505" ht="15.75" customHeight="1">
      <c r="A505" s="2">
        <v>0.0</v>
      </c>
      <c r="B505" s="2">
        <v>20.0</v>
      </c>
      <c r="C505" s="2">
        <v>45.0</v>
      </c>
      <c r="D505" s="2">
        <v>10.0</v>
      </c>
      <c r="E505" s="2">
        <v>0.00255291528799291</v>
      </c>
      <c r="F505" s="2">
        <v>19.86781808654098</v>
      </c>
      <c r="G505" s="2">
        <v>44.96776579253015</v>
      </c>
      <c r="H505" s="2">
        <v>9.91721949607032</v>
      </c>
      <c r="I505" s="2">
        <v>357.450584575761</v>
      </c>
      <c r="J505" s="2">
        <v>31.11695318101682</v>
      </c>
      <c r="K505" s="2">
        <v>154.8181311232466</v>
      </c>
      <c r="L505" s="2">
        <v>2.644987509568327</v>
      </c>
      <c r="M505" s="2">
        <v>8.525244374158185E-7</v>
      </c>
      <c r="N505" s="2">
        <v>0.00571662849797018</v>
      </c>
      <c r="O505" s="2">
        <v>70.0</v>
      </c>
    </row>
    <row r="506" ht="15.75" customHeight="1">
      <c r="A506" s="2">
        <v>0.0</v>
      </c>
      <c r="B506" s="2">
        <v>20.0</v>
      </c>
      <c r="C506" s="2">
        <v>45.0</v>
      </c>
      <c r="D506" s="2">
        <v>10.0</v>
      </c>
      <c r="E506" s="2">
        <v>0.002552929271886789</v>
      </c>
      <c r="F506" s="2">
        <v>19.86781797148668</v>
      </c>
      <c r="G506" s="2">
        <v>44.96776593660488</v>
      </c>
      <c r="H506" s="2">
        <v>9.917219361162811</v>
      </c>
      <c r="I506" s="2">
        <v>0.4940166428816853</v>
      </c>
      <c r="J506" s="2">
        <v>6.892520249124445</v>
      </c>
      <c r="K506" s="2">
        <v>63.86700139126743</v>
      </c>
      <c r="L506" s="2">
        <v>19.69045867129649</v>
      </c>
      <c r="M506" s="2">
        <v>8.525244374158214E-7</v>
      </c>
      <c r="N506" s="2">
        <v>0.005716633682334884</v>
      </c>
      <c r="O506" s="2">
        <v>63.0</v>
      </c>
    </row>
    <row r="507" ht="15.75" customHeight="1">
      <c r="A507" s="2">
        <v>0.0</v>
      </c>
      <c r="B507" s="2">
        <v>20.0</v>
      </c>
      <c r="C507" s="2">
        <v>45.0</v>
      </c>
      <c r="D507" s="2">
        <v>10.0</v>
      </c>
      <c r="E507" s="2">
        <v>0.002552920525043359</v>
      </c>
      <c r="F507" s="2">
        <v>19.86781806546426</v>
      </c>
      <c r="G507" s="2">
        <v>44.96776587152569</v>
      </c>
      <c r="H507" s="2">
        <v>9.917219453241806</v>
      </c>
      <c r="I507" s="2">
        <v>4.228230200063508</v>
      </c>
      <c r="J507" s="2">
        <v>21.20867067799281</v>
      </c>
      <c r="K507" s="2">
        <v>342.3825254461248</v>
      </c>
      <c r="L507" s="2">
        <v>11.13308510023303</v>
      </c>
      <c r="M507" s="2">
        <v>8.525244374158191E-7</v>
      </c>
      <c r="N507" s="2">
        <v>0.005716629254335953</v>
      </c>
      <c r="O507" s="2">
        <v>31.0</v>
      </c>
    </row>
    <row r="508" ht="15.75" customHeight="1">
      <c r="A508" s="2">
        <v>0.0</v>
      </c>
      <c r="B508" s="2">
        <v>20.0</v>
      </c>
      <c r="C508" s="2">
        <v>45.0</v>
      </c>
      <c r="D508" s="2">
        <v>10.0</v>
      </c>
      <c r="E508" s="2">
        <v>0.002552934450325977</v>
      </c>
      <c r="F508" s="2">
        <v>19.86781792823042</v>
      </c>
      <c r="G508" s="2">
        <v>44.96776598888302</v>
      </c>
      <c r="H508" s="2">
        <v>9.917219309965027</v>
      </c>
      <c r="I508" s="2">
        <v>356.1932683761784</v>
      </c>
      <c r="J508" s="2">
        <v>25.8810006688352</v>
      </c>
      <c r="K508" s="2">
        <v>140.7796913814802</v>
      </c>
      <c r="L508" s="2">
        <v>4.597817909697619</v>
      </c>
      <c r="M508" s="2">
        <v>8.525244374158208E-7</v>
      </c>
      <c r="N508" s="2">
        <v>0.005716635670873181</v>
      </c>
      <c r="O508" s="2">
        <v>87.0</v>
      </c>
    </row>
    <row r="509" ht="15.75" customHeight="1">
      <c r="A509" s="2">
        <v>0.0</v>
      </c>
      <c r="B509" s="2">
        <v>20.0</v>
      </c>
      <c r="C509" s="2">
        <v>45.0</v>
      </c>
      <c r="D509" s="2">
        <v>10.0</v>
      </c>
      <c r="E509" s="2">
        <v>0.002552931920500061</v>
      </c>
      <c r="F509" s="2">
        <v>19.86781794816912</v>
      </c>
      <c r="G509" s="2">
        <v>44.96776596549427</v>
      </c>
      <c r="H509" s="2">
        <v>9.917219334083482</v>
      </c>
      <c r="I509" s="2">
        <v>2.90960927038874</v>
      </c>
      <c r="J509" s="2">
        <v>5.600213701510115</v>
      </c>
      <c r="K509" s="2">
        <v>58.4633610165835</v>
      </c>
      <c r="L509" s="2">
        <v>18.20514062396064</v>
      </c>
      <c r="M509" s="2">
        <v>8.525244374158249E-7</v>
      </c>
      <c r="N509" s="2">
        <v>0.005716634687862435</v>
      </c>
      <c r="O509" s="2">
        <v>63.0</v>
      </c>
    </row>
    <row r="510" ht="15.75" customHeight="1">
      <c r="A510" s="2">
        <v>0.0</v>
      </c>
      <c r="B510" s="2">
        <v>20.0</v>
      </c>
      <c r="C510" s="2">
        <v>45.0</v>
      </c>
      <c r="D510" s="2">
        <v>10.0</v>
      </c>
      <c r="E510" s="2">
        <v>0.002552927790015474</v>
      </c>
      <c r="F510" s="2">
        <v>19.86781795152543</v>
      </c>
      <c r="G510" s="2">
        <v>44.96776589432577</v>
      </c>
      <c r="H510" s="2">
        <v>9.917219361834887</v>
      </c>
      <c r="I510" s="2">
        <v>1.254437351944455</v>
      </c>
      <c r="J510" s="2">
        <v>16.22007274915066</v>
      </c>
      <c r="K510" s="2">
        <v>19.84492780614518</v>
      </c>
      <c r="L510" s="2">
        <v>10.61992048639589</v>
      </c>
      <c r="M510" s="2">
        <v>8.525244374158228E-7</v>
      </c>
      <c r="N510" s="2">
        <v>0.005716634684730198</v>
      </c>
      <c r="O510" s="2">
        <v>31.0</v>
      </c>
    </row>
    <row r="511" ht="15.75" customHeight="1">
      <c r="A511" s="2">
        <v>0.0</v>
      </c>
      <c r="B511" s="2">
        <v>20.0</v>
      </c>
      <c r="C511" s="2">
        <v>45.0</v>
      </c>
      <c r="D511" s="2">
        <v>10.0</v>
      </c>
      <c r="E511" s="2">
        <v>0.002552915163938555</v>
      </c>
      <c r="F511" s="2">
        <v>19.8678181081819</v>
      </c>
      <c r="G511" s="2">
        <v>44.96776581456832</v>
      </c>
      <c r="H511" s="2">
        <v>9.917219504686253</v>
      </c>
      <c r="I511" s="2">
        <v>359.6049969186174</v>
      </c>
      <c r="J511" s="2">
        <v>33.3181718593088</v>
      </c>
      <c r="K511" s="2">
        <v>40.66002476696634</v>
      </c>
      <c r="L511" s="2">
        <v>5.480541824181709</v>
      </c>
      <c r="M511" s="2">
        <v>8.525244374158275E-7</v>
      </c>
      <c r="N511" s="2">
        <v>0.005716627339921933</v>
      </c>
      <c r="O511" s="2">
        <v>43.0</v>
      </c>
    </row>
    <row r="512" ht="15.75" customHeight="1">
      <c r="A512" s="2">
        <v>0.0</v>
      </c>
      <c r="B512" s="2">
        <v>20.0</v>
      </c>
      <c r="C512" s="2">
        <v>45.0</v>
      </c>
      <c r="D512" s="2">
        <v>10.0</v>
      </c>
      <c r="E512" s="2">
        <v>0.002552924037635228</v>
      </c>
      <c r="F512" s="2">
        <v>19.86781797190774</v>
      </c>
      <c r="G512" s="2">
        <v>44.96776584246275</v>
      </c>
      <c r="H512" s="2">
        <v>9.917219394886848</v>
      </c>
      <c r="I512" s="2">
        <v>4.161536380276163</v>
      </c>
      <c r="J512" s="2">
        <v>32.12104383794137</v>
      </c>
      <c r="K512" s="2">
        <v>280.2476233925097</v>
      </c>
      <c r="L512" s="2">
        <v>7.024752852648891</v>
      </c>
      <c r="M512" s="2">
        <v>8.525244374158223E-7</v>
      </c>
      <c r="N512" s="2">
        <v>0.005716633877206541</v>
      </c>
      <c r="O512" s="2">
        <v>42.0</v>
      </c>
    </row>
    <row r="513" ht="15.75" customHeight="1">
      <c r="A513" s="2">
        <v>0.0</v>
      </c>
      <c r="B513" s="2">
        <v>20.0</v>
      </c>
      <c r="C513" s="2">
        <v>45.0</v>
      </c>
      <c r="D513" s="2">
        <v>10.0</v>
      </c>
      <c r="E513" s="2">
        <v>0.00255292621560274</v>
      </c>
      <c r="F513" s="2">
        <v>19.86781797383678</v>
      </c>
      <c r="G513" s="2">
        <v>44.96776588151581</v>
      </c>
      <c r="H513" s="2">
        <v>9.917219382276476</v>
      </c>
      <c r="I513" s="2">
        <v>1.698909315699054</v>
      </c>
      <c r="J513" s="2">
        <v>20.78211221370123</v>
      </c>
      <c r="K513" s="2">
        <v>44.75926596476204</v>
      </c>
      <c r="L513" s="2">
        <v>3.538655041247937</v>
      </c>
      <c r="M513" s="2">
        <v>8.525244374158232E-7</v>
      </c>
      <c r="N513" s="2">
        <v>0.005716633728480492</v>
      </c>
      <c r="O513" s="2">
        <v>48.0</v>
      </c>
    </row>
    <row r="514" ht="15.75" customHeight="1">
      <c r="A514" s="2">
        <v>0.0</v>
      </c>
      <c r="B514" s="2">
        <v>20.0</v>
      </c>
      <c r="C514" s="2">
        <v>45.0</v>
      </c>
      <c r="D514" s="2">
        <v>10.0</v>
      </c>
      <c r="E514" s="2">
        <v>0.002552921634649832</v>
      </c>
      <c r="F514" s="2">
        <v>19.86781808108406</v>
      </c>
      <c r="G514" s="2">
        <v>44.96776590647303</v>
      </c>
      <c r="H514" s="2">
        <v>9.917219452286002</v>
      </c>
      <c r="I514" s="2">
        <v>357.4338046300848</v>
      </c>
      <c r="J514" s="2">
        <v>17.50937134604677</v>
      </c>
      <c r="K514" s="2">
        <v>316.9706367591764</v>
      </c>
      <c r="L514" s="2">
        <v>13.11530163958838</v>
      </c>
      <c r="M514" s="2">
        <v>8.525244374158232E-7</v>
      </c>
      <c r="N514" s="2">
        <v>0.005716628421618967</v>
      </c>
      <c r="O514" s="2">
        <v>31.0</v>
      </c>
    </row>
    <row r="515" ht="15.75" customHeight="1">
      <c r="A515" s="2">
        <v>0.0</v>
      </c>
      <c r="B515" s="2">
        <v>20.0</v>
      </c>
      <c r="C515" s="2">
        <v>45.0</v>
      </c>
      <c r="D515" s="2">
        <v>10.0</v>
      </c>
      <c r="E515" s="2">
        <v>0.00255290992496705</v>
      </c>
      <c r="F515" s="2">
        <v>19.86781814101063</v>
      </c>
      <c r="G515" s="2">
        <v>44.96776574772177</v>
      </c>
      <c r="H515" s="2">
        <v>9.917219552153666</v>
      </c>
      <c r="I515" s="2">
        <v>1.765036544383047</v>
      </c>
      <c r="J515" s="2">
        <v>31.9704323032722</v>
      </c>
      <c r="K515" s="2">
        <v>21.15887708028959</v>
      </c>
      <c r="L515" s="2">
        <v>4.947413244571178</v>
      </c>
      <c r="M515" s="2">
        <v>8.525244374158197E-7</v>
      </c>
      <c r="N515" s="2">
        <v>0.005716625967512001</v>
      </c>
      <c r="O515" s="2">
        <v>47.0</v>
      </c>
    </row>
    <row r="516" ht="15.75" customHeight="1">
      <c r="A516" s="2">
        <v>0.0</v>
      </c>
      <c r="B516" s="2">
        <v>20.0</v>
      </c>
      <c r="C516" s="2">
        <v>45.0</v>
      </c>
      <c r="D516" s="2">
        <v>10.0</v>
      </c>
      <c r="E516" s="2">
        <v>0.002552924218138067</v>
      </c>
      <c r="F516" s="2">
        <v>19.86781804417394</v>
      </c>
      <c r="G516" s="2">
        <v>44.96776591629315</v>
      </c>
      <c r="H516" s="2">
        <v>9.917219421674432</v>
      </c>
      <c r="I516" s="2">
        <v>1.02438259310107</v>
      </c>
      <c r="J516" s="2">
        <v>16.20363415623279</v>
      </c>
      <c r="K516" s="2">
        <v>105.7801714568709</v>
      </c>
      <c r="L516" s="2">
        <v>15.06560623647349</v>
      </c>
      <c r="M516" s="2">
        <v>8.525244374158225E-7</v>
      </c>
      <c r="N516" s="2">
        <v>0.005716630202446118</v>
      </c>
      <c r="O516" s="2">
        <v>85.0</v>
      </c>
    </row>
    <row r="517" ht="15.75" customHeight="1">
      <c r="A517" s="2">
        <v>0.0</v>
      </c>
      <c r="B517" s="2">
        <v>20.0</v>
      </c>
      <c r="C517" s="2">
        <v>45.0</v>
      </c>
      <c r="D517" s="2">
        <v>10.0</v>
      </c>
      <c r="E517" s="2">
        <v>0.00255291729317997</v>
      </c>
      <c r="F517" s="2">
        <v>19.86781806824199</v>
      </c>
      <c r="G517" s="2">
        <v>44.96776582041393</v>
      </c>
      <c r="H517" s="2">
        <v>9.917219473780525</v>
      </c>
      <c r="I517" s="2">
        <v>358.7739550194817</v>
      </c>
      <c r="J517" s="2">
        <v>32.76329655802371</v>
      </c>
      <c r="K517" s="2">
        <v>108.3396573226629</v>
      </c>
      <c r="L517" s="2">
        <v>6.841073140732242</v>
      </c>
      <c r="M517" s="2">
        <v>8.525244374158163E-7</v>
      </c>
      <c r="N517" s="2">
        <v>0.005716629164400407</v>
      </c>
      <c r="O517" s="2">
        <v>59.0</v>
      </c>
    </row>
    <row r="518" ht="15.75" customHeight="1">
      <c r="A518" s="2">
        <v>0.0</v>
      </c>
      <c r="B518" s="2">
        <v>20.0</v>
      </c>
      <c r="C518" s="2">
        <v>45.0</v>
      </c>
      <c r="D518" s="2">
        <v>10.0</v>
      </c>
      <c r="E518" s="2">
        <v>0.002552927215887187</v>
      </c>
      <c r="F518" s="2">
        <v>19.86781795795157</v>
      </c>
      <c r="G518" s="2">
        <v>44.96776588430802</v>
      </c>
      <c r="H518" s="2">
        <v>9.91721936964893</v>
      </c>
      <c r="I518" s="2">
        <v>1.825090666280368</v>
      </c>
      <c r="J518" s="2">
        <v>11.90343712215317</v>
      </c>
      <c r="K518" s="2">
        <v>232.4858243763063</v>
      </c>
      <c r="L518" s="2">
        <v>8.682671600600884</v>
      </c>
      <c r="M518" s="2">
        <v>8.525244374158283E-7</v>
      </c>
      <c r="N518" s="2">
        <v>0.005716634489188573</v>
      </c>
      <c r="O518" s="2">
        <v>90.0</v>
      </c>
    </row>
    <row r="519" ht="15.75" customHeight="1">
      <c r="A519" s="2">
        <v>0.0</v>
      </c>
      <c r="B519" s="2">
        <v>20.0</v>
      </c>
      <c r="C519" s="2">
        <v>45.0</v>
      </c>
      <c r="D519" s="2">
        <v>10.0</v>
      </c>
      <c r="E519" s="2">
        <v>0.002552925986437414</v>
      </c>
      <c r="F519" s="2">
        <v>19.86781799150982</v>
      </c>
      <c r="G519" s="2">
        <v>44.96776589560402</v>
      </c>
      <c r="H519" s="2">
        <v>9.917219390230736</v>
      </c>
      <c r="I519" s="2">
        <v>1.095535117723625</v>
      </c>
      <c r="J519" s="2">
        <v>7.671154378647637</v>
      </c>
      <c r="K519" s="2">
        <v>349.0459190106733</v>
      </c>
      <c r="L519" s="2">
        <v>16.93053050152911</v>
      </c>
      <c r="M519" s="2">
        <v>8.525244374158206E-7</v>
      </c>
      <c r="N519" s="2">
        <v>0.005716632825576899</v>
      </c>
      <c r="O519" s="2">
        <v>123.0</v>
      </c>
    </row>
    <row r="520" ht="15.75" customHeight="1">
      <c r="A520" s="2">
        <v>0.0</v>
      </c>
      <c r="B520" s="2">
        <v>20.0</v>
      </c>
      <c r="C520" s="2">
        <v>45.0</v>
      </c>
      <c r="D520" s="2">
        <v>10.0</v>
      </c>
      <c r="E520" s="2">
        <v>0.002552923864562164</v>
      </c>
      <c r="F520" s="2">
        <v>19.86781798533507</v>
      </c>
      <c r="G520" s="2">
        <v>44.9677658526811</v>
      </c>
      <c r="H520" s="2">
        <v>9.91721940112339</v>
      </c>
      <c r="I520" s="2">
        <v>2.577889901981686</v>
      </c>
      <c r="J520" s="2">
        <v>30.85489065001704</v>
      </c>
      <c r="K520" s="2">
        <v>80.70377809451843</v>
      </c>
      <c r="L520" s="2">
        <v>16.84565472598966</v>
      </c>
      <c r="M520" s="2">
        <v>8.525244374158172E-7</v>
      </c>
      <c r="N520" s="2">
        <v>0.005716633198777151</v>
      </c>
      <c r="O520" s="2">
        <v>59.0</v>
      </c>
    </row>
    <row r="521" ht="15.75" customHeight="1">
      <c r="A521" s="2">
        <v>0.0</v>
      </c>
      <c r="B521" s="2">
        <v>20.0</v>
      </c>
      <c r="C521" s="2">
        <v>45.0</v>
      </c>
      <c r="D521" s="2">
        <v>10.0</v>
      </c>
      <c r="E521" s="2">
        <v>0.002552922874404603</v>
      </c>
      <c r="F521" s="2">
        <v>19.86781801778077</v>
      </c>
      <c r="G521" s="2">
        <v>44.96776586639793</v>
      </c>
      <c r="H521" s="2">
        <v>9.91721942004705</v>
      </c>
      <c r="I521" s="2">
        <v>356.8694980726551</v>
      </c>
      <c r="J521" s="2">
        <v>31.16041207887164</v>
      </c>
      <c r="K521" s="2">
        <v>298.773228285544</v>
      </c>
      <c r="L521" s="2">
        <v>4.981486186091384</v>
      </c>
      <c r="M521" s="2">
        <v>8.525244374158185E-7</v>
      </c>
      <c r="N521" s="2">
        <v>0.005716631594463839</v>
      </c>
      <c r="O521" s="2">
        <v>106.0</v>
      </c>
    </row>
    <row r="522" ht="15.75" customHeight="1">
      <c r="A522" s="2">
        <v>0.0</v>
      </c>
      <c r="B522" s="2">
        <v>20.0</v>
      </c>
      <c r="C522" s="2">
        <v>45.0</v>
      </c>
      <c r="D522" s="2">
        <v>10.0</v>
      </c>
      <c r="E522" s="2">
        <v>0.002552925722107876</v>
      </c>
      <c r="F522" s="2">
        <v>19.86781797716673</v>
      </c>
      <c r="G522" s="2">
        <v>44.96776587993081</v>
      </c>
      <c r="H522" s="2">
        <v>9.917219385574844</v>
      </c>
      <c r="I522" s="2">
        <v>355.5004807149757</v>
      </c>
      <c r="J522" s="2">
        <v>6.228873044240376</v>
      </c>
      <c r="K522" s="2">
        <v>46.88091293660957</v>
      </c>
      <c r="L522" s="2">
        <v>7.25320811145281</v>
      </c>
      <c r="M522" s="2">
        <v>8.525244374158198E-7</v>
      </c>
      <c r="N522" s="2">
        <v>0.005716633506773405</v>
      </c>
      <c r="O522" s="2">
        <v>36.0</v>
      </c>
    </row>
    <row r="523" ht="15.75" customHeight="1">
      <c r="A523" s="2">
        <v>0.0</v>
      </c>
      <c r="B523" s="2">
        <v>20.0</v>
      </c>
      <c r="C523" s="2">
        <v>45.0</v>
      </c>
      <c r="D523" s="2">
        <v>10.0</v>
      </c>
      <c r="E523" s="2">
        <v>0.002552923213998787</v>
      </c>
      <c r="F523" s="2">
        <v>19.86781798461611</v>
      </c>
      <c r="G523" s="2">
        <v>44.96776584046118</v>
      </c>
      <c r="H523" s="2">
        <v>9.917219404954214</v>
      </c>
      <c r="I523" s="2">
        <v>356.9432713585032</v>
      </c>
      <c r="J523" s="2">
        <v>32.92204045070372</v>
      </c>
      <c r="K523" s="2">
        <v>353.7142995729405</v>
      </c>
      <c r="L523" s="2">
        <v>10.34981436797413</v>
      </c>
      <c r="M523" s="2">
        <v>8.52524437415818E-7</v>
      </c>
      <c r="N523" s="2">
        <v>0.005716633257846276</v>
      </c>
      <c r="O523" s="2">
        <v>133.0</v>
      </c>
    </row>
    <row r="524" ht="15.75" customHeight="1">
      <c r="A524" s="2">
        <v>0.0</v>
      </c>
      <c r="B524" s="2">
        <v>20.0</v>
      </c>
      <c r="C524" s="2">
        <v>45.0</v>
      </c>
      <c r="D524" s="2">
        <v>10.0</v>
      </c>
      <c r="E524" s="2">
        <v>0.002552918385306114</v>
      </c>
      <c r="F524" s="2">
        <v>19.8678180267401</v>
      </c>
      <c r="G524" s="2">
        <v>44.96776579485048</v>
      </c>
      <c r="H524" s="2">
        <v>9.917219452064097</v>
      </c>
      <c r="I524" s="2">
        <v>359.1473521232813</v>
      </c>
      <c r="J524" s="2">
        <v>14.70584124316221</v>
      </c>
      <c r="K524" s="2">
        <v>284.7429721420155</v>
      </c>
      <c r="L524" s="2">
        <v>10.92532930592729</v>
      </c>
      <c r="M524" s="2">
        <v>8.525244374158228E-7</v>
      </c>
      <c r="N524" s="2">
        <v>0.005716631311127188</v>
      </c>
      <c r="O524" s="2">
        <v>126.0</v>
      </c>
    </row>
    <row r="525" ht="15.75" customHeight="1">
      <c r="A525" s="2">
        <v>0.0</v>
      </c>
      <c r="B525" s="2">
        <v>20.0</v>
      </c>
      <c r="C525" s="2">
        <v>45.0</v>
      </c>
      <c r="D525" s="2">
        <v>10.0</v>
      </c>
      <c r="E525" s="2">
        <v>0.002552918720689244</v>
      </c>
      <c r="F525" s="2">
        <v>19.86781805833565</v>
      </c>
      <c r="G525" s="2">
        <v>44.96776583243132</v>
      </c>
      <c r="H525" s="2">
        <v>9.917219461928722</v>
      </c>
      <c r="I525" s="2">
        <v>355.2352829975386</v>
      </c>
      <c r="J525" s="2">
        <v>25.4815224688451</v>
      </c>
      <c r="K525" s="2">
        <v>140.8704076965727</v>
      </c>
      <c r="L525" s="2">
        <v>9.218977335077794</v>
      </c>
      <c r="M525" s="2">
        <v>8.525244374158137E-7</v>
      </c>
      <c r="N525" s="2">
        <v>0.005716629682243781</v>
      </c>
      <c r="O525" s="2">
        <v>86.0</v>
      </c>
    </row>
    <row r="526" ht="15.75" customHeight="1">
      <c r="A526" s="2">
        <v>0.0</v>
      </c>
      <c r="B526" s="2">
        <v>20.0</v>
      </c>
      <c r="C526" s="2">
        <v>45.0</v>
      </c>
      <c r="D526" s="2">
        <v>10.0</v>
      </c>
      <c r="E526" s="2">
        <v>0.002552928301397778</v>
      </c>
      <c r="F526" s="2">
        <v>19.86781794112956</v>
      </c>
      <c r="G526" s="2">
        <v>44.96776588901582</v>
      </c>
      <c r="H526" s="2">
        <v>9.917219355744576</v>
      </c>
      <c r="I526" s="2">
        <v>3.408665780499664</v>
      </c>
      <c r="J526" s="2">
        <v>19.48841245279385</v>
      </c>
      <c r="K526" s="2">
        <v>345.0032243470159</v>
      </c>
      <c r="L526" s="2">
        <v>5.840242024076721</v>
      </c>
      <c r="M526" s="2">
        <v>8.525244374158247E-7</v>
      </c>
      <c r="N526" s="2">
        <v>0.005716635270847001</v>
      </c>
      <c r="O526" s="2">
        <v>141.0</v>
      </c>
    </row>
    <row r="527" ht="15.75" customHeight="1">
      <c r="A527" s="2">
        <v>0.0</v>
      </c>
      <c r="B527" s="2">
        <v>20.0</v>
      </c>
      <c r="C527" s="2">
        <v>45.0</v>
      </c>
      <c r="D527" s="2">
        <v>10.0</v>
      </c>
      <c r="E527" s="2">
        <v>0.00255292358994035</v>
      </c>
      <c r="F527" s="2">
        <v>19.86781802100034</v>
      </c>
      <c r="G527" s="2">
        <v>44.96776588071741</v>
      </c>
      <c r="H527" s="2">
        <v>9.91721941717636</v>
      </c>
      <c r="I527" s="2">
        <v>1.682450173284917</v>
      </c>
      <c r="J527" s="2">
        <v>15.64847740273711</v>
      </c>
      <c r="K527" s="2">
        <v>161.5336643850353</v>
      </c>
      <c r="L527" s="2">
        <v>16.24984110770089</v>
      </c>
      <c r="M527" s="2">
        <v>8.525244374158218E-7</v>
      </c>
      <c r="N527" s="2">
        <v>0.005716631433468554</v>
      </c>
      <c r="O527" s="2">
        <v>69.0</v>
      </c>
    </row>
    <row r="528" ht="15.75" customHeight="1">
      <c r="A528" s="2">
        <v>0.0</v>
      </c>
      <c r="B528" s="2">
        <v>20.0</v>
      </c>
      <c r="C528" s="2">
        <v>45.0</v>
      </c>
      <c r="D528" s="2">
        <v>10.0</v>
      </c>
      <c r="E528" s="2">
        <v>0.00255291685412348</v>
      </c>
      <c r="F528" s="2">
        <v>19.86781812849636</v>
      </c>
      <c r="G528" s="2">
        <v>44.96776586911214</v>
      </c>
      <c r="H528" s="2">
        <v>9.917219500514399</v>
      </c>
      <c r="I528" s="2">
        <v>358.9631293783482</v>
      </c>
      <c r="J528" s="2">
        <v>16.57116309667925</v>
      </c>
      <c r="K528" s="2">
        <v>129.6869322903025</v>
      </c>
      <c r="L528" s="2">
        <v>12.32758223759766</v>
      </c>
      <c r="M528" s="2">
        <v>8.525244374158206E-7</v>
      </c>
      <c r="N528" s="2">
        <v>0.005716626164594849</v>
      </c>
      <c r="O528" s="2">
        <v>85.0</v>
      </c>
    </row>
    <row r="529" ht="15.75" customHeight="1">
      <c r="A529" s="2">
        <v>0.0</v>
      </c>
      <c r="B529" s="2">
        <v>20.0</v>
      </c>
      <c r="C529" s="2">
        <v>45.0</v>
      </c>
      <c r="D529" s="2">
        <v>10.0</v>
      </c>
      <c r="E529" s="2">
        <v>0.002552921918889643</v>
      </c>
      <c r="F529" s="2">
        <v>19.86781803684878</v>
      </c>
      <c r="G529" s="2">
        <v>44.96776586683581</v>
      </c>
      <c r="H529" s="2">
        <v>9.91721943380389</v>
      </c>
      <c r="I529" s="2">
        <v>0.5433306508104716</v>
      </c>
      <c r="J529" s="2">
        <v>32.35802457008067</v>
      </c>
      <c r="K529" s="2">
        <v>20.19573691045001</v>
      </c>
      <c r="L529" s="2">
        <v>5.048368734930491</v>
      </c>
      <c r="M529" s="2">
        <v>8.525244374158196E-7</v>
      </c>
      <c r="N529" s="2">
        <v>0.005716630682916895</v>
      </c>
      <c r="O529" s="2">
        <v>53.0</v>
      </c>
    </row>
    <row r="530" ht="15.75" customHeight="1">
      <c r="A530" s="2">
        <v>0.0</v>
      </c>
      <c r="B530" s="2">
        <v>20.0</v>
      </c>
      <c r="C530" s="2">
        <v>45.0</v>
      </c>
      <c r="D530" s="2">
        <v>10.0</v>
      </c>
      <c r="E530" s="2">
        <v>0.002552921127707583</v>
      </c>
      <c r="F530" s="2">
        <v>19.86781799976277</v>
      </c>
      <c r="G530" s="2">
        <v>44.96776581691132</v>
      </c>
      <c r="H530" s="2">
        <v>9.91721942436092</v>
      </c>
      <c r="I530" s="2">
        <v>0.4078825301585269</v>
      </c>
      <c r="J530" s="2">
        <v>21.8795101543186</v>
      </c>
      <c r="K530" s="2">
        <v>224.4408489795457</v>
      </c>
      <c r="L530" s="2">
        <v>5.522831447711896</v>
      </c>
      <c r="M530" s="2">
        <v>8.525244374158183E-7</v>
      </c>
      <c r="N530" s="2">
        <v>0.005716632587408036</v>
      </c>
      <c r="O530" s="2">
        <v>65.0</v>
      </c>
    </row>
    <row r="531" ht="15.75" customHeight="1">
      <c r="A531" s="2">
        <v>0.0</v>
      </c>
      <c r="B531" s="2">
        <v>20.0</v>
      </c>
      <c r="C531" s="2">
        <v>45.0</v>
      </c>
      <c r="D531" s="2">
        <v>10.0</v>
      </c>
      <c r="E531" s="2">
        <v>0.002552928916809664</v>
      </c>
      <c r="F531" s="2">
        <v>19.86781798552523</v>
      </c>
      <c r="G531" s="2">
        <v>44.96776594445573</v>
      </c>
      <c r="H531" s="2">
        <v>9.917219368705117</v>
      </c>
      <c r="I531" s="2">
        <v>358.1264485277528</v>
      </c>
      <c r="J531" s="2">
        <v>28.62528686862444</v>
      </c>
      <c r="K531" s="2">
        <v>18.13379213389975</v>
      </c>
      <c r="L531" s="2">
        <v>12.20034547817158</v>
      </c>
      <c r="M531" s="2">
        <v>8.525244374158188E-7</v>
      </c>
      <c r="N531" s="2">
        <v>0.005716632974760759</v>
      </c>
      <c r="O531" s="2">
        <v>26.0</v>
      </c>
    </row>
    <row r="532" ht="15.75" customHeight="1">
      <c r="A532" s="2">
        <v>0.0</v>
      </c>
      <c r="B532" s="2">
        <v>20.0</v>
      </c>
      <c r="C532" s="2">
        <v>45.0</v>
      </c>
      <c r="D532" s="2">
        <v>10.0</v>
      </c>
      <c r="E532" s="2">
        <v>0.002552924386987353</v>
      </c>
      <c r="F532" s="2">
        <v>19.8678180141415</v>
      </c>
      <c r="G532" s="2">
        <v>44.96776588785794</v>
      </c>
      <c r="H532" s="2">
        <v>9.91721940955236</v>
      </c>
      <c r="I532" s="2">
        <v>355.5148107515641</v>
      </c>
      <c r="J532" s="2">
        <v>12.63392388529339</v>
      </c>
      <c r="K532" s="2">
        <v>115.7144925936555</v>
      </c>
      <c r="L532" s="2">
        <v>11.29465753485372</v>
      </c>
      <c r="M532" s="2">
        <v>8.525244374158192E-7</v>
      </c>
      <c r="N532" s="2">
        <v>0.005716631759131076</v>
      </c>
      <c r="O532" s="2">
        <v>49.0</v>
      </c>
    </row>
    <row r="533" ht="15.75" customHeight="1">
      <c r="A533" s="2">
        <v>0.0</v>
      </c>
      <c r="B533" s="2">
        <v>20.0</v>
      </c>
      <c r="C533" s="2">
        <v>45.0</v>
      </c>
      <c r="D533" s="2">
        <v>10.0</v>
      </c>
      <c r="E533" s="2">
        <v>0.002552912757378216</v>
      </c>
      <c r="F533" s="2">
        <v>19.8678181715432</v>
      </c>
      <c r="G533" s="2">
        <v>44.96776583303217</v>
      </c>
      <c r="H533" s="2">
        <v>9.917219544595898</v>
      </c>
      <c r="I533" s="2">
        <v>0.83370924259356</v>
      </c>
      <c r="J533" s="2">
        <v>10.4545094835364</v>
      </c>
      <c r="K533" s="2">
        <v>229.3811353375343</v>
      </c>
      <c r="L533" s="2">
        <v>19.38197204960237</v>
      </c>
      <c r="M533" s="2">
        <v>8.52524437415823E-7</v>
      </c>
      <c r="N533" s="2">
        <v>0.005716624222922684</v>
      </c>
      <c r="O533" s="2">
        <v>118.0</v>
      </c>
    </row>
    <row r="534" ht="15.75" customHeight="1">
      <c r="A534" s="2">
        <v>0.0</v>
      </c>
      <c r="B534" s="2">
        <v>20.0</v>
      </c>
      <c r="C534" s="2">
        <v>45.0</v>
      </c>
      <c r="D534" s="2">
        <v>10.0</v>
      </c>
      <c r="E534" s="2">
        <v>0.002552915615933542</v>
      </c>
      <c r="F534" s="2">
        <v>19.86781815522846</v>
      </c>
      <c r="G534" s="2">
        <v>44.96776586609628</v>
      </c>
      <c r="H534" s="2">
        <v>9.917219520665526</v>
      </c>
      <c r="I534" s="2">
        <v>1.524865479574055</v>
      </c>
      <c r="J534" s="2">
        <v>30.91078519323706</v>
      </c>
      <c r="K534" s="2">
        <v>264.993414540864</v>
      </c>
      <c r="L534" s="2">
        <v>9.592725610872044</v>
      </c>
      <c r="M534" s="2">
        <v>8.525244374158228E-7</v>
      </c>
      <c r="N534" s="2">
        <v>0.005716624981130604</v>
      </c>
      <c r="O534" s="2">
        <v>37.0</v>
      </c>
    </row>
    <row r="535" ht="15.75" customHeight="1">
      <c r="A535" s="2">
        <v>0.0</v>
      </c>
      <c r="B535" s="2">
        <v>20.0</v>
      </c>
      <c r="C535" s="2">
        <v>45.0</v>
      </c>
      <c r="D535" s="2">
        <v>10.0</v>
      </c>
      <c r="E535" s="2">
        <v>0.002552917620140991</v>
      </c>
      <c r="F535" s="2">
        <v>19.86781808184276</v>
      </c>
      <c r="G535" s="2">
        <v>44.96776583384943</v>
      </c>
      <c r="H535" s="2">
        <v>9.917219478556417</v>
      </c>
      <c r="I535" s="2">
        <v>4.992642429281981</v>
      </c>
      <c r="J535" s="2">
        <v>29.75638886707929</v>
      </c>
      <c r="K535" s="2">
        <v>329.5898008063221</v>
      </c>
      <c r="L535" s="2">
        <v>4.983922943103578</v>
      </c>
      <c r="M535" s="2">
        <v>8.52524437415815E-7</v>
      </c>
      <c r="N535" s="2">
        <v>0.005716628564176429</v>
      </c>
      <c r="O535" s="2">
        <v>59.0</v>
      </c>
    </row>
    <row r="536" ht="15.75" customHeight="1">
      <c r="A536" s="2">
        <v>0.0</v>
      </c>
      <c r="B536" s="2">
        <v>20.0</v>
      </c>
      <c r="C536" s="2">
        <v>45.0</v>
      </c>
      <c r="D536" s="2">
        <v>10.0</v>
      </c>
      <c r="E536" s="2">
        <v>0.002552910503840725</v>
      </c>
      <c r="F536" s="2">
        <v>19.86781818730957</v>
      </c>
      <c r="G536" s="2">
        <v>44.96776580382959</v>
      </c>
      <c r="H536" s="2">
        <v>9.91721956621403</v>
      </c>
      <c r="I536" s="2">
        <v>2.902421279080166</v>
      </c>
      <c r="J536" s="2">
        <v>9.988275015944652</v>
      </c>
      <c r="K536" s="2">
        <v>159.7544615794991</v>
      </c>
      <c r="L536" s="2">
        <v>11.90754584549266</v>
      </c>
      <c r="M536" s="2">
        <v>8.525244374158307E-7</v>
      </c>
      <c r="N536" s="2">
        <v>0.005716623586376833</v>
      </c>
      <c r="O536" s="2">
        <v>59.0</v>
      </c>
    </row>
    <row r="537" ht="15.75" customHeight="1">
      <c r="A537" s="2">
        <v>0.0</v>
      </c>
      <c r="B537" s="2">
        <v>20.0</v>
      </c>
      <c r="C537" s="2">
        <v>45.0</v>
      </c>
      <c r="D537" s="2">
        <v>10.0</v>
      </c>
      <c r="E537" s="2">
        <v>0.002552925185052134</v>
      </c>
      <c r="F537" s="2">
        <v>19.86781800082247</v>
      </c>
      <c r="G537" s="2">
        <v>44.96776589231277</v>
      </c>
      <c r="H537" s="2">
        <v>9.917219398455833</v>
      </c>
      <c r="I537" s="2">
        <v>1.551744762021494</v>
      </c>
      <c r="J537" s="2">
        <v>22.07275670302279</v>
      </c>
      <c r="K537" s="2">
        <v>199.780699183192</v>
      </c>
      <c r="L537" s="2">
        <v>8.284397316079279</v>
      </c>
      <c r="M537" s="2">
        <v>8.525244374158199E-7</v>
      </c>
      <c r="N537" s="2">
        <v>0.00571663234667352</v>
      </c>
      <c r="O537" s="2">
        <v>59.0</v>
      </c>
    </row>
    <row r="538" ht="15.75" customHeight="1">
      <c r="A538" s="2">
        <v>0.0</v>
      </c>
      <c r="B538" s="2">
        <v>20.0</v>
      </c>
      <c r="C538" s="2">
        <v>45.0</v>
      </c>
      <c r="D538" s="2">
        <v>10.0</v>
      </c>
      <c r="E538" s="2">
        <v>0.002552923124930534</v>
      </c>
      <c r="F538" s="2">
        <v>19.86781804021924</v>
      </c>
      <c r="G538" s="2">
        <v>44.96776589134316</v>
      </c>
      <c r="H538" s="2">
        <v>9.917219427509899</v>
      </c>
      <c r="I538" s="2">
        <v>358.4578169926345</v>
      </c>
      <c r="J538" s="2">
        <v>34.82215783168688</v>
      </c>
      <c r="K538" s="2">
        <v>257.2828203364216</v>
      </c>
      <c r="L538" s="2">
        <v>15.77044578652637</v>
      </c>
      <c r="M538" s="2">
        <v>8.525244374158184E-7</v>
      </c>
      <c r="N538" s="2">
        <v>0.005716630472918802</v>
      </c>
      <c r="O538" s="2">
        <v>47.0</v>
      </c>
    </row>
    <row r="539" ht="15.75" customHeight="1">
      <c r="A539" s="2">
        <v>0.0</v>
      </c>
      <c r="B539" s="2">
        <v>20.0</v>
      </c>
      <c r="C539" s="2">
        <v>45.0</v>
      </c>
      <c r="D539" s="2">
        <v>10.0</v>
      </c>
      <c r="E539" s="2">
        <v>0.002552924183024743</v>
      </c>
      <c r="F539" s="2">
        <v>19.86781800701045</v>
      </c>
      <c r="G539" s="2">
        <v>44.96776587906934</v>
      </c>
      <c r="H539" s="2">
        <v>9.917219407605282</v>
      </c>
      <c r="I539" s="2">
        <v>0.5988186773134918</v>
      </c>
      <c r="J539" s="2">
        <v>22.66518970113015</v>
      </c>
      <c r="K539" s="2">
        <v>225.9278002342044</v>
      </c>
      <c r="L539" s="2">
        <v>13.49458785973705</v>
      </c>
      <c r="M539" s="2">
        <v>8.525244374158181E-7</v>
      </c>
      <c r="N539" s="2">
        <v>0.005716632095383091</v>
      </c>
      <c r="O539" s="2">
        <v>96.0</v>
      </c>
    </row>
    <row r="540" ht="15.75" customHeight="1">
      <c r="A540" s="2">
        <v>0.0</v>
      </c>
      <c r="B540" s="2">
        <v>20.0</v>
      </c>
      <c r="C540" s="2">
        <v>45.0</v>
      </c>
      <c r="D540" s="2">
        <v>10.0</v>
      </c>
      <c r="E540" s="2">
        <v>0.002552927938292933</v>
      </c>
      <c r="F540" s="2">
        <v>19.86781797527286</v>
      </c>
      <c r="G540" s="2">
        <v>44.96776591460284</v>
      </c>
      <c r="H540" s="2">
        <v>9.91721937159588</v>
      </c>
      <c r="I540" s="2">
        <v>1.376442898038144</v>
      </c>
      <c r="J540" s="2">
        <v>24.33531011688602</v>
      </c>
      <c r="K540" s="2">
        <v>304.0474551177372</v>
      </c>
      <c r="L540" s="2">
        <v>1.887162321699951</v>
      </c>
      <c r="M540" s="2">
        <v>8.525244374158163E-7</v>
      </c>
      <c r="N540" s="2">
        <v>0.005716633575057527</v>
      </c>
      <c r="O540" s="2">
        <v>137.0</v>
      </c>
    </row>
    <row r="541" ht="15.75" customHeight="1">
      <c r="A541" s="2">
        <v>0.0</v>
      </c>
      <c r="B541" s="2">
        <v>20.0</v>
      </c>
      <c r="C541" s="2">
        <v>45.0</v>
      </c>
      <c r="D541" s="2">
        <v>10.0</v>
      </c>
      <c r="E541" s="2">
        <v>0.002552908636155404</v>
      </c>
      <c r="F541" s="2">
        <v>19.8678181108595</v>
      </c>
      <c r="G541" s="2">
        <v>44.9677656943338</v>
      </c>
      <c r="H541" s="2">
        <v>9.91721954893243</v>
      </c>
      <c r="I541" s="2">
        <v>0.7255715947112834</v>
      </c>
      <c r="J541" s="2">
        <v>16.2768713779604</v>
      </c>
      <c r="K541" s="2">
        <v>71.7916970203584</v>
      </c>
      <c r="L541" s="2">
        <v>17.09678627169286</v>
      </c>
      <c r="M541" s="2">
        <v>8.525244374158212E-7</v>
      </c>
      <c r="N541" s="2">
        <v>0.005716627563058145</v>
      </c>
      <c r="O541" s="2">
        <v>31.0</v>
      </c>
    </row>
    <row r="542" ht="15.75" customHeight="1">
      <c r="A542" s="2">
        <v>0.0</v>
      </c>
      <c r="B542" s="2">
        <v>20.0</v>
      </c>
      <c r="C542" s="2">
        <v>45.0</v>
      </c>
      <c r="D542" s="2">
        <v>10.0</v>
      </c>
      <c r="E542" s="2">
        <v>0.002552915233223758</v>
      </c>
      <c r="F542" s="2">
        <v>19.86781810164593</v>
      </c>
      <c r="G542" s="2">
        <v>44.96776580897519</v>
      </c>
      <c r="H542" s="2">
        <v>9.917219501800776</v>
      </c>
      <c r="I542" s="2">
        <v>3.840315737773081</v>
      </c>
      <c r="J542" s="2">
        <v>10.24784240884036</v>
      </c>
      <c r="K542" s="2">
        <v>258.4676515453688</v>
      </c>
      <c r="L542" s="2">
        <v>5.335529700644307</v>
      </c>
      <c r="M542" s="2">
        <v>8.525244374158201E-7</v>
      </c>
      <c r="N542" s="2">
        <v>0.005716627678141105</v>
      </c>
      <c r="O542" s="2">
        <v>37.0</v>
      </c>
    </row>
    <row r="543" ht="15.75" customHeight="1">
      <c r="A543" s="2">
        <v>0.0</v>
      </c>
      <c r="B543" s="2">
        <v>20.0</v>
      </c>
      <c r="C543" s="2">
        <v>45.0</v>
      </c>
      <c r="D543" s="2">
        <v>10.0</v>
      </c>
      <c r="E543" s="2">
        <v>0.002552913636038253</v>
      </c>
      <c r="F543" s="2">
        <v>19.86781814635743</v>
      </c>
      <c r="G543" s="2">
        <v>44.96776582226575</v>
      </c>
      <c r="H543" s="2">
        <v>9.917219529775954</v>
      </c>
      <c r="I543" s="2">
        <v>2.210332044786464</v>
      </c>
      <c r="J543" s="2">
        <v>14.09264396669474</v>
      </c>
      <c r="K543" s="2">
        <v>42.84284881195245</v>
      </c>
      <c r="L543" s="2">
        <v>18.57455885968588</v>
      </c>
      <c r="M543" s="2">
        <v>8.52524437415822E-7</v>
      </c>
      <c r="N543" s="2">
        <v>0.005716625502009709</v>
      </c>
      <c r="O543" s="2">
        <v>31.0</v>
      </c>
    </row>
    <row r="544" ht="15.75" customHeight="1">
      <c r="A544" s="2">
        <v>0.0</v>
      </c>
      <c r="B544" s="2">
        <v>20.0</v>
      </c>
      <c r="C544" s="2">
        <v>45.0</v>
      </c>
      <c r="D544" s="2">
        <v>10.0</v>
      </c>
      <c r="E544" s="2">
        <v>0.002552923549941695</v>
      </c>
      <c r="F544" s="2">
        <v>19.86781802707315</v>
      </c>
      <c r="G544" s="2">
        <v>44.96776588466955</v>
      </c>
      <c r="H544" s="2">
        <v>9.917219420136426</v>
      </c>
      <c r="I544" s="2">
        <v>357.6438549538541</v>
      </c>
      <c r="J544" s="2">
        <v>29.35466467300449</v>
      </c>
      <c r="K544" s="2">
        <v>347.8714793925074</v>
      </c>
      <c r="L544" s="2">
        <v>17.8563964216129</v>
      </c>
      <c r="M544" s="2">
        <v>8.525244374158181E-7</v>
      </c>
      <c r="N544" s="2">
        <v>0.00571663114945023</v>
      </c>
      <c r="O544" s="2">
        <v>152.0</v>
      </c>
    </row>
    <row r="545" ht="15.75" customHeight="1">
      <c r="A545" s="2">
        <v>0.0</v>
      </c>
      <c r="B545" s="2">
        <v>20.0</v>
      </c>
      <c r="C545" s="2">
        <v>45.0</v>
      </c>
      <c r="D545" s="2">
        <v>10.0</v>
      </c>
      <c r="E545" s="2">
        <v>0.002552911575356875</v>
      </c>
      <c r="F545" s="2">
        <v>19.86781813016269</v>
      </c>
      <c r="G545" s="2">
        <v>44.96776576696628</v>
      </c>
      <c r="H545" s="2">
        <v>9.91721953737514</v>
      </c>
      <c r="I545" s="2">
        <v>359.3887573160015</v>
      </c>
      <c r="J545" s="2">
        <v>22.33696423616094</v>
      </c>
      <c r="K545" s="2">
        <v>355.2343634462907</v>
      </c>
      <c r="L545" s="2">
        <v>10.30242176071659</v>
      </c>
      <c r="M545" s="2">
        <v>8.525244374158257E-7</v>
      </c>
      <c r="N545" s="2">
        <v>0.005716626449258839</v>
      </c>
      <c r="O545" s="2">
        <v>38.0</v>
      </c>
    </row>
    <row r="546" ht="15.75" customHeight="1">
      <c r="A546" s="2">
        <v>0.0</v>
      </c>
      <c r="B546" s="2">
        <v>20.0</v>
      </c>
      <c r="C546" s="2">
        <v>45.0</v>
      </c>
      <c r="D546" s="2">
        <v>10.0</v>
      </c>
      <c r="E546" s="2">
        <v>0.002552921400408341</v>
      </c>
      <c r="F546" s="2">
        <v>19.86781802863836</v>
      </c>
      <c r="G546" s="2">
        <v>44.96776584734292</v>
      </c>
      <c r="H546" s="2">
        <v>9.917219434532717</v>
      </c>
      <c r="I546" s="2">
        <v>1.561128219600545</v>
      </c>
      <c r="J546" s="2">
        <v>31.68535222525899</v>
      </c>
      <c r="K546" s="2">
        <v>277.8117174772516</v>
      </c>
      <c r="L546" s="2">
        <v>10.56101537173122</v>
      </c>
      <c r="M546" s="2">
        <v>8.52524437415823E-7</v>
      </c>
      <c r="N546" s="2">
        <v>0.005716631159238489</v>
      </c>
      <c r="O546" s="2">
        <v>55.0</v>
      </c>
    </row>
    <row r="547" ht="15.75" customHeight="1">
      <c r="A547" s="2">
        <v>0.0</v>
      </c>
      <c r="B547" s="2">
        <v>20.0</v>
      </c>
      <c r="C547" s="2">
        <v>45.0</v>
      </c>
      <c r="D547" s="2">
        <v>10.0</v>
      </c>
      <c r="E547" s="2">
        <v>0.002552922767995965</v>
      </c>
      <c r="F547" s="2">
        <v>19.86781797560568</v>
      </c>
      <c r="G547" s="2">
        <v>44.96776582286642</v>
      </c>
      <c r="H547" s="2">
        <v>9.91721940454633</v>
      </c>
      <c r="I547" s="2">
        <v>359.4681378241924</v>
      </c>
      <c r="J547" s="2">
        <v>26.9599988034656</v>
      </c>
      <c r="K547" s="2">
        <v>31.88376028237607</v>
      </c>
      <c r="L547" s="2">
        <v>8.954890514612384</v>
      </c>
      <c r="M547" s="2">
        <v>8.525244374158115E-7</v>
      </c>
      <c r="N547" s="2">
        <v>0.005716633746585577</v>
      </c>
      <c r="O547" s="2">
        <v>31.0</v>
      </c>
    </row>
    <row r="548" ht="15.75" customHeight="1">
      <c r="A548" s="2">
        <v>0.0</v>
      </c>
      <c r="B548" s="2">
        <v>20.0</v>
      </c>
      <c r="C548" s="2">
        <v>45.0</v>
      </c>
      <c r="D548" s="2">
        <v>10.0</v>
      </c>
      <c r="E548" s="2">
        <v>0.002552923304886317</v>
      </c>
      <c r="F548" s="2">
        <v>19.86781802291584</v>
      </c>
      <c r="G548" s="2">
        <v>44.96776588284168</v>
      </c>
      <c r="H548" s="2">
        <v>9.917219418241409</v>
      </c>
      <c r="I548" s="2">
        <v>355.0100375425434</v>
      </c>
      <c r="J548" s="2">
        <v>9.461330556874117</v>
      </c>
      <c r="K548" s="2">
        <v>131.0279334997724</v>
      </c>
      <c r="L548" s="2">
        <v>2.229260143411611</v>
      </c>
      <c r="M548" s="2">
        <v>8.525244374158229E-7</v>
      </c>
      <c r="N548" s="2">
        <v>0.005716631250547178</v>
      </c>
      <c r="O548" s="2">
        <v>85.0</v>
      </c>
    </row>
    <row r="549" ht="15.75" customHeight="1">
      <c r="A549" s="2">
        <v>0.0</v>
      </c>
      <c r="B549" s="2">
        <v>20.0</v>
      </c>
      <c r="C549" s="2">
        <v>45.0</v>
      </c>
      <c r="D549" s="2">
        <v>10.0</v>
      </c>
      <c r="E549" s="2">
        <v>0.002552910671125179</v>
      </c>
      <c r="F549" s="2">
        <v>19.86781814174481</v>
      </c>
      <c r="G549" s="2">
        <v>44.9677657628269</v>
      </c>
      <c r="H549" s="2">
        <v>9.917219547397357</v>
      </c>
      <c r="I549" s="2">
        <v>356.9271405644512</v>
      </c>
      <c r="J549" s="2">
        <v>21.19679126520953</v>
      </c>
      <c r="K549" s="2">
        <v>69.33359579111135</v>
      </c>
      <c r="L549" s="2">
        <v>5.351051700683729</v>
      </c>
      <c r="M549" s="2">
        <v>8.525244374158225E-7</v>
      </c>
      <c r="N549" s="2">
        <v>0.005716625883094704</v>
      </c>
      <c r="O549" s="2">
        <v>65.0</v>
      </c>
    </row>
    <row r="550" ht="15.75" customHeight="1">
      <c r="A550" s="2">
        <v>0.0</v>
      </c>
      <c r="B550" s="2">
        <v>20.0</v>
      </c>
      <c r="C550" s="2">
        <v>45.0</v>
      </c>
      <c r="D550" s="2">
        <v>10.0</v>
      </c>
      <c r="E550" s="2">
        <v>0.00255292477590558</v>
      </c>
      <c r="F550" s="2">
        <v>19.86781802569901</v>
      </c>
      <c r="G550" s="2">
        <v>44.96776590678388</v>
      </c>
      <c r="H550" s="2">
        <v>9.91721941066914</v>
      </c>
      <c r="I550" s="2">
        <v>3.62109072790331</v>
      </c>
      <c r="J550" s="2">
        <v>23.85613694389936</v>
      </c>
      <c r="K550" s="2">
        <v>172.9964520826057</v>
      </c>
      <c r="L550" s="2">
        <v>10.14544971708633</v>
      </c>
      <c r="M550" s="2">
        <v>8.525244374158177E-7</v>
      </c>
      <c r="N550" s="2">
        <v>0.005716631162667411</v>
      </c>
      <c r="O550" s="2">
        <v>127.0</v>
      </c>
    </row>
    <row r="551" ht="15.75" customHeight="1">
      <c r="A551" s="2">
        <v>0.0</v>
      </c>
      <c r="B551" s="2">
        <v>20.0</v>
      </c>
      <c r="C551" s="2">
        <v>45.0</v>
      </c>
      <c r="D551" s="2">
        <v>10.0</v>
      </c>
      <c r="E551" s="2">
        <v>0.002552925946146147</v>
      </c>
      <c r="F551" s="2">
        <v>19.86781801902012</v>
      </c>
      <c r="G551" s="2">
        <v>44.96776592659879</v>
      </c>
      <c r="H551" s="2">
        <v>9.917219399836695</v>
      </c>
      <c r="I551" s="2">
        <v>2.977679400121146</v>
      </c>
      <c r="J551" s="2">
        <v>21.46893691798222</v>
      </c>
      <c r="K551" s="2">
        <v>173.1342336404809</v>
      </c>
      <c r="L551" s="2">
        <v>5.557185312288967</v>
      </c>
      <c r="M551" s="2">
        <v>8.52524437415818E-7</v>
      </c>
      <c r="N551" s="2">
        <v>0.005716631341980704</v>
      </c>
      <c r="O551" s="2">
        <v>120.0</v>
      </c>
    </row>
    <row r="552" ht="15.75" customHeight="1">
      <c r="A552" s="2">
        <v>0.0</v>
      </c>
      <c r="B552" s="2">
        <v>20.0</v>
      </c>
      <c r="C552" s="2">
        <v>45.0</v>
      </c>
      <c r="D552" s="2">
        <v>10.0</v>
      </c>
      <c r="E552" s="2">
        <v>0.00255292169581826</v>
      </c>
      <c r="F552" s="2">
        <v>19.86781803797135</v>
      </c>
      <c r="G552" s="2">
        <v>44.96776586376877</v>
      </c>
      <c r="H552" s="2">
        <v>9.917219435712687</v>
      </c>
      <c r="I552" s="2">
        <v>356.541568334572</v>
      </c>
      <c r="J552" s="2">
        <v>6.580750341655438</v>
      </c>
      <c r="K552" s="2">
        <v>55.66289195234042</v>
      </c>
      <c r="L552" s="2">
        <v>17.97460196643197</v>
      </c>
      <c r="M552" s="2">
        <v>8.525244374158167E-7</v>
      </c>
      <c r="N552" s="2">
        <v>0.005716630637395624</v>
      </c>
      <c r="O552" s="2">
        <v>70.0</v>
      </c>
    </row>
    <row r="553" ht="15.75" customHeight="1">
      <c r="A553" s="2">
        <v>0.0</v>
      </c>
      <c r="B553" s="2">
        <v>20.0</v>
      </c>
      <c r="C553" s="2">
        <v>45.0</v>
      </c>
      <c r="D553" s="2">
        <v>10.0</v>
      </c>
      <c r="E553" s="2">
        <v>0.002552918992588503</v>
      </c>
      <c r="F553" s="2">
        <v>19.86781804444353</v>
      </c>
      <c r="G553" s="2">
        <v>44.9677658210954</v>
      </c>
      <c r="H553" s="2">
        <v>9.91721945556673</v>
      </c>
      <c r="I553" s="2">
        <v>356.7162623787011</v>
      </c>
      <c r="J553" s="2">
        <v>18.09601603374256</v>
      </c>
      <c r="K553" s="2">
        <v>188.0434356308141</v>
      </c>
      <c r="L553" s="2">
        <v>19.98705267139322</v>
      </c>
      <c r="M553" s="2">
        <v>8.525244374158214E-7</v>
      </c>
      <c r="N553" s="2">
        <v>0.005716630424201495</v>
      </c>
      <c r="O553" s="2">
        <v>58.0</v>
      </c>
    </row>
    <row r="554" ht="15.75" customHeight="1">
      <c r="A554" s="2">
        <v>0.0</v>
      </c>
      <c r="B554" s="2">
        <v>20.0</v>
      </c>
      <c r="C554" s="2">
        <v>45.0</v>
      </c>
      <c r="D554" s="2">
        <v>10.0</v>
      </c>
      <c r="E554" s="2">
        <v>0.002552920418851</v>
      </c>
      <c r="F554" s="2">
        <v>19.86781805272305</v>
      </c>
      <c r="G554" s="2">
        <v>44.96776585954867</v>
      </c>
      <c r="H554" s="2">
        <v>9.917219448342284</v>
      </c>
      <c r="I554" s="2">
        <v>1.865796844110641</v>
      </c>
      <c r="J554" s="2">
        <v>16.46434335328081</v>
      </c>
      <c r="K554" s="2">
        <v>151.2514914711326</v>
      </c>
      <c r="L554" s="2">
        <v>15.39191737215255</v>
      </c>
      <c r="M554" s="2">
        <v>8.525244374158175E-7</v>
      </c>
      <c r="N554" s="2">
        <v>0.005716629862054695</v>
      </c>
      <c r="O554" s="2">
        <v>79.0</v>
      </c>
    </row>
    <row r="555" ht="15.75" customHeight="1">
      <c r="A555" s="2">
        <v>0.0</v>
      </c>
      <c r="B555" s="2">
        <v>20.0</v>
      </c>
      <c r="C555" s="2">
        <v>45.0</v>
      </c>
      <c r="D555" s="2">
        <v>10.0</v>
      </c>
      <c r="E555" s="2">
        <v>0.002552923192612737</v>
      </c>
      <c r="F555" s="2">
        <v>19.86781808061689</v>
      </c>
      <c r="G555" s="2">
        <v>44.96776593015424</v>
      </c>
      <c r="H555" s="2">
        <v>9.91721944217452</v>
      </c>
      <c r="I555" s="2">
        <v>3.252649599644292</v>
      </c>
      <c r="J555" s="2">
        <v>10.61978891456706</v>
      </c>
      <c r="K555" s="2">
        <v>112.5711756380591</v>
      </c>
      <c r="L555" s="2">
        <v>5.422018257608451</v>
      </c>
      <c r="M555" s="2">
        <v>8.525244374158205E-7</v>
      </c>
      <c r="N555" s="2">
        <v>0.005716628479652728</v>
      </c>
      <c r="O555" s="2">
        <v>38.0</v>
      </c>
    </row>
    <row r="556" ht="15.75" customHeight="1">
      <c r="A556" s="2">
        <v>0.0</v>
      </c>
      <c r="B556" s="2">
        <v>20.0</v>
      </c>
      <c r="C556" s="2">
        <v>45.0</v>
      </c>
      <c r="D556" s="2">
        <v>10.0</v>
      </c>
      <c r="E556" s="2">
        <v>0.00255291941315961</v>
      </c>
      <c r="F556" s="2">
        <v>19.86781804743205</v>
      </c>
      <c r="G556" s="2">
        <v>44.96776583180356</v>
      </c>
      <c r="H556" s="2">
        <v>9.917219453987716</v>
      </c>
      <c r="I556" s="2">
        <v>355.8195802822282</v>
      </c>
      <c r="J556" s="2">
        <v>23.10065988608648</v>
      </c>
      <c r="K556" s="2">
        <v>296.2571081196953</v>
      </c>
      <c r="L556" s="2">
        <v>11.00094846957243</v>
      </c>
      <c r="M556" s="2">
        <v>8.525244374158085E-7</v>
      </c>
      <c r="N556" s="2">
        <v>0.005716630251307094</v>
      </c>
      <c r="O556" s="2">
        <v>94.0</v>
      </c>
    </row>
    <row r="557" ht="15.75" customHeight="1">
      <c r="A557" s="2">
        <v>0.0</v>
      </c>
      <c r="B557" s="2">
        <v>20.0</v>
      </c>
      <c r="C557" s="2">
        <v>45.0</v>
      </c>
      <c r="D557" s="2">
        <v>10.0</v>
      </c>
      <c r="E557" s="2">
        <v>0.00255292668217739</v>
      </c>
      <c r="F557" s="2">
        <v>19.8678179730716</v>
      </c>
      <c r="G557" s="2">
        <v>44.96776589054635</v>
      </c>
      <c r="H557" s="2">
        <v>9.917219378586106</v>
      </c>
      <c r="I557" s="2">
        <v>355.7428109481446</v>
      </c>
      <c r="J557" s="2">
        <v>29.65267361478758</v>
      </c>
      <c r="K557" s="2">
        <v>262.0537083376495</v>
      </c>
      <c r="L557" s="2">
        <v>1.435715042693897</v>
      </c>
      <c r="M557" s="2">
        <v>8.525244374158277E-7</v>
      </c>
      <c r="N557" s="2">
        <v>0.005716633724373012</v>
      </c>
      <c r="O557" s="2">
        <v>72.0</v>
      </c>
    </row>
    <row r="558" ht="15.75" customHeight="1">
      <c r="A558" s="2">
        <v>0.0</v>
      </c>
      <c r="B558" s="2">
        <v>20.0</v>
      </c>
      <c r="C558" s="2">
        <v>45.0</v>
      </c>
      <c r="D558" s="2">
        <v>10.0</v>
      </c>
      <c r="E558" s="2">
        <v>0.002552915126509788</v>
      </c>
      <c r="F558" s="2">
        <v>19.86781809018603</v>
      </c>
      <c r="G558" s="2">
        <v>44.96776579338247</v>
      </c>
      <c r="H558" s="2">
        <v>9.917219498768313</v>
      </c>
      <c r="I558" s="2">
        <v>359.4295892486724</v>
      </c>
      <c r="J558" s="2">
        <v>9.569384161229907</v>
      </c>
      <c r="K558" s="2">
        <v>329.9544812001996</v>
      </c>
      <c r="L558" s="2">
        <v>14.35091599661901</v>
      </c>
      <c r="M558" s="2">
        <v>8.525244374158216E-7</v>
      </c>
      <c r="N558" s="2">
        <v>0.005716628308090713</v>
      </c>
      <c r="O558" s="2">
        <v>42.0</v>
      </c>
    </row>
    <row r="559" ht="15.75" customHeight="1">
      <c r="A559" s="2">
        <v>0.0</v>
      </c>
      <c r="B559" s="2">
        <v>20.0</v>
      </c>
      <c r="C559" s="2">
        <v>45.0</v>
      </c>
      <c r="D559" s="2">
        <v>10.0</v>
      </c>
      <c r="E559" s="2">
        <v>0.002552906866418446</v>
      </c>
      <c r="F559" s="2">
        <v>19.86781817301607</v>
      </c>
      <c r="G559" s="2">
        <v>44.96776572770565</v>
      </c>
      <c r="H559" s="2">
        <v>9.9172195830262</v>
      </c>
      <c r="I559" s="2">
        <v>355.1920642761479</v>
      </c>
      <c r="J559" s="2">
        <v>9.68004843720698</v>
      </c>
      <c r="K559" s="2">
        <v>2.965288947083093</v>
      </c>
      <c r="L559" s="2">
        <v>16.0244567630278</v>
      </c>
      <c r="M559" s="2">
        <v>8.525244374158267E-7</v>
      </c>
      <c r="N559" s="2">
        <v>0.005716624398040488</v>
      </c>
      <c r="O559" s="2">
        <v>37.0</v>
      </c>
    </row>
    <row r="560" ht="15.75" customHeight="1">
      <c r="A560" s="2">
        <v>0.0</v>
      </c>
      <c r="B560" s="2">
        <v>20.0</v>
      </c>
      <c r="C560" s="2">
        <v>45.0</v>
      </c>
      <c r="D560" s="2">
        <v>10.0</v>
      </c>
      <c r="E560" s="2">
        <v>0.00255291444113842</v>
      </c>
      <c r="F560" s="2">
        <v>19.86781811243027</v>
      </c>
      <c r="G560" s="2">
        <v>44.96776580476242</v>
      </c>
      <c r="H560" s="2">
        <v>9.917219511201838</v>
      </c>
      <c r="I560" s="2">
        <v>359.6557890705084</v>
      </c>
      <c r="J560" s="2">
        <v>30.46967374937726</v>
      </c>
      <c r="K560" s="2">
        <v>103.3395505588795</v>
      </c>
      <c r="L560" s="2">
        <v>15.51310811948755</v>
      </c>
      <c r="M560" s="2">
        <v>8.525244374158261E-7</v>
      </c>
      <c r="N560" s="2">
        <v>0.005716627170673599</v>
      </c>
      <c r="O560" s="2">
        <v>59.0</v>
      </c>
    </row>
    <row r="561" ht="15.75" customHeight="1">
      <c r="A561" s="2">
        <v>0.0</v>
      </c>
      <c r="B561" s="2">
        <v>20.0</v>
      </c>
      <c r="C561" s="2">
        <v>45.0</v>
      </c>
      <c r="D561" s="2">
        <v>10.0</v>
      </c>
      <c r="E561" s="2">
        <v>0.002552928901733835</v>
      </c>
      <c r="F561" s="2">
        <v>19.86781794800483</v>
      </c>
      <c r="G561" s="2">
        <v>44.96776590923378</v>
      </c>
      <c r="H561" s="2">
        <v>9.917219353832621</v>
      </c>
      <c r="I561" s="2">
        <v>357.0739949370998</v>
      </c>
      <c r="J561" s="2">
        <v>14.37959848556329</v>
      </c>
      <c r="K561" s="2">
        <v>355.6844389539826</v>
      </c>
      <c r="L561" s="2">
        <v>17.47093194567801</v>
      </c>
      <c r="M561" s="2">
        <v>8.525244374158223E-7</v>
      </c>
      <c r="N561" s="2">
        <v>0.005716634848692833</v>
      </c>
      <c r="O561" s="2">
        <v>52.0</v>
      </c>
    </row>
    <row r="562" ht="15.75" customHeight="1">
      <c r="A562" s="2">
        <v>0.0</v>
      </c>
      <c r="B562" s="2">
        <v>20.0</v>
      </c>
      <c r="C562" s="2">
        <v>45.0</v>
      </c>
      <c r="D562" s="2">
        <v>10.0</v>
      </c>
      <c r="E562" s="2">
        <v>0.002552917564862951</v>
      </c>
      <c r="F562" s="2">
        <v>19.86781806034902</v>
      </c>
      <c r="G562" s="2">
        <v>44.96776581193559</v>
      </c>
      <c r="H562" s="2">
        <v>9.917219470568172</v>
      </c>
      <c r="I562" s="2">
        <v>0.3850647723859364</v>
      </c>
      <c r="J562" s="2">
        <v>6.498579862321701</v>
      </c>
      <c r="K562" s="2">
        <v>32.07608623519417</v>
      </c>
      <c r="L562" s="2">
        <v>3.549474461785456</v>
      </c>
      <c r="M562" s="2">
        <v>8.525244374158199E-7</v>
      </c>
      <c r="N562" s="2">
        <v>0.005716629656138016</v>
      </c>
      <c r="O562" s="2">
        <v>36.0</v>
      </c>
    </row>
    <row r="563" ht="15.75" customHeight="1">
      <c r="A563" s="2">
        <v>0.0</v>
      </c>
      <c r="B563" s="2">
        <v>20.0</v>
      </c>
      <c r="C563" s="2">
        <v>45.0</v>
      </c>
      <c r="D563" s="2">
        <v>10.0</v>
      </c>
      <c r="E563" s="2">
        <v>0.002552932949473112</v>
      </c>
      <c r="F563" s="2">
        <v>19.86781789080904</v>
      </c>
      <c r="G563" s="2">
        <v>44.96776592756697</v>
      </c>
      <c r="H563" s="2">
        <v>9.917219305458923</v>
      </c>
      <c r="I563" s="2">
        <v>2.402125721789274</v>
      </c>
      <c r="J563" s="2">
        <v>17.10263041289708</v>
      </c>
      <c r="K563" s="2">
        <v>58.33634003165231</v>
      </c>
      <c r="L563" s="2">
        <v>1.247454034519698</v>
      </c>
      <c r="M563" s="2">
        <v>8.525244374158327E-7</v>
      </c>
      <c r="N563" s="2">
        <v>0.005716637564903735</v>
      </c>
      <c r="O563" s="2">
        <v>101.0</v>
      </c>
    </row>
    <row r="564" ht="15.75" customHeight="1">
      <c r="A564" s="2">
        <v>0.0</v>
      </c>
      <c r="B564" s="2">
        <v>20.0</v>
      </c>
      <c r="C564" s="2">
        <v>45.0</v>
      </c>
      <c r="D564" s="2">
        <v>10.0</v>
      </c>
      <c r="E564" s="2">
        <v>0.002552923676146105</v>
      </c>
      <c r="F564" s="2">
        <v>19.86781802265189</v>
      </c>
      <c r="G564" s="2">
        <v>44.96776588356276</v>
      </c>
      <c r="H564" s="2">
        <v>9.917219417354204</v>
      </c>
      <c r="I564" s="2">
        <v>3.541129989665397</v>
      </c>
      <c r="J564" s="2">
        <v>20.29884026200535</v>
      </c>
      <c r="K564" s="2">
        <v>279.7495779818593</v>
      </c>
      <c r="L564" s="2">
        <v>3.836858937347179</v>
      </c>
      <c r="M564" s="2">
        <v>8.525244374158191E-7</v>
      </c>
      <c r="N564" s="2">
        <v>0.005716631351914454</v>
      </c>
      <c r="O564" s="2">
        <v>80.0</v>
      </c>
    </row>
    <row r="565" ht="15.75" customHeight="1">
      <c r="A565" s="2">
        <v>0.0</v>
      </c>
      <c r="B565" s="2">
        <v>20.0</v>
      </c>
      <c r="C565" s="2">
        <v>45.0</v>
      </c>
      <c r="D565" s="2">
        <v>10.0</v>
      </c>
      <c r="E565" s="2">
        <v>0.002552920103810698</v>
      </c>
      <c r="F565" s="2">
        <v>19.86781801775511</v>
      </c>
      <c r="G565" s="2">
        <v>44.96776581413941</v>
      </c>
      <c r="H565" s="2">
        <v>9.917219438385077</v>
      </c>
      <c r="I565" s="2">
        <v>2.492712979110689</v>
      </c>
      <c r="J565" s="2">
        <v>17.35788118067919</v>
      </c>
      <c r="K565" s="2">
        <v>197.743515326158</v>
      </c>
      <c r="L565" s="2">
        <v>10.32609331028491</v>
      </c>
      <c r="M565" s="2">
        <v>8.525244374158199E-7</v>
      </c>
      <c r="N565" s="2">
        <v>0.005716631750255243</v>
      </c>
      <c r="O565" s="2">
        <v>84.0</v>
      </c>
    </row>
    <row r="566" ht="15.75" customHeight="1">
      <c r="A566" s="2">
        <v>0.0</v>
      </c>
      <c r="B566" s="2">
        <v>20.0</v>
      </c>
      <c r="C566" s="2">
        <v>45.0</v>
      </c>
      <c r="D566" s="2">
        <v>10.0</v>
      </c>
      <c r="E566" s="2">
        <v>0.002552919542837185</v>
      </c>
      <c r="F566" s="2">
        <v>19.86781806443383</v>
      </c>
      <c r="G566" s="2">
        <v>44.96776585392603</v>
      </c>
      <c r="H566" s="2">
        <v>9.917219458825281</v>
      </c>
      <c r="I566" s="2">
        <v>357.4868931102032</v>
      </c>
      <c r="J566" s="2">
        <v>15.06139707781295</v>
      </c>
      <c r="K566" s="2">
        <v>189.014454833646</v>
      </c>
      <c r="L566" s="2">
        <v>9.85899355867046</v>
      </c>
      <c r="M566" s="2">
        <v>8.525244374158159E-7</v>
      </c>
      <c r="N566" s="2">
        <v>0.005716629326362565</v>
      </c>
      <c r="O566" s="2">
        <v>132.0</v>
      </c>
    </row>
    <row r="567" ht="15.75" customHeight="1">
      <c r="A567" s="2">
        <v>0.0</v>
      </c>
      <c r="B567" s="2">
        <v>20.0</v>
      </c>
      <c r="C567" s="2">
        <v>45.0</v>
      </c>
      <c r="D567" s="2">
        <v>10.0</v>
      </c>
      <c r="E567" s="2">
        <v>0.002552929257332571</v>
      </c>
      <c r="F567" s="2">
        <v>19.86781798362673</v>
      </c>
      <c r="G567" s="2">
        <v>44.96776595294224</v>
      </c>
      <c r="H567" s="2">
        <v>9.917219364621344</v>
      </c>
      <c r="I567" s="2">
        <v>4.05935182514796</v>
      </c>
      <c r="J567" s="2">
        <v>7.036239302558901</v>
      </c>
      <c r="K567" s="2">
        <v>134.0622051577429</v>
      </c>
      <c r="L567" s="2">
        <v>12.94529829265627</v>
      </c>
      <c r="M567" s="2">
        <v>8.525244374158225E-7</v>
      </c>
      <c r="N567" s="2">
        <v>0.005716632981464621</v>
      </c>
      <c r="O567" s="2">
        <v>41.0</v>
      </c>
    </row>
    <row r="568" ht="15.75" customHeight="1">
      <c r="A568" s="2">
        <v>0.0</v>
      </c>
      <c r="B568" s="2">
        <v>20.0</v>
      </c>
      <c r="C568" s="2">
        <v>45.0</v>
      </c>
      <c r="D568" s="2">
        <v>10.0</v>
      </c>
      <c r="E568" s="2">
        <v>0.002552909392987475</v>
      </c>
      <c r="F568" s="2">
        <v>19.86781817976852</v>
      </c>
      <c r="G568" s="2">
        <v>44.96776577874994</v>
      </c>
      <c r="H568" s="2">
        <v>9.917219569762112</v>
      </c>
      <c r="I568" s="2">
        <v>4.381862439730122</v>
      </c>
      <c r="J568" s="2">
        <v>7.414491461339326</v>
      </c>
      <c r="K568" s="2">
        <v>71.04261392660877</v>
      </c>
      <c r="L568" s="2">
        <v>17.24079842413295</v>
      </c>
      <c r="M568" s="2">
        <v>8.525244374158235E-7</v>
      </c>
      <c r="N568" s="2">
        <v>0.005716623972637063</v>
      </c>
      <c r="O568" s="2">
        <v>42.0</v>
      </c>
    </row>
    <row r="569" ht="15.75" customHeight="1">
      <c r="A569" s="2">
        <v>0.0</v>
      </c>
      <c r="B569" s="2">
        <v>20.0</v>
      </c>
      <c r="C569" s="2">
        <v>45.0</v>
      </c>
      <c r="D569" s="2">
        <v>10.0</v>
      </c>
      <c r="E569" s="2">
        <v>0.002552927687461669</v>
      </c>
      <c r="F569" s="2">
        <v>19.86781793243713</v>
      </c>
      <c r="G569" s="2">
        <v>44.9677658707428</v>
      </c>
      <c r="H569" s="2">
        <v>9.9172193559769</v>
      </c>
      <c r="I569" s="2">
        <v>2.169246560190282</v>
      </c>
      <c r="J569" s="2">
        <v>24.24336444255396</v>
      </c>
      <c r="K569" s="2">
        <v>227.7073085532584</v>
      </c>
      <c r="L569" s="2">
        <v>14.47735312330825</v>
      </c>
      <c r="M569" s="2">
        <v>8.525244374158203E-7</v>
      </c>
      <c r="N569" s="2">
        <v>0.005716635713254236</v>
      </c>
      <c r="O569" s="2">
        <v>106.0</v>
      </c>
    </row>
    <row r="570" ht="15.75" customHeight="1">
      <c r="A570" s="2">
        <v>0.0</v>
      </c>
      <c r="B570" s="2">
        <v>20.0</v>
      </c>
      <c r="C570" s="2">
        <v>45.0</v>
      </c>
      <c r="D570" s="2">
        <v>10.0</v>
      </c>
      <c r="E570" s="2">
        <v>0.002552917670202922</v>
      </c>
      <c r="F570" s="2">
        <v>19.86781806332302</v>
      </c>
      <c r="G570" s="2">
        <v>44.96776581308742</v>
      </c>
      <c r="H570" s="2">
        <v>9.9172194720834</v>
      </c>
      <c r="I570" s="2">
        <v>1.538562373905914</v>
      </c>
      <c r="J570" s="2">
        <v>22.91519142748901</v>
      </c>
      <c r="K570" s="2">
        <v>318.5691413646795</v>
      </c>
      <c r="L570" s="2">
        <v>14.4181720356012</v>
      </c>
      <c r="M570" s="2">
        <v>8.525244374158249E-7</v>
      </c>
      <c r="N570" s="2">
        <v>0.00571662956622989</v>
      </c>
      <c r="O570" s="2">
        <v>31.0</v>
      </c>
    </row>
    <row r="571" ht="15.75" customHeight="1">
      <c r="A571" s="2">
        <v>0.0</v>
      </c>
      <c r="B571" s="2">
        <v>20.0</v>
      </c>
      <c r="C571" s="2">
        <v>45.0</v>
      </c>
      <c r="D571" s="2">
        <v>10.0</v>
      </c>
      <c r="E571" s="2">
        <v>0.002552923446751779</v>
      </c>
      <c r="F571" s="2">
        <v>19.86781801824848</v>
      </c>
      <c r="G571" s="2">
        <v>44.9677658759329</v>
      </c>
      <c r="H571" s="2">
        <v>9.917219416893964</v>
      </c>
      <c r="I571" s="2">
        <v>2.182299830871691</v>
      </c>
      <c r="J571" s="2">
        <v>30.91563330230012</v>
      </c>
      <c r="K571" s="2">
        <v>69.37732653816285</v>
      </c>
      <c r="L571" s="2">
        <v>2.66174727816073</v>
      </c>
      <c r="M571" s="2">
        <v>8.52524437415821E-7</v>
      </c>
      <c r="N571" s="2">
        <v>0.005716631570208432</v>
      </c>
      <c r="O571" s="2">
        <v>36.0</v>
      </c>
    </row>
    <row r="572" ht="15.75" customHeight="1">
      <c r="A572" s="2">
        <v>0.0</v>
      </c>
      <c r="B572" s="2">
        <v>20.0</v>
      </c>
      <c r="C572" s="2">
        <v>45.0</v>
      </c>
      <c r="D572" s="2">
        <v>10.0</v>
      </c>
      <c r="E572" s="2">
        <v>0.002552919334587187</v>
      </c>
      <c r="F572" s="2">
        <v>19.86781804376136</v>
      </c>
      <c r="G572" s="2">
        <v>44.96776582513223</v>
      </c>
      <c r="H572" s="2">
        <v>9.917219453531745</v>
      </c>
      <c r="I572" s="2">
        <v>3.003955817530126</v>
      </c>
      <c r="J572" s="2">
        <v>6.173242876588185</v>
      </c>
      <c r="K572" s="2">
        <v>117.5310822359462</v>
      </c>
      <c r="L572" s="2">
        <v>17.53869701503079</v>
      </c>
      <c r="M572" s="2">
        <v>8.525244374158167E-7</v>
      </c>
      <c r="N572" s="2">
        <v>0.00571663047102486</v>
      </c>
      <c r="O572" s="2">
        <v>42.0</v>
      </c>
    </row>
    <row r="573" ht="15.75" customHeight="1">
      <c r="A573" s="2">
        <v>0.0</v>
      </c>
      <c r="B573" s="2">
        <v>20.0</v>
      </c>
      <c r="C573" s="2">
        <v>45.0</v>
      </c>
      <c r="D573" s="2">
        <v>10.0</v>
      </c>
      <c r="E573" s="2">
        <v>0.002552918957780512</v>
      </c>
      <c r="F573" s="2">
        <v>19.86781804195592</v>
      </c>
      <c r="G573" s="2">
        <v>44.96776581586067</v>
      </c>
      <c r="H573" s="2">
        <v>9.917219455436458</v>
      </c>
      <c r="I573" s="2">
        <v>0.4908939578363847</v>
      </c>
      <c r="J573" s="2">
        <v>22.59710161121009</v>
      </c>
      <c r="K573" s="2">
        <v>36.64102529582824</v>
      </c>
      <c r="L573" s="2">
        <v>5.28752081887586</v>
      </c>
      <c r="M573" s="2">
        <v>8.525244374158243E-7</v>
      </c>
      <c r="N573" s="2">
        <v>0.005716630591084836</v>
      </c>
      <c r="O573" s="2">
        <v>31.0</v>
      </c>
    </row>
    <row r="574" ht="15.75" customHeight="1">
      <c r="A574" s="2">
        <v>0.0</v>
      </c>
      <c r="B574" s="2">
        <v>20.0</v>
      </c>
      <c r="C574" s="2">
        <v>45.0</v>
      </c>
      <c r="D574" s="2">
        <v>10.0</v>
      </c>
      <c r="E574" s="2">
        <v>0.002552912176787043</v>
      </c>
      <c r="F574" s="2">
        <v>19.86781812467155</v>
      </c>
      <c r="G574" s="2">
        <v>44.96776577225394</v>
      </c>
      <c r="H574" s="2">
        <v>9.917219531434954</v>
      </c>
      <c r="I574" s="2">
        <v>3.785176065401481</v>
      </c>
      <c r="J574" s="2">
        <v>5.239846364830018</v>
      </c>
      <c r="K574" s="2">
        <v>41.80273943383131</v>
      </c>
      <c r="L574" s="2">
        <v>5.008917600456263</v>
      </c>
      <c r="M574" s="2">
        <v>8.525244374158216E-7</v>
      </c>
      <c r="N574" s="2">
        <v>0.005716626707448599</v>
      </c>
      <c r="O574" s="2">
        <v>36.0</v>
      </c>
    </row>
    <row r="575" ht="15.75" customHeight="1">
      <c r="A575" s="2">
        <v>0.0</v>
      </c>
      <c r="B575" s="2">
        <v>20.0</v>
      </c>
      <c r="C575" s="2">
        <v>45.0</v>
      </c>
      <c r="D575" s="2">
        <v>10.0</v>
      </c>
      <c r="E575" s="2">
        <v>0.002552915346044394</v>
      </c>
      <c r="F575" s="2">
        <v>19.86781812060092</v>
      </c>
      <c r="G575" s="2">
        <v>44.96776583012659</v>
      </c>
      <c r="H575" s="2">
        <v>9.917219508269973</v>
      </c>
      <c r="I575" s="2">
        <v>359.5723714981729</v>
      </c>
      <c r="J575" s="2">
        <v>16.11795046118456</v>
      </c>
      <c r="K575" s="2">
        <v>70.08799418126571</v>
      </c>
      <c r="L575" s="2">
        <v>1.04478977990165</v>
      </c>
      <c r="M575" s="2">
        <v>8.525244374158195E-7</v>
      </c>
      <c r="N575" s="2">
        <v>0.005716626699915088</v>
      </c>
      <c r="O575" s="2">
        <v>101.0</v>
      </c>
    </row>
    <row r="576" ht="15.75" customHeight="1">
      <c r="A576" s="2">
        <v>0.0</v>
      </c>
      <c r="B576" s="2">
        <v>20.0</v>
      </c>
      <c r="C576" s="2">
        <v>45.0</v>
      </c>
      <c r="D576" s="2">
        <v>10.0</v>
      </c>
      <c r="E576" s="2">
        <v>0.002552930496540286</v>
      </c>
      <c r="F576" s="2">
        <v>19.86781790830335</v>
      </c>
      <c r="G576" s="2">
        <v>44.9677658962663</v>
      </c>
      <c r="H576" s="2">
        <v>9.917219329087574</v>
      </c>
      <c r="I576" s="2">
        <v>2.474878217010836</v>
      </c>
      <c r="J576" s="2">
        <v>7.321338324709332</v>
      </c>
      <c r="K576" s="2">
        <v>326.9281971201981</v>
      </c>
      <c r="L576" s="2">
        <v>15.7335945238352</v>
      </c>
      <c r="M576" s="2">
        <v>8.525244374158225E-7</v>
      </c>
      <c r="N576" s="2">
        <v>0.005716636851899079</v>
      </c>
      <c r="O576" s="2">
        <v>75.0</v>
      </c>
    </row>
    <row r="577" ht="15.75" customHeight="1">
      <c r="A577" s="2">
        <v>0.0</v>
      </c>
      <c r="B577" s="2">
        <v>20.0</v>
      </c>
      <c r="C577" s="2">
        <v>45.0</v>
      </c>
      <c r="D577" s="2">
        <v>10.0</v>
      </c>
      <c r="E577" s="2">
        <v>0.002552922749828637</v>
      </c>
      <c r="F577" s="2">
        <v>19.86781803416397</v>
      </c>
      <c r="G577" s="2">
        <v>44.96776587900067</v>
      </c>
      <c r="H577" s="2">
        <v>9.917219427493821</v>
      </c>
      <c r="I577" s="2">
        <v>4.847323731770155</v>
      </c>
      <c r="J577" s="2">
        <v>13.98402878211513</v>
      </c>
      <c r="K577" s="2">
        <v>169.2014502487183</v>
      </c>
      <c r="L577" s="2">
        <v>9.564069381225156</v>
      </c>
      <c r="M577" s="2">
        <v>8.525244374158223E-7</v>
      </c>
      <c r="N577" s="2">
        <v>0.005716630789028801</v>
      </c>
      <c r="O577" s="2">
        <v>101.0</v>
      </c>
    </row>
    <row r="578" ht="15.75" customHeight="1">
      <c r="A578" s="2">
        <v>0.0</v>
      </c>
      <c r="B578" s="2">
        <v>20.0</v>
      </c>
      <c r="C578" s="2">
        <v>45.0</v>
      </c>
      <c r="D578" s="2">
        <v>10.0</v>
      </c>
      <c r="E578" s="2">
        <v>0.00255291687070053</v>
      </c>
      <c r="F578" s="2">
        <v>19.86781809835172</v>
      </c>
      <c r="G578" s="2">
        <v>44.9677658399819</v>
      </c>
      <c r="H578" s="2">
        <v>9.917219488746316</v>
      </c>
      <c r="I578" s="2">
        <v>355.8208105369693</v>
      </c>
      <c r="J578" s="2">
        <v>14.8495293227675</v>
      </c>
      <c r="K578" s="2">
        <v>174.8241238377561</v>
      </c>
      <c r="L578" s="2">
        <v>7.994323857374618</v>
      </c>
      <c r="M578" s="2">
        <v>8.525244374158174E-7</v>
      </c>
      <c r="N578" s="2">
        <v>0.005716627693607788</v>
      </c>
      <c r="O578" s="2">
        <v>129.0</v>
      </c>
    </row>
    <row r="579" ht="15.75" customHeight="1">
      <c r="A579" s="2">
        <v>0.0</v>
      </c>
      <c r="B579" s="2">
        <v>20.0</v>
      </c>
      <c r="C579" s="2">
        <v>45.0</v>
      </c>
      <c r="D579" s="2">
        <v>10.0</v>
      </c>
      <c r="E579" s="2">
        <v>0.002552927989856086</v>
      </c>
      <c r="F579" s="2">
        <v>19.86781799158507</v>
      </c>
      <c r="G579" s="2">
        <v>44.96776593178682</v>
      </c>
      <c r="H579" s="2">
        <v>9.917219377489387</v>
      </c>
      <c r="I579" s="2">
        <v>359.9998079214212</v>
      </c>
      <c r="J579" s="2">
        <v>20.50649913195383</v>
      </c>
      <c r="K579" s="2">
        <v>339.5157496326011</v>
      </c>
      <c r="L579" s="2">
        <v>1.464636807965315</v>
      </c>
      <c r="M579" s="2">
        <v>8.525244374158262E-7</v>
      </c>
      <c r="N579" s="2">
        <v>0.005716632739140906</v>
      </c>
      <c r="O579" s="2">
        <v>124.0</v>
      </c>
    </row>
    <row r="580" ht="15.75" customHeight="1">
      <c r="A580" s="2">
        <v>0.0</v>
      </c>
      <c r="B580" s="2">
        <v>20.0</v>
      </c>
      <c r="C580" s="2">
        <v>45.0</v>
      </c>
      <c r="D580" s="2">
        <v>10.0</v>
      </c>
      <c r="E580" s="2">
        <v>0.002552924233392007</v>
      </c>
      <c r="F580" s="2">
        <v>19.86781800037224</v>
      </c>
      <c r="G580" s="2">
        <v>44.96776587310426</v>
      </c>
      <c r="H580" s="2">
        <v>9.917219404828826</v>
      </c>
      <c r="I580" s="2">
        <v>358.7447266886595</v>
      </c>
      <c r="J580" s="2">
        <v>6.53237849367849</v>
      </c>
      <c r="K580" s="2">
        <v>108.8635472959887</v>
      </c>
      <c r="L580" s="2">
        <v>13.51495605384537</v>
      </c>
      <c r="M580" s="2">
        <v>8.525244374158145E-7</v>
      </c>
      <c r="N580" s="2">
        <v>0.005716632437150202</v>
      </c>
      <c r="O580" s="2">
        <v>42.0</v>
      </c>
    </row>
    <row r="581" ht="15.75" customHeight="1">
      <c r="A581" s="2">
        <v>0.0</v>
      </c>
      <c r="B581" s="2">
        <v>20.0</v>
      </c>
      <c r="C581" s="2">
        <v>45.0</v>
      </c>
      <c r="D581" s="2">
        <v>10.0</v>
      </c>
      <c r="E581" s="2">
        <v>0.002552913347549221</v>
      </c>
      <c r="F581" s="2">
        <v>19.86781811294975</v>
      </c>
      <c r="G581" s="2">
        <v>44.96776578597878</v>
      </c>
      <c r="H581" s="2">
        <v>9.917219518304305</v>
      </c>
      <c r="I581" s="2">
        <v>4.419419972324507</v>
      </c>
      <c r="J581" s="2">
        <v>19.81709265241319</v>
      </c>
      <c r="K581" s="2">
        <v>243.0112978373649</v>
      </c>
      <c r="L581" s="2">
        <v>12.68468429595627</v>
      </c>
      <c r="M581" s="2">
        <v>8.525244374158203E-7</v>
      </c>
      <c r="N581" s="2">
        <v>0.00571662718064758</v>
      </c>
      <c r="O581" s="2">
        <v>63.0</v>
      </c>
    </row>
    <row r="582" ht="15.75" customHeight="1">
      <c r="A582" s="2">
        <v>0.0</v>
      </c>
      <c r="B582" s="2">
        <v>20.0</v>
      </c>
      <c r="C582" s="2">
        <v>45.0</v>
      </c>
      <c r="D582" s="2">
        <v>10.0</v>
      </c>
      <c r="E582" s="2">
        <v>0.002552919896031421</v>
      </c>
      <c r="F582" s="2">
        <v>19.86781813260878</v>
      </c>
      <c r="G582" s="2">
        <v>44.96776592716137</v>
      </c>
      <c r="H582" s="2">
        <v>9.91721948119378</v>
      </c>
      <c r="I582" s="2">
        <v>0.5455280122660564</v>
      </c>
      <c r="J582" s="2">
        <v>5.611788348623451</v>
      </c>
      <c r="K582" s="2">
        <v>261.5591250523915</v>
      </c>
      <c r="L582" s="2">
        <v>1.91997387173932</v>
      </c>
      <c r="M582" s="2">
        <v>8.525244374158162E-7</v>
      </c>
      <c r="N582" s="2">
        <v>0.005716625888315998</v>
      </c>
      <c r="O582" s="2">
        <v>111.0</v>
      </c>
    </row>
    <row r="583" ht="15.75" customHeight="1">
      <c r="A583" s="2">
        <v>0.0</v>
      </c>
      <c r="B583" s="2">
        <v>20.0</v>
      </c>
      <c r="C583" s="2">
        <v>45.0</v>
      </c>
      <c r="D583" s="2">
        <v>10.0</v>
      </c>
      <c r="E583" s="2">
        <v>0.002552902664447712</v>
      </c>
      <c r="F583" s="2">
        <v>19.86781821550989</v>
      </c>
      <c r="G583" s="2">
        <v>44.96776568639491</v>
      </c>
      <c r="H583" s="2">
        <v>9.917219628339344</v>
      </c>
      <c r="I583" s="2">
        <v>355.11354611733</v>
      </c>
      <c r="J583" s="2">
        <v>28.74641463411901</v>
      </c>
      <c r="K583" s="2">
        <v>344.3171288661052</v>
      </c>
      <c r="L583" s="2">
        <v>10.29238410560423</v>
      </c>
      <c r="M583" s="2">
        <v>8.525244374158329E-7</v>
      </c>
      <c r="N583" s="2">
        <v>0.005716622539257539</v>
      </c>
      <c r="O583" s="2">
        <v>78.0</v>
      </c>
    </row>
    <row r="584" ht="15.75" customHeight="1">
      <c r="A584" s="2">
        <v>0.0</v>
      </c>
      <c r="B584" s="2">
        <v>20.0</v>
      </c>
      <c r="C584" s="2">
        <v>45.0</v>
      </c>
      <c r="D584" s="2">
        <v>10.0</v>
      </c>
      <c r="E584" s="2">
        <v>0.002552920396943339</v>
      </c>
      <c r="F584" s="2">
        <v>19.86781804343241</v>
      </c>
      <c r="G584" s="2">
        <v>44.96776584598663</v>
      </c>
      <c r="H584" s="2">
        <v>9.917219446025705</v>
      </c>
      <c r="I584" s="2">
        <v>356.389568533453</v>
      </c>
      <c r="J584" s="2">
        <v>17.5891389312088</v>
      </c>
      <c r="K584" s="2">
        <v>281.7317914437184</v>
      </c>
      <c r="L584" s="2">
        <v>5.600147618804631</v>
      </c>
      <c r="M584" s="2">
        <v>8.525244374158203E-7</v>
      </c>
      <c r="N584" s="2">
        <v>0.00571663040838743</v>
      </c>
      <c r="O584" s="2">
        <v>94.0</v>
      </c>
    </row>
    <row r="585" ht="15.75" customHeight="1">
      <c r="A585" s="2">
        <v>0.0</v>
      </c>
      <c r="B585" s="2">
        <v>20.0</v>
      </c>
      <c r="C585" s="2">
        <v>45.0</v>
      </c>
      <c r="D585" s="2">
        <v>10.0</v>
      </c>
      <c r="E585" s="2">
        <v>0.002552915371221665</v>
      </c>
      <c r="F585" s="2">
        <v>19.86781809259267</v>
      </c>
      <c r="G585" s="2">
        <v>44.96776580371151</v>
      </c>
      <c r="H585" s="2">
        <v>9.917219497140723</v>
      </c>
      <c r="I585" s="2">
        <v>357.0830581605393</v>
      </c>
      <c r="J585" s="2">
        <v>24.70691625026801</v>
      </c>
      <c r="K585" s="2">
        <v>294.9249670639039</v>
      </c>
      <c r="L585" s="2">
        <v>8.630120898341072</v>
      </c>
      <c r="M585" s="2">
        <v>8.52524437415814E-7</v>
      </c>
      <c r="N585" s="2">
        <v>0.005716628111621859</v>
      </c>
      <c r="O585" s="2">
        <v>89.0</v>
      </c>
    </row>
    <row r="586" ht="15.75" customHeight="1">
      <c r="A586" s="2">
        <v>0.0</v>
      </c>
      <c r="B586" s="2">
        <v>20.0</v>
      </c>
      <c r="C586" s="2">
        <v>45.0</v>
      </c>
      <c r="D586" s="2">
        <v>10.0</v>
      </c>
      <c r="E586" s="2">
        <v>0.002552918193429611</v>
      </c>
      <c r="F586" s="2">
        <v>19.867818058855</v>
      </c>
      <c r="G586" s="2">
        <v>44.96776581808723</v>
      </c>
      <c r="H586" s="2">
        <v>9.917219467016826</v>
      </c>
      <c r="I586" s="2">
        <v>0.9881487446412145</v>
      </c>
      <c r="J586" s="2">
        <v>18.65180788797606</v>
      </c>
      <c r="K586" s="2">
        <v>320.4192779765222</v>
      </c>
      <c r="L586" s="2">
        <v>11.22866692270169</v>
      </c>
      <c r="M586" s="2">
        <v>8.525244374158141E-7</v>
      </c>
      <c r="N586" s="2">
        <v>0.005716629773172593</v>
      </c>
      <c r="O586" s="2">
        <v>31.0</v>
      </c>
    </row>
    <row r="587" ht="15.75" customHeight="1">
      <c r="A587" s="2">
        <v>0.0</v>
      </c>
      <c r="B587" s="2">
        <v>20.0</v>
      </c>
      <c r="C587" s="2">
        <v>45.0</v>
      </c>
      <c r="D587" s="2">
        <v>10.0</v>
      </c>
      <c r="E587" s="2">
        <v>0.002552916932530513</v>
      </c>
      <c r="F587" s="2">
        <v>19.86781809549928</v>
      </c>
      <c r="G587" s="2">
        <v>44.96776583251589</v>
      </c>
      <c r="H587" s="2">
        <v>9.91721948885631</v>
      </c>
      <c r="I587" s="2">
        <v>358.5169238836949</v>
      </c>
      <c r="J587" s="2">
        <v>8.588921638414647</v>
      </c>
      <c r="K587" s="2">
        <v>182.5824739504141</v>
      </c>
      <c r="L587" s="2">
        <v>2.473323936763352</v>
      </c>
      <c r="M587" s="2">
        <v>8.525244374158195E-7</v>
      </c>
      <c r="N587" s="2">
        <v>0.005716627940506357</v>
      </c>
      <c r="O587" s="2">
        <v>104.0</v>
      </c>
    </row>
    <row r="588" ht="15.75" customHeight="1">
      <c r="A588" s="2">
        <v>0.0</v>
      </c>
      <c r="B588" s="2">
        <v>20.0</v>
      </c>
      <c r="C588" s="2">
        <v>45.0</v>
      </c>
      <c r="D588" s="2">
        <v>10.0</v>
      </c>
      <c r="E588" s="2">
        <v>0.00255292836236265</v>
      </c>
      <c r="F588" s="2">
        <v>19.86781792184487</v>
      </c>
      <c r="G588" s="2">
        <v>44.9677658724801</v>
      </c>
      <c r="H588" s="2">
        <v>9.91721934757905</v>
      </c>
      <c r="I588" s="2">
        <v>359.5450821182988</v>
      </c>
      <c r="J588" s="2">
        <v>28.93687937774246</v>
      </c>
      <c r="K588" s="2">
        <v>219.5802901016629</v>
      </c>
      <c r="L588" s="2">
        <v>8.533346954620555</v>
      </c>
      <c r="M588" s="2">
        <v>8.525244374158251E-7</v>
      </c>
      <c r="N588" s="2">
        <v>0.005716636225030669</v>
      </c>
      <c r="O588" s="2">
        <v>44.0</v>
      </c>
    </row>
    <row r="589" ht="15.75" customHeight="1">
      <c r="A589" s="2">
        <v>0.0</v>
      </c>
      <c r="B589" s="2">
        <v>20.0</v>
      </c>
      <c r="C589" s="2">
        <v>45.0</v>
      </c>
      <c r="D589" s="2">
        <v>10.0</v>
      </c>
      <c r="E589" s="2">
        <v>0.002552923383713185</v>
      </c>
      <c r="F589" s="2">
        <v>19.86781801860909</v>
      </c>
      <c r="G589" s="2">
        <v>44.96776587544153</v>
      </c>
      <c r="H589" s="2">
        <v>9.91721941737479</v>
      </c>
      <c r="I589" s="2">
        <v>355.0682371913538</v>
      </c>
      <c r="J589" s="2">
        <v>6.281995432553721</v>
      </c>
      <c r="K589" s="2">
        <v>88.21205577312408</v>
      </c>
      <c r="L589" s="2">
        <v>14.21183220436625</v>
      </c>
      <c r="M589" s="2">
        <v>8.525244374158176E-7</v>
      </c>
      <c r="N589" s="2">
        <v>0.005716631548702167</v>
      </c>
      <c r="O589" s="2">
        <v>47.0</v>
      </c>
    </row>
    <row r="590" ht="15.75" customHeight="1">
      <c r="A590" s="2">
        <v>0.0</v>
      </c>
      <c r="B590" s="2">
        <v>20.0</v>
      </c>
      <c r="C590" s="2">
        <v>45.0</v>
      </c>
      <c r="D590" s="2">
        <v>10.0</v>
      </c>
      <c r="E590" s="2">
        <v>0.002552920514076807</v>
      </c>
      <c r="F590" s="2">
        <v>19.867818031629</v>
      </c>
      <c r="G590" s="2">
        <v>44.96776583618696</v>
      </c>
      <c r="H590" s="2">
        <v>9.917219440848307</v>
      </c>
      <c r="I590" s="2">
        <v>359.5871752109643</v>
      </c>
      <c r="J590" s="2">
        <v>30.19792819003776</v>
      </c>
      <c r="K590" s="2">
        <v>245.4103012774738</v>
      </c>
      <c r="L590" s="2">
        <v>4.483362249262302</v>
      </c>
      <c r="M590" s="2">
        <v>8.525244374158205E-7</v>
      </c>
      <c r="N590" s="2">
        <v>0.005716631008820916</v>
      </c>
      <c r="O590" s="2">
        <v>81.0</v>
      </c>
    </row>
    <row r="591" ht="15.75" customHeight="1">
      <c r="A591" s="2">
        <v>0.0</v>
      </c>
      <c r="B591" s="2">
        <v>20.0</v>
      </c>
      <c r="C591" s="2">
        <v>45.0</v>
      </c>
      <c r="D591" s="2">
        <v>10.0</v>
      </c>
      <c r="E591" s="2">
        <v>0.002552918935478463</v>
      </c>
      <c r="F591" s="2">
        <v>19.86781804601132</v>
      </c>
      <c r="G591" s="2">
        <v>44.9677658223593</v>
      </c>
      <c r="H591" s="2">
        <v>9.917219456343805</v>
      </c>
      <c r="I591" s="2">
        <v>357.7362028307948</v>
      </c>
      <c r="J591" s="2">
        <v>32.81650152278849</v>
      </c>
      <c r="K591" s="2">
        <v>293.8638719788428</v>
      </c>
      <c r="L591" s="2">
        <v>16.03118893599631</v>
      </c>
      <c r="M591" s="2">
        <v>8.525244374158215E-7</v>
      </c>
      <c r="N591" s="2">
        <v>0.005716630332769969</v>
      </c>
      <c r="O591" s="2">
        <v>120.0</v>
      </c>
    </row>
    <row r="592" ht="15.75" customHeight="1">
      <c r="A592" s="2">
        <v>0.0</v>
      </c>
      <c r="B592" s="2">
        <v>20.0</v>
      </c>
      <c r="C592" s="2">
        <v>45.0</v>
      </c>
      <c r="D592" s="2">
        <v>10.0</v>
      </c>
      <c r="E592" s="2">
        <v>0.002552923792656184</v>
      </c>
      <c r="F592" s="2">
        <v>19.86781801830256</v>
      </c>
      <c r="G592" s="2">
        <v>44.96776588797877</v>
      </c>
      <c r="H592" s="2">
        <v>9.917219413082332</v>
      </c>
      <c r="I592" s="2">
        <v>1.602552562593042</v>
      </c>
      <c r="J592" s="2">
        <v>5.727625207188463</v>
      </c>
      <c r="K592" s="2">
        <v>111.8685618421006</v>
      </c>
      <c r="L592" s="2">
        <v>12.36607480435822</v>
      </c>
      <c r="M592" s="2">
        <v>8.525244374158234E-7</v>
      </c>
      <c r="N592" s="2">
        <v>0.005716631449927108</v>
      </c>
      <c r="O592" s="2">
        <v>42.0</v>
      </c>
    </row>
    <row r="593" ht="15.75" customHeight="1">
      <c r="A593" s="2">
        <v>0.0</v>
      </c>
      <c r="B593" s="2">
        <v>20.0</v>
      </c>
      <c r="C593" s="2">
        <v>45.0</v>
      </c>
      <c r="D593" s="2">
        <v>10.0</v>
      </c>
      <c r="E593" s="2">
        <v>0.002552933486643353</v>
      </c>
      <c r="F593" s="2">
        <v>19.8678178522299</v>
      </c>
      <c r="G593" s="2">
        <v>44.96776589610474</v>
      </c>
      <c r="H593" s="2">
        <v>9.917219288059183</v>
      </c>
      <c r="I593" s="2">
        <v>0.07198468692135677</v>
      </c>
      <c r="J593" s="2">
        <v>22.68708201392133</v>
      </c>
      <c r="K593" s="2">
        <v>98.86551231038598</v>
      </c>
      <c r="L593" s="2">
        <v>1.514002039081619</v>
      </c>
      <c r="M593" s="2">
        <v>8.525244374158253E-7</v>
      </c>
      <c r="N593" s="2">
        <v>0.005716639563731148</v>
      </c>
      <c r="O593" s="2">
        <v>49.0</v>
      </c>
    </row>
    <row r="594" ht="15.75" customHeight="1">
      <c r="A594" s="2">
        <v>0.0</v>
      </c>
      <c r="B594" s="2">
        <v>20.0</v>
      </c>
      <c r="C594" s="2">
        <v>45.0</v>
      </c>
      <c r="D594" s="2">
        <v>10.0</v>
      </c>
      <c r="E594" s="2">
        <v>0.002552927460611787</v>
      </c>
      <c r="F594" s="2">
        <v>19.86781799692088</v>
      </c>
      <c r="G594" s="2">
        <v>44.96776592598253</v>
      </c>
      <c r="H594" s="2">
        <v>9.91721938277889</v>
      </c>
      <c r="I594" s="2">
        <v>357.3138464177738</v>
      </c>
      <c r="J594" s="2">
        <v>23.77086578412838</v>
      </c>
      <c r="K594" s="2">
        <v>169.4794610792933</v>
      </c>
      <c r="L594" s="2">
        <v>2.527442017777791</v>
      </c>
      <c r="M594" s="2">
        <v>8.525244374158183E-7</v>
      </c>
      <c r="N594" s="2">
        <v>0.00571663253076934</v>
      </c>
      <c r="O594" s="2">
        <v>116.0</v>
      </c>
    </row>
    <row r="595" ht="15.75" customHeight="1">
      <c r="A595" s="2">
        <v>0.0</v>
      </c>
      <c r="B595" s="2">
        <v>20.0</v>
      </c>
      <c r="C595" s="2">
        <v>45.0</v>
      </c>
      <c r="D595" s="2">
        <v>10.0</v>
      </c>
      <c r="E595" s="2">
        <v>0.002552923324071424</v>
      </c>
      <c r="F595" s="2">
        <v>19.86781808922067</v>
      </c>
      <c r="G595" s="2">
        <v>44.96776594430071</v>
      </c>
      <c r="H595" s="2">
        <v>9.917219444179045</v>
      </c>
      <c r="I595" s="2">
        <v>1.857483570381322</v>
      </c>
      <c r="J595" s="2">
        <v>32.36895238024027</v>
      </c>
      <c r="K595" s="2">
        <v>157.6156209165996</v>
      </c>
      <c r="L595" s="2">
        <v>13.14947021862698</v>
      </c>
      <c r="M595" s="2">
        <v>8.525244374158208E-7</v>
      </c>
      <c r="N595" s="2">
        <v>0.005716627965346187</v>
      </c>
      <c r="O595" s="2">
        <v>110.0</v>
      </c>
    </row>
    <row r="596" ht="15.75" customHeight="1">
      <c r="A596" s="2">
        <v>0.0</v>
      </c>
      <c r="B596" s="2">
        <v>20.0</v>
      </c>
      <c r="C596" s="2">
        <v>45.0</v>
      </c>
      <c r="D596" s="2">
        <v>10.0</v>
      </c>
      <c r="E596" s="2">
        <v>0.002552912973452379</v>
      </c>
      <c r="F596" s="2">
        <v>19.86781810860721</v>
      </c>
      <c r="G596" s="2">
        <v>44.96776577530984</v>
      </c>
      <c r="H596" s="2">
        <v>9.917219518918753</v>
      </c>
      <c r="I596" s="2">
        <v>1.13268616851836</v>
      </c>
      <c r="J596" s="2">
        <v>16.47376061573166</v>
      </c>
      <c r="K596" s="2">
        <v>134.255079024149</v>
      </c>
      <c r="L596" s="2">
        <v>3.166507678624447</v>
      </c>
      <c r="M596" s="2">
        <v>8.525244374158173E-7</v>
      </c>
      <c r="N596" s="2">
        <v>0.005716627410861606</v>
      </c>
      <c r="O596" s="2">
        <v>100.0</v>
      </c>
    </row>
    <row r="597" ht="15.75" customHeight="1">
      <c r="A597" s="2">
        <v>0.0</v>
      </c>
      <c r="B597" s="2">
        <v>20.0</v>
      </c>
      <c r="C597" s="2">
        <v>45.0</v>
      </c>
      <c r="D597" s="2">
        <v>10.0</v>
      </c>
      <c r="E597" s="2">
        <v>0.002552922799076345</v>
      </c>
      <c r="F597" s="2">
        <v>19.86781804574193</v>
      </c>
      <c r="G597" s="2">
        <v>44.96776589195046</v>
      </c>
      <c r="H597" s="2">
        <v>9.917219431430729</v>
      </c>
      <c r="I597" s="2">
        <v>356.0670150442634</v>
      </c>
      <c r="J597" s="2">
        <v>7.461781755309319</v>
      </c>
      <c r="K597" s="2">
        <v>151.5879976052941</v>
      </c>
      <c r="L597" s="2">
        <v>19.91029270040023</v>
      </c>
      <c r="M597" s="2">
        <v>8.525244374158208E-7</v>
      </c>
      <c r="N597" s="2">
        <v>0.005716630186207213</v>
      </c>
      <c r="O597" s="2">
        <v>42.0</v>
      </c>
    </row>
    <row r="598" ht="15.75" customHeight="1">
      <c r="A598" s="2">
        <v>0.0</v>
      </c>
      <c r="B598" s="2">
        <v>20.0</v>
      </c>
      <c r="C598" s="2">
        <v>45.0</v>
      </c>
      <c r="D598" s="2">
        <v>10.0</v>
      </c>
      <c r="E598" s="2">
        <v>0.002552920801051895</v>
      </c>
      <c r="F598" s="2">
        <v>19.8678180321361</v>
      </c>
      <c r="G598" s="2">
        <v>44.96776584492976</v>
      </c>
      <c r="H598" s="2">
        <v>9.917219438342581</v>
      </c>
      <c r="I598" s="2">
        <v>4.670997148493801</v>
      </c>
      <c r="J598" s="2">
        <v>22.53853919801202</v>
      </c>
      <c r="K598" s="2">
        <v>57.90729605988911</v>
      </c>
      <c r="L598" s="2">
        <v>17.17554184003143</v>
      </c>
      <c r="M598" s="2">
        <v>8.525244374158181E-7</v>
      </c>
      <c r="N598" s="2">
        <v>0.005716630916186222</v>
      </c>
      <c r="O598" s="2">
        <v>26.0</v>
      </c>
    </row>
    <row r="599" ht="15.75" customHeight="1">
      <c r="A599" s="2">
        <v>0.0</v>
      </c>
      <c r="B599" s="2">
        <v>20.0</v>
      </c>
      <c r="C599" s="2">
        <v>45.0</v>
      </c>
      <c r="D599" s="2">
        <v>10.0</v>
      </c>
      <c r="E599" s="2">
        <v>0.002552912811231368</v>
      </c>
      <c r="F599" s="2">
        <v>19.86781813038414</v>
      </c>
      <c r="G599" s="2">
        <v>44.9677657937149</v>
      </c>
      <c r="H599" s="2">
        <v>9.917219528350483</v>
      </c>
      <c r="I599" s="2">
        <v>356.4610000777401</v>
      </c>
      <c r="J599" s="2">
        <v>8.317019269075374</v>
      </c>
      <c r="K599" s="2">
        <v>74.95479243601429</v>
      </c>
      <c r="L599" s="2">
        <v>7.329043048989774</v>
      </c>
      <c r="M599" s="2">
        <v>8.525244374158301E-7</v>
      </c>
      <c r="N599" s="2">
        <v>0.005716626311437687</v>
      </c>
      <c r="O599" s="2">
        <v>31.0</v>
      </c>
    </row>
    <row r="600" ht="15.75" customHeight="1">
      <c r="A600" s="2">
        <v>0.0</v>
      </c>
      <c r="B600" s="2">
        <v>20.0</v>
      </c>
      <c r="C600" s="2">
        <v>45.0</v>
      </c>
      <c r="D600" s="2">
        <v>10.0</v>
      </c>
      <c r="E600" s="2">
        <v>0.002552925969173363</v>
      </c>
      <c r="F600" s="2">
        <v>19.86781799808243</v>
      </c>
      <c r="G600" s="2">
        <v>44.96776590434958</v>
      </c>
      <c r="H600" s="2">
        <v>9.91721939219808</v>
      </c>
      <c r="I600" s="2">
        <v>357.4816487621446</v>
      </c>
      <c r="J600" s="2">
        <v>34.43905892586284</v>
      </c>
      <c r="K600" s="2">
        <v>69.43107125411304</v>
      </c>
      <c r="L600" s="2">
        <v>6.958465518428831</v>
      </c>
      <c r="M600" s="2">
        <v>8.525244374158213E-7</v>
      </c>
      <c r="N600" s="2">
        <v>0.005716632443894718</v>
      </c>
      <c r="O600" s="2">
        <v>53.0</v>
      </c>
    </row>
    <row r="601" ht="15.75" customHeight="1">
      <c r="A601" s="2">
        <v>0.0</v>
      </c>
      <c r="B601" s="2">
        <v>20.0</v>
      </c>
      <c r="C601" s="2">
        <v>45.0</v>
      </c>
      <c r="D601" s="2">
        <v>10.0</v>
      </c>
      <c r="E601" s="2">
        <v>0.002552921861665103</v>
      </c>
      <c r="F601" s="2">
        <v>19.86781800651956</v>
      </c>
      <c r="G601" s="2">
        <v>44.96776583602966</v>
      </c>
      <c r="H601" s="2">
        <v>9.917219422461569</v>
      </c>
      <c r="I601" s="2">
        <v>357.7877618129168</v>
      </c>
      <c r="J601" s="2">
        <v>33.79761450373273</v>
      </c>
      <c r="K601" s="2">
        <v>300.3475427446756</v>
      </c>
      <c r="L601" s="2">
        <v>5.099232083742874</v>
      </c>
      <c r="M601" s="2">
        <v>8.525244374158147E-7</v>
      </c>
      <c r="N601" s="2">
        <v>0.005716632227809709</v>
      </c>
      <c r="O601" s="2">
        <v>95.0</v>
      </c>
    </row>
    <row r="602" ht="15.75" customHeight="1">
      <c r="A602" s="2">
        <v>0.0</v>
      </c>
      <c r="B602" s="2">
        <v>20.0</v>
      </c>
      <c r="C602" s="2">
        <v>45.0</v>
      </c>
      <c r="D602" s="2">
        <v>10.0</v>
      </c>
      <c r="E602" s="2">
        <v>0.0025529092579284</v>
      </c>
      <c r="F602" s="2">
        <v>19.86781821578047</v>
      </c>
      <c r="G602" s="2">
        <v>44.96776580669252</v>
      </c>
      <c r="H602" s="2">
        <v>9.917219585869063</v>
      </c>
      <c r="I602" s="2">
        <v>3.873843614911998</v>
      </c>
      <c r="J602" s="2">
        <v>18.3193430756346</v>
      </c>
      <c r="K602" s="2">
        <v>116.5890885694147</v>
      </c>
      <c r="L602" s="2">
        <v>19.1368964307274</v>
      </c>
      <c r="M602" s="2">
        <v>8.525244374158412E-7</v>
      </c>
      <c r="N602" s="2">
        <v>0.005716622237434771</v>
      </c>
      <c r="O602" s="2">
        <v>65.0</v>
      </c>
    </row>
    <row r="603" ht="15.75" customHeight="1">
      <c r="A603" s="2">
        <v>0.0</v>
      </c>
      <c r="B603" s="2">
        <v>20.0</v>
      </c>
      <c r="C603" s="2">
        <v>45.0</v>
      </c>
      <c r="D603" s="2">
        <v>10.0</v>
      </c>
      <c r="E603" s="2">
        <v>0.002552916649791924</v>
      </c>
      <c r="F603" s="2">
        <v>19.86781805332459</v>
      </c>
      <c r="G603" s="2">
        <v>44.96776578828342</v>
      </c>
      <c r="H603" s="2">
        <v>9.917219473804757</v>
      </c>
      <c r="I603" s="2">
        <v>359.6707529762174</v>
      </c>
      <c r="J603" s="2">
        <v>8.98703097906262</v>
      </c>
      <c r="K603" s="2">
        <v>239.181514852826</v>
      </c>
      <c r="L603" s="2">
        <v>9.588479102862118</v>
      </c>
      <c r="M603" s="2">
        <v>8.525244374158174E-7</v>
      </c>
      <c r="N603" s="2">
        <v>0.005716630054833718</v>
      </c>
      <c r="O603" s="2">
        <v>64.0</v>
      </c>
    </row>
    <row r="604" ht="15.75" customHeight="1">
      <c r="A604" s="2">
        <v>0.0</v>
      </c>
      <c r="B604" s="2">
        <v>20.0</v>
      </c>
      <c r="C604" s="2">
        <v>45.0</v>
      </c>
      <c r="D604" s="2">
        <v>10.0</v>
      </c>
      <c r="E604" s="2">
        <v>0.002552923870312607</v>
      </c>
      <c r="F604" s="2">
        <v>19.86781805352185</v>
      </c>
      <c r="G604" s="2">
        <v>44.96776592122514</v>
      </c>
      <c r="H604" s="2">
        <v>9.917219426342202</v>
      </c>
      <c r="I604" s="2">
        <v>359.591954335814</v>
      </c>
      <c r="J604" s="2">
        <v>20.74760942370698</v>
      </c>
      <c r="K604" s="2">
        <v>357.2956694199517</v>
      </c>
      <c r="L604" s="2">
        <v>10.24549687888305</v>
      </c>
      <c r="M604" s="2">
        <v>8.525244374158206E-7</v>
      </c>
      <c r="N604" s="2">
        <v>0.005716629719697214</v>
      </c>
      <c r="O604" s="2">
        <v>42.0</v>
      </c>
    </row>
    <row r="605" ht="15.75" customHeight="1">
      <c r="A605" s="2">
        <v>0.0</v>
      </c>
      <c r="B605" s="2">
        <v>20.0</v>
      </c>
      <c r="C605" s="2">
        <v>45.0</v>
      </c>
      <c r="D605" s="2">
        <v>10.0</v>
      </c>
      <c r="E605" s="2">
        <v>0.00255292019201384</v>
      </c>
      <c r="F605" s="2">
        <v>19.86781803012125</v>
      </c>
      <c r="G605" s="2">
        <v>44.9677658296044</v>
      </c>
      <c r="H605" s="2">
        <v>9.917219442097545</v>
      </c>
      <c r="I605" s="2">
        <v>4.135974252085313</v>
      </c>
      <c r="J605" s="2">
        <v>27.98232003317041</v>
      </c>
      <c r="K605" s="2">
        <v>357.2283072809507</v>
      </c>
      <c r="L605" s="2">
        <v>3.324611016798425</v>
      </c>
      <c r="M605" s="2">
        <v>8.525244374158242E-7</v>
      </c>
      <c r="N605" s="2">
        <v>0.005716631086767262</v>
      </c>
      <c r="O605" s="2">
        <v>128.0</v>
      </c>
    </row>
    <row r="606" ht="15.75" customHeight="1">
      <c r="A606" s="2">
        <v>0.0</v>
      </c>
      <c r="B606" s="2">
        <v>20.0</v>
      </c>
      <c r="C606" s="2">
        <v>45.0</v>
      </c>
      <c r="D606" s="2">
        <v>10.0</v>
      </c>
      <c r="E606" s="2">
        <v>0.002552923527028979</v>
      </c>
      <c r="F606" s="2">
        <v>19.8678179904954</v>
      </c>
      <c r="G606" s="2">
        <v>44.96776585263128</v>
      </c>
      <c r="H606" s="2">
        <v>9.91721940498543</v>
      </c>
      <c r="I606" s="2">
        <v>359.6978673502862</v>
      </c>
      <c r="J606" s="2">
        <v>24.63573046078097</v>
      </c>
      <c r="K606" s="2">
        <v>195.5345130971641</v>
      </c>
      <c r="L606" s="2">
        <v>9.290012805259954</v>
      </c>
      <c r="M606" s="2">
        <v>8.525244374158198E-7</v>
      </c>
      <c r="N606" s="2">
        <v>0.005716632933082874</v>
      </c>
      <c r="O606" s="2">
        <v>54.0</v>
      </c>
    </row>
    <row r="607" ht="15.75" customHeight="1">
      <c r="A607" s="2">
        <v>0.0</v>
      </c>
      <c r="B607" s="2">
        <v>20.0</v>
      </c>
      <c r="C607" s="2">
        <v>45.0</v>
      </c>
      <c r="D607" s="2">
        <v>10.0</v>
      </c>
      <c r="E607" s="2">
        <v>0.002552920496825479</v>
      </c>
      <c r="F607" s="2">
        <v>19.86781805633992</v>
      </c>
      <c r="G607" s="2">
        <v>44.96776586275355</v>
      </c>
      <c r="H607" s="2">
        <v>9.917219449734686</v>
      </c>
      <c r="I607" s="2">
        <v>356.1571237219517</v>
      </c>
      <c r="J607" s="2">
        <v>27.45533171148666</v>
      </c>
      <c r="K607" s="2">
        <v>11.69965560653933</v>
      </c>
      <c r="L607" s="2">
        <v>7.419691708159871</v>
      </c>
      <c r="M607" s="2">
        <v>8.525244374158169E-7</v>
      </c>
      <c r="N607" s="2">
        <v>0.005716629706335004</v>
      </c>
      <c r="O607" s="2">
        <v>36.0</v>
      </c>
    </row>
    <row r="608" ht="15.75" customHeight="1">
      <c r="A608" s="2">
        <v>0.0</v>
      </c>
      <c r="B608" s="2">
        <v>20.0</v>
      </c>
      <c r="C608" s="2">
        <v>45.0</v>
      </c>
      <c r="D608" s="2">
        <v>10.0</v>
      </c>
      <c r="E608" s="2">
        <v>0.002552920343599076</v>
      </c>
      <c r="F608" s="2">
        <v>19.86781806135598</v>
      </c>
      <c r="G608" s="2">
        <v>44.96776586370903</v>
      </c>
      <c r="H608" s="2">
        <v>9.917219452914825</v>
      </c>
      <c r="I608" s="2">
        <v>1.689269628145231</v>
      </c>
      <c r="J608" s="2">
        <v>22.42338484326271</v>
      </c>
      <c r="K608" s="2">
        <v>308.973073131998</v>
      </c>
      <c r="L608" s="2">
        <v>19.90197503463898</v>
      </c>
      <c r="M608" s="2">
        <v>8.5252443741582E-7</v>
      </c>
      <c r="N608" s="2">
        <v>0.005716629481036989</v>
      </c>
      <c r="O608" s="2">
        <v>31.0</v>
      </c>
    </row>
    <row r="609" ht="15.75" customHeight="1">
      <c r="A609" s="2">
        <v>0.0</v>
      </c>
      <c r="B609" s="2">
        <v>20.0</v>
      </c>
      <c r="C609" s="2">
        <v>45.0</v>
      </c>
      <c r="D609" s="2">
        <v>10.0</v>
      </c>
      <c r="E609" s="2">
        <v>0.002552928892561116</v>
      </c>
      <c r="F609" s="2">
        <v>19.86781793260646</v>
      </c>
      <c r="G609" s="2">
        <v>44.96776589363218</v>
      </c>
      <c r="H609" s="2">
        <v>9.917219348032928</v>
      </c>
      <c r="I609" s="2">
        <v>2.540572433053427</v>
      </c>
      <c r="J609" s="2">
        <v>20.58139837879687</v>
      </c>
      <c r="K609" s="2">
        <v>29.62136165353132</v>
      </c>
      <c r="L609" s="2">
        <v>8.420390739277796</v>
      </c>
      <c r="M609" s="2">
        <v>8.52524437415828E-7</v>
      </c>
      <c r="N609" s="2">
        <v>0.00571663563807167</v>
      </c>
      <c r="O609" s="2">
        <v>21.0</v>
      </c>
    </row>
    <row r="610" ht="15.75" customHeight="1">
      <c r="A610" s="2">
        <v>0.0</v>
      </c>
      <c r="B610" s="2">
        <v>20.0</v>
      </c>
      <c r="C610" s="2">
        <v>45.0</v>
      </c>
      <c r="D610" s="2">
        <v>10.0</v>
      </c>
      <c r="E610" s="2">
        <v>0.002552925422804958</v>
      </c>
      <c r="F610" s="2">
        <v>19.86781800214183</v>
      </c>
      <c r="G610" s="2">
        <v>44.96776589691498</v>
      </c>
      <c r="H610" s="2">
        <v>9.917219397711063</v>
      </c>
      <c r="I610" s="2">
        <v>355.3930797816776</v>
      </c>
      <c r="J610" s="2">
        <v>30.67333981926996</v>
      </c>
      <c r="K610" s="2">
        <v>132.2383909866554</v>
      </c>
      <c r="L610" s="2">
        <v>14.502968128058</v>
      </c>
      <c r="M610" s="2">
        <v>8.525244374158274E-7</v>
      </c>
      <c r="N610" s="2">
        <v>0.005716632287686159</v>
      </c>
      <c r="O610" s="2">
        <v>63.0</v>
      </c>
    </row>
    <row r="611" ht="15.75" customHeight="1">
      <c r="A611" s="2">
        <v>0.0</v>
      </c>
      <c r="B611" s="2">
        <v>20.0</v>
      </c>
      <c r="C611" s="2">
        <v>45.0</v>
      </c>
      <c r="D611" s="2">
        <v>10.0</v>
      </c>
      <c r="E611" s="2">
        <v>0.002552922619756673</v>
      </c>
      <c r="F611" s="2">
        <v>19.86781804939205</v>
      </c>
      <c r="G611" s="2">
        <v>44.96776589346685</v>
      </c>
      <c r="H611" s="2">
        <v>9.917219433655605</v>
      </c>
      <c r="I611" s="2">
        <v>355.5457440246976</v>
      </c>
      <c r="J611" s="2">
        <v>7.397429514970656</v>
      </c>
      <c r="K611" s="2">
        <v>355.9432772874125</v>
      </c>
      <c r="L611" s="2">
        <v>2.416017865223949</v>
      </c>
      <c r="M611" s="2">
        <v>8.525244374158171E-7</v>
      </c>
      <c r="N611" s="2">
        <v>0.005716629987010316</v>
      </c>
      <c r="O611" s="2">
        <v>36.0</v>
      </c>
    </row>
    <row r="612" ht="15.75" customHeight="1">
      <c r="A612" s="2">
        <v>0.0</v>
      </c>
      <c r="B612" s="2">
        <v>20.0</v>
      </c>
      <c r="C612" s="2">
        <v>45.0</v>
      </c>
      <c r="D612" s="2">
        <v>10.0</v>
      </c>
      <c r="E612" s="2">
        <v>0.002552914445374919</v>
      </c>
      <c r="F612" s="2">
        <v>19.86781809518372</v>
      </c>
      <c r="G612" s="2">
        <v>44.9677657876225</v>
      </c>
      <c r="H612" s="2">
        <v>9.917219504586738</v>
      </c>
      <c r="I612" s="2">
        <v>359.5594228816259</v>
      </c>
      <c r="J612" s="2">
        <v>25.98616836287598</v>
      </c>
      <c r="K612" s="2">
        <v>175.9551702448502</v>
      </c>
      <c r="L612" s="2">
        <v>14.52655086561028</v>
      </c>
      <c r="M612" s="2">
        <v>8.525244374158208E-7</v>
      </c>
      <c r="N612" s="2">
        <v>0.005716628053050823</v>
      </c>
      <c r="O612" s="2">
        <v>126.0</v>
      </c>
    </row>
    <row r="613" ht="15.75" customHeight="1">
      <c r="A613" s="2">
        <v>0.0</v>
      </c>
      <c r="B613" s="2">
        <v>20.0</v>
      </c>
      <c r="C613" s="2">
        <v>45.0</v>
      </c>
      <c r="D613" s="2">
        <v>10.0</v>
      </c>
      <c r="E613" s="2">
        <v>0.002552917031051375</v>
      </c>
      <c r="F613" s="2">
        <v>19.86781810835005</v>
      </c>
      <c r="G613" s="2">
        <v>44.96776584426041</v>
      </c>
      <c r="H613" s="2">
        <v>9.917219493741095</v>
      </c>
      <c r="I613" s="2">
        <v>358.6390916742794</v>
      </c>
      <c r="J613" s="2">
        <v>31.23212698889742</v>
      </c>
      <c r="K613" s="2">
        <v>82.06839809169769</v>
      </c>
      <c r="L613" s="2">
        <v>18.83896765946743</v>
      </c>
      <c r="M613" s="2">
        <v>8.525244374158198E-7</v>
      </c>
      <c r="N613" s="2">
        <v>0.005716627335224302</v>
      </c>
      <c r="O613" s="2">
        <v>68.0</v>
      </c>
    </row>
    <row r="614" ht="15.75" customHeight="1">
      <c r="A614" s="2">
        <v>0.0</v>
      </c>
      <c r="B614" s="2">
        <v>20.0</v>
      </c>
      <c r="C614" s="2">
        <v>45.0</v>
      </c>
      <c r="D614" s="2">
        <v>10.0</v>
      </c>
      <c r="E614" s="2">
        <v>0.002552919949095796</v>
      </c>
      <c r="F614" s="2">
        <v>19.86781804871447</v>
      </c>
      <c r="G614" s="2">
        <v>44.96776584393448</v>
      </c>
      <c r="H614" s="2">
        <v>9.91721945071416</v>
      </c>
      <c r="I614" s="2">
        <v>357.6293848388711</v>
      </c>
      <c r="J614" s="2">
        <v>15.83421649412319</v>
      </c>
      <c r="K614" s="2">
        <v>273.0516543555486</v>
      </c>
      <c r="L614" s="2">
        <v>7.410669381915148</v>
      </c>
      <c r="M614" s="2">
        <v>8.525244374158198E-7</v>
      </c>
      <c r="N614" s="2">
        <v>0.005716630142483529</v>
      </c>
      <c r="O614" s="2">
        <v>36.0</v>
      </c>
    </row>
    <row r="615" ht="15.75" customHeight="1">
      <c r="A615" s="2">
        <v>0.0</v>
      </c>
      <c r="B615" s="2">
        <v>20.0</v>
      </c>
      <c r="C615" s="2">
        <v>45.0</v>
      </c>
      <c r="D615" s="2">
        <v>10.0</v>
      </c>
      <c r="E615" s="2">
        <v>0.002552920396383562</v>
      </c>
      <c r="F615" s="2">
        <v>19.86781803199026</v>
      </c>
      <c r="G615" s="2">
        <v>44.96776583541462</v>
      </c>
      <c r="H615" s="2">
        <v>9.917219441474733</v>
      </c>
      <c r="I615" s="2">
        <v>4.95909504340515</v>
      </c>
      <c r="J615" s="2">
        <v>10.02923970507556</v>
      </c>
      <c r="K615" s="2">
        <v>67.03155388458957</v>
      </c>
      <c r="L615" s="2">
        <v>18.72675119827419</v>
      </c>
      <c r="M615" s="2">
        <v>8.525244374158196E-7</v>
      </c>
      <c r="N615" s="2">
        <v>0.005716630977024318</v>
      </c>
      <c r="O615" s="2">
        <v>37.0</v>
      </c>
    </row>
    <row r="616" ht="15.75" customHeight="1">
      <c r="A616" s="2">
        <v>0.0</v>
      </c>
      <c r="B616" s="2">
        <v>20.0</v>
      </c>
      <c r="C616" s="2">
        <v>45.0</v>
      </c>
      <c r="D616" s="2">
        <v>10.0</v>
      </c>
      <c r="E616" s="2">
        <v>0.002552915182983717</v>
      </c>
      <c r="F616" s="2">
        <v>19.86781808739602</v>
      </c>
      <c r="G616" s="2">
        <v>44.96776579078572</v>
      </c>
      <c r="H616" s="2">
        <v>9.91721949758834</v>
      </c>
      <c r="I616" s="2">
        <v>1.956324300834532</v>
      </c>
      <c r="J616" s="2">
        <v>30.12958987198295</v>
      </c>
      <c r="K616" s="2">
        <v>103.7680755165536</v>
      </c>
      <c r="L616" s="2">
        <v>14.20601213294534</v>
      </c>
      <c r="M616" s="2">
        <v>8.525244374158167E-7</v>
      </c>
      <c r="N616" s="2">
        <v>0.005716628463127494</v>
      </c>
      <c r="O616" s="2">
        <v>54.0</v>
      </c>
    </row>
    <row r="617" ht="15.75" customHeight="1">
      <c r="A617" s="2">
        <v>0.0</v>
      </c>
      <c r="B617" s="2">
        <v>20.0</v>
      </c>
      <c r="C617" s="2">
        <v>45.0</v>
      </c>
      <c r="D617" s="2">
        <v>10.0</v>
      </c>
      <c r="E617" s="2">
        <v>0.002552935645209482</v>
      </c>
      <c r="F617" s="2">
        <v>19.86781791154002</v>
      </c>
      <c r="G617" s="2">
        <v>44.96776599838774</v>
      </c>
      <c r="H617" s="2">
        <v>9.917219295658064</v>
      </c>
      <c r="I617" s="2">
        <v>357.5723963673308</v>
      </c>
      <c r="J617" s="2">
        <v>8.697121861087531</v>
      </c>
      <c r="K617" s="2">
        <v>315.5833848291689</v>
      </c>
      <c r="L617" s="2">
        <v>7.65353816391415</v>
      </c>
      <c r="M617" s="2">
        <v>8.525244374158287E-7</v>
      </c>
      <c r="N617" s="2">
        <v>0.005716636367823596</v>
      </c>
      <c r="O617" s="2">
        <v>31.0</v>
      </c>
    </row>
    <row r="618" ht="15.75" customHeight="1">
      <c r="A618" s="2">
        <v>0.0</v>
      </c>
      <c r="B618" s="2">
        <v>20.0</v>
      </c>
      <c r="C618" s="2">
        <v>45.0</v>
      </c>
      <c r="D618" s="2">
        <v>10.0</v>
      </c>
      <c r="E618" s="2">
        <v>0.002552928433976019</v>
      </c>
      <c r="F618" s="2">
        <v>19.86781797002902</v>
      </c>
      <c r="G618" s="2">
        <v>44.96776591872484</v>
      </c>
      <c r="H618" s="2">
        <v>9.917219366228158</v>
      </c>
      <c r="I618" s="2">
        <v>358.7442913308559</v>
      </c>
      <c r="J618" s="2">
        <v>7.555107179453177</v>
      </c>
      <c r="K618" s="2">
        <v>197.154286539508</v>
      </c>
      <c r="L618" s="2">
        <v>3.718204050222179</v>
      </c>
      <c r="M618" s="2">
        <v>8.525244374158274E-7</v>
      </c>
      <c r="N618" s="2">
        <v>0.005716633817518631</v>
      </c>
      <c r="O618" s="2">
        <v>48.0</v>
      </c>
    </row>
    <row r="619" ht="15.75" customHeight="1">
      <c r="A619" s="2">
        <v>0.0</v>
      </c>
      <c r="B619" s="2">
        <v>20.0</v>
      </c>
      <c r="C619" s="2">
        <v>45.0</v>
      </c>
      <c r="D619" s="2">
        <v>10.0</v>
      </c>
      <c r="E619" s="2">
        <v>0.002552921507402201</v>
      </c>
      <c r="F619" s="2">
        <v>19.86781803909309</v>
      </c>
      <c r="G619" s="2">
        <v>44.96776585948918</v>
      </c>
      <c r="H619" s="2">
        <v>9.917219437895028</v>
      </c>
      <c r="I619" s="2">
        <v>3.779441778854978</v>
      </c>
      <c r="J619" s="2">
        <v>20.89107828510128</v>
      </c>
      <c r="K619" s="2">
        <v>172.6064252655983</v>
      </c>
      <c r="L619" s="2">
        <v>2.229645387837738</v>
      </c>
      <c r="M619" s="2">
        <v>8.525244374158199E-7</v>
      </c>
      <c r="N619" s="2">
        <v>0.005716630624027187</v>
      </c>
      <c r="O619" s="2">
        <v>109.0</v>
      </c>
    </row>
    <row r="620" ht="15.75" customHeight="1">
      <c r="A620" s="2">
        <v>0.0</v>
      </c>
      <c r="B620" s="2">
        <v>20.0</v>
      </c>
      <c r="C620" s="2">
        <v>45.0</v>
      </c>
      <c r="D620" s="2">
        <v>10.0</v>
      </c>
      <c r="E620" s="2">
        <v>0.002552919764496402</v>
      </c>
      <c r="F620" s="2">
        <v>19.86781804687347</v>
      </c>
      <c r="G620" s="2">
        <v>44.96776583541683</v>
      </c>
      <c r="H620" s="2">
        <v>9.917219452141177</v>
      </c>
      <c r="I620" s="2">
        <v>356.0665370396817</v>
      </c>
      <c r="J620" s="2">
        <v>7.402897460665928</v>
      </c>
      <c r="K620" s="2">
        <v>78.63420837424403</v>
      </c>
      <c r="L620" s="2">
        <v>7.358832158177044</v>
      </c>
      <c r="M620" s="2">
        <v>8.52524437415816E-7</v>
      </c>
      <c r="N620" s="2">
        <v>0.005716630304282582</v>
      </c>
      <c r="O620" s="2">
        <v>36.0</v>
      </c>
    </row>
    <row r="621" ht="15.75" customHeight="1">
      <c r="A621" s="2">
        <v>0.0</v>
      </c>
      <c r="B621" s="2">
        <v>20.0</v>
      </c>
      <c r="C621" s="2">
        <v>45.0</v>
      </c>
      <c r="D621" s="2">
        <v>10.0</v>
      </c>
      <c r="E621" s="2">
        <v>0.002552916907009743</v>
      </c>
      <c r="F621" s="2">
        <v>19.86781805613397</v>
      </c>
      <c r="G621" s="2">
        <v>44.96776579624476</v>
      </c>
      <c r="H621" s="2">
        <v>9.917219473113828</v>
      </c>
      <c r="I621" s="2">
        <v>359.231827837293</v>
      </c>
      <c r="J621" s="2">
        <v>16.4140243918228</v>
      </c>
      <c r="K621" s="2">
        <v>320.4619213423534</v>
      </c>
      <c r="L621" s="2">
        <v>5.225414210681448</v>
      </c>
      <c r="M621" s="2">
        <v>8.52524437415821E-7</v>
      </c>
      <c r="N621" s="2">
        <v>0.005716629890554769</v>
      </c>
      <c r="O621" s="2">
        <v>114.0</v>
      </c>
    </row>
    <row r="622" ht="15.75" customHeight="1">
      <c r="A622" s="2">
        <v>0.0</v>
      </c>
      <c r="B622" s="2">
        <v>20.0</v>
      </c>
      <c r="C622" s="2">
        <v>45.0</v>
      </c>
      <c r="D622" s="2">
        <v>10.0</v>
      </c>
      <c r="E622" s="2">
        <v>0.002552908827026852</v>
      </c>
      <c r="F622" s="2">
        <v>19.86781819193589</v>
      </c>
      <c r="G622" s="2">
        <v>44.96776578356825</v>
      </c>
      <c r="H622" s="2">
        <v>9.917219577214041</v>
      </c>
      <c r="I622" s="2">
        <v>1.065060846017411</v>
      </c>
      <c r="J622" s="2">
        <v>8.20615919893643</v>
      </c>
      <c r="K622" s="2">
        <v>277.3166383887678</v>
      </c>
      <c r="L622" s="2">
        <v>19.90441851984407</v>
      </c>
      <c r="M622" s="2">
        <v>8.525244374158264E-7</v>
      </c>
      <c r="N622" s="2">
        <v>0.005716623321601243</v>
      </c>
      <c r="O622" s="2">
        <v>96.0</v>
      </c>
    </row>
    <row r="623" ht="15.75" customHeight="1">
      <c r="A623" s="2">
        <v>0.0</v>
      </c>
      <c r="B623" s="2">
        <v>20.0</v>
      </c>
      <c r="C623" s="2">
        <v>45.0</v>
      </c>
      <c r="D623" s="2">
        <v>10.0</v>
      </c>
      <c r="E623" s="2">
        <v>0.002552910209092361</v>
      </c>
      <c r="F623" s="2">
        <v>19.86781817194609</v>
      </c>
      <c r="G623" s="2">
        <v>44.96776578161439</v>
      </c>
      <c r="H623" s="2">
        <v>9.917219562700351</v>
      </c>
      <c r="I623" s="2">
        <v>358.3956639251008</v>
      </c>
      <c r="J623" s="2">
        <v>17.18834072137802</v>
      </c>
      <c r="K623" s="2">
        <v>236.5801506188792</v>
      </c>
      <c r="L623" s="2">
        <v>13.95140376442183</v>
      </c>
      <c r="M623" s="2">
        <v>8.525244374158352E-7</v>
      </c>
      <c r="N623" s="2">
        <v>0.005716624411969726</v>
      </c>
      <c r="O623" s="2">
        <v>105.0</v>
      </c>
    </row>
    <row r="624" ht="15.75" customHeight="1">
      <c r="A624" s="2">
        <v>0.0</v>
      </c>
      <c r="B624" s="2">
        <v>20.0</v>
      </c>
      <c r="C624" s="2">
        <v>45.0</v>
      </c>
      <c r="D624" s="2">
        <v>10.0</v>
      </c>
      <c r="E624" s="2">
        <v>0.00255292910480589</v>
      </c>
      <c r="F624" s="2">
        <v>19.86781797972394</v>
      </c>
      <c r="G624" s="2">
        <v>44.9677659464881</v>
      </c>
      <c r="H624" s="2">
        <v>9.91721936403258</v>
      </c>
      <c r="I624" s="2">
        <v>3.972972570721674</v>
      </c>
      <c r="J624" s="2">
        <v>6.618775384919297</v>
      </c>
      <c r="K624" s="2">
        <v>332.6455750727378</v>
      </c>
      <c r="L624" s="2">
        <v>12.97980861482685</v>
      </c>
      <c r="M624" s="2">
        <v>8.525244374158299E-7</v>
      </c>
      <c r="N624" s="2">
        <v>0.005716633184452179</v>
      </c>
      <c r="O624" s="2">
        <v>41.0</v>
      </c>
    </row>
    <row r="625" ht="15.75" customHeight="1">
      <c r="A625" s="2">
        <v>0.0</v>
      </c>
      <c r="B625" s="2">
        <v>20.0</v>
      </c>
      <c r="C625" s="2">
        <v>45.0</v>
      </c>
      <c r="D625" s="2">
        <v>10.0</v>
      </c>
      <c r="E625" s="2">
        <v>0.002552909365443871</v>
      </c>
      <c r="F625" s="2">
        <v>19.86781813296357</v>
      </c>
      <c r="G625" s="2">
        <v>44.96776573159383</v>
      </c>
      <c r="H625" s="2">
        <v>9.917219552112705</v>
      </c>
      <c r="I625" s="2">
        <v>3.576083110047295</v>
      </c>
      <c r="J625" s="2">
        <v>31.78665404388049</v>
      </c>
      <c r="K625" s="2">
        <v>95.10631816458744</v>
      </c>
      <c r="L625" s="2">
        <v>3.696688975621778</v>
      </c>
      <c r="M625" s="2">
        <v>8.525244374158201E-7</v>
      </c>
      <c r="N625" s="2">
        <v>0.005716626365971437</v>
      </c>
      <c r="O625" s="2">
        <v>101.0</v>
      </c>
    </row>
    <row r="626" ht="15.75" customHeight="1">
      <c r="A626" s="2">
        <v>0.0</v>
      </c>
      <c r="B626" s="2">
        <v>20.0</v>
      </c>
      <c r="C626" s="2">
        <v>45.0</v>
      </c>
      <c r="D626" s="2">
        <v>10.0</v>
      </c>
      <c r="E626" s="2">
        <v>0.002552918058790371</v>
      </c>
      <c r="F626" s="2">
        <v>19.86781800230918</v>
      </c>
      <c r="G626" s="2">
        <v>44.96776575853129</v>
      </c>
      <c r="H626" s="2">
        <v>9.917219446528007</v>
      </c>
      <c r="I626" s="2">
        <v>359.9519348216645</v>
      </c>
      <c r="J626" s="2">
        <v>23.53450329468691</v>
      </c>
      <c r="K626" s="2">
        <v>53.82722081481982</v>
      </c>
      <c r="L626" s="2">
        <v>4.420421629330852</v>
      </c>
      <c r="M626" s="2">
        <v>8.525244374158221E-7</v>
      </c>
      <c r="N626" s="2">
        <v>0.005716632683062128</v>
      </c>
      <c r="O626" s="2">
        <v>32.0</v>
      </c>
    </row>
    <row r="627" ht="15.75" customHeight="1">
      <c r="A627" s="2">
        <v>0.0</v>
      </c>
      <c r="B627" s="2">
        <v>20.0</v>
      </c>
      <c r="C627" s="2">
        <v>45.0</v>
      </c>
      <c r="D627" s="2">
        <v>10.0</v>
      </c>
      <c r="E627" s="2">
        <v>0.002552927352040372</v>
      </c>
      <c r="F627" s="2">
        <v>19.86781800277738</v>
      </c>
      <c r="G627" s="2">
        <v>44.96776593306599</v>
      </c>
      <c r="H627" s="2">
        <v>9.917219385387897</v>
      </c>
      <c r="I627" s="2">
        <v>355.8260487666775</v>
      </c>
      <c r="J627" s="2">
        <v>32.81334478710144</v>
      </c>
      <c r="K627" s="2">
        <v>95.60641549920358</v>
      </c>
      <c r="L627" s="2">
        <v>16.83142927816458</v>
      </c>
      <c r="M627" s="2">
        <v>8.525244374158242E-7</v>
      </c>
      <c r="N627" s="2">
        <v>0.005716632163706631</v>
      </c>
      <c r="O627" s="2">
        <v>64.0</v>
      </c>
    </row>
    <row r="628" ht="15.75" customHeight="1">
      <c r="A628" s="2">
        <v>0.0</v>
      </c>
      <c r="B628" s="2">
        <v>20.0</v>
      </c>
      <c r="C628" s="2">
        <v>45.0</v>
      </c>
      <c r="D628" s="2">
        <v>10.0</v>
      </c>
      <c r="E628" s="2">
        <v>0.002552923531329089</v>
      </c>
      <c r="F628" s="2">
        <v>19.86781800328437</v>
      </c>
      <c r="G628" s="2">
        <v>44.96776586042674</v>
      </c>
      <c r="H628" s="2">
        <v>9.917219411241046</v>
      </c>
      <c r="I628" s="2">
        <v>359.7664459196443</v>
      </c>
      <c r="J628" s="2">
        <v>25.97208107294113</v>
      </c>
      <c r="K628" s="2">
        <v>98.22368268070389</v>
      </c>
      <c r="L628" s="2">
        <v>3.917894251080867</v>
      </c>
      <c r="M628" s="2">
        <v>8.525244374158109E-7</v>
      </c>
      <c r="N628" s="2">
        <v>0.005716632369731574</v>
      </c>
      <c r="O628" s="2">
        <v>85.0</v>
      </c>
    </row>
    <row r="629" ht="15.75" customHeight="1">
      <c r="A629" s="2">
        <v>0.0</v>
      </c>
      <c r="B629" s="2">
        <v>20.0</v>
      </c>
      <c r="C629" s="2">
        <v>45.0</v>
      </c>
      <c r="D629" s="2">
        <v>10.0</v>
      </c>
      <c r="E629" s="2">
        <v>0.002552915061817305</v>
      </c>
      <c r="F629" s="2">
        <v>19.86781810665381</v>
      </c>
      <c r="G629" s="2">
        <v>44.96776580886085</v>
      </c>
      <c r="H629" s="2">
        <v>9.917219505396353</v>
      </c>
      <c r="I629" s="2">
        <v>359.0233696059383</v>
      </c>
      <c r="J629" s="2">
        <v>13.00321749671316</v>
      </c>
      <c r="K629" s="2">
        <v>353.9570460621223</v>
      </c>
      <c r="L629" s="2">
        <v>5.343656178821792</v>
      </c>
      <c r="M629" s="2">
        <v>8.525244374158224E-7</v>
      </c>
      <c r="N629" s="2">
        <v>0.0057166274647942</v>
      </c>
      <c r="O629" s="2">
        <v>26.0</v>
      </c>
    </row>
    <row r="630" ht="15.75" customHeight="1">
      <c r="A630" s="2">
        <v>0.0</v>
      </c>
      <c r="B630" s="2">
        <v>20.0</v>
      </c>
      <c r="C630" s="2">
        <v>45.0</v>
      </c>
      <c r="D630" s="2">
        <v>10.0</v>
      </c>
      <c r="E630" s="2">
        <v>0.002552920109535696</v>
      </c>
      <c r="F630" s="2">
        <v>19.86781802658723</v>
      </c>
      <c r="G630" s="2">
        <v>44.96776582578379</v>
      </c>
      <c r="H630" s="2">
        <v>9.91721944098231</v>
      </c>
      <c r="I630" s="2">
        <v>4.113423883766287</v>
      </c>
      <c r="J630" s="2">
        <v>24.26467462254853</v>
      </c>
      <c r="K630" s="2">
        <v>269.3795342106173</v>
      </c>
      <c r="L630" s="2">
        <v>5.650579499145102</v>
      </c>
      <c r="M630" s="2">
        <v>8.525244374158178E-7</v>
      </c>
      <c r="N630" s="2">
        <v>0.005716631248444126</v>
      </c>
      <c r="O630" s="2">
        <v>106.0</v>
      </c>
    </row>
    <row r="631" ht="15.75" customHeight="1">
      <c r="A631" s="2">
        <v>0.0</v>
      </c>
      <c r="B631" s="2">
        <v>20.0</v>
      </c>
      <c r="C631" s="2">
        <v>45.0</v>
      </c>
      <c r="D631" s="2">
        <v>10.0</v>
      </c>
      <c r="E631" s="2">
        <v>0.002552919083488756</v>
      </c>
      <c r="F631" s="2">
        <v>19.86781804109475</v>
      </c>
      <c r="G631" s="2">
        <v>44.96776581775434</v>
      </c>
      <c r="H631" s="2">
        <v>9.91721945418222</v>
      </c>
      <c r="I631" s="2">
        <v>0.3694891539632271</v>
      </c>
      <c r="J631" s="2">
        <v>23.27444427743372</v>
      </c>
      <c r="K631" s="2">
        <v>90.78373082284419</v>
      </c>
      <c r="L631" s="2">
        <v>14.36821829906583</v>
      </c>
      <c r="M631" s="2">
        <v>8.525244374158236E-7</v>
      </c>
      <c r="N631" s="2">
        <v>0.005716630620879055</v>
      </c>
      <c r="O631" s="2">
        <v>37.0</v>
      </c>
    </row>
    <row r="632" ht="15.75" customHeight="1">
      <c r="A632" s="2">
        <v>0.0</v>
      </c>
      <c r="B632" s="2">
        <v>20.0</v>
      </c>
      <c r="C632" s="2">
        <v>45.0</v>
      </c>
      <c r="D632" s="2">
        <v>10.0</v>
      </c>
      <c r="E632" s="2">
        <v>0.002552921431832222</v>
      </c>
      <c r="F632" s="2">
        <v>19.86781802780953</v>
      </c>
      <c r="G632" s="2">
        <v>44.96776585373157</v>
      </c>
      <c r="H632" s="2">
        <v>9.917219432146384</v>
      </c>
      <c r="I632" s="2">
        <v>359.9249648844825</v>
      </c>
      <c r="J632" s="2">
        <v>31.51937517543133</v>
      </c>
      <c r="K632" s="2">
        <v>145.0807784475324</v>
      </c>
      <c r="L632" s="2">
        <v>2.21820661947728</v>
      </c>
      <c r="M632" s="2">
        <v>8.525244374158228E-7</v>
      </c>
      <c r="N632" s="2">
        <v>0.00571663108085041</v>
      </c>
      <c r="O632" s="2">
        <v>37.0</v>
      </c>
    </row>
    <row r="633" ht="15.75" customHeight="1">
      <c r="A633" s="2">
        <v>0.0</v>
      </c>
      <c r="B633" s="2">
        <v>20.0</v>
      </c>
      <c r="C633" s="2">
        <v>45.0</v>
      </c>
      <c r="D633" s="2">
        <v>10.0</v>
      </c>
      <c r="E633" s="2">
        <v>0.002552921862657436</v>
      </c>
      <c r="F633" s="2">
        <v>19.867818009691</v>
      </c>
      <c r="G633" s="2">
        <v>44.96776584416347</v>
      </c>
      <c r="H633" s="2">
        <v>9.917219422280965</v>
      </c>
      <c r="I633" s="2">
        <v>4.870606693767072</v>
      </c>
      <c r="J633" s="2">
        <v>29.37121404687457</v>
      </c>
      <c r="K633" s="2">
        <v>66.504822755145</v>
      </c>
      <c r="L633" s="2">
        <v>17.20859741558418</v>
      </c>
      <c r="M633" s="2">
        <v>8.525244374158201E-7</v>
      </c>
      <c r="N633" s="2">
        <v>0.005716631976370188</v>
      </c>
      <c r="O633" s="2">
        <v>31.0</v>
      </c>
    </row>
    <row r="634" ht="15.75" customHeight="1">
      <c r="A634" s="2">
        <v>0.0</v>
      </c>
      <c r="B634" s="2">
        <v>20.0</v>
      </c>
      <c r="C634" s="2">
        <v>45.0</v>
      </c>
      <c r="D634" s="2">
        <v>10.0</v>
      </c>
      <c r="E634" s="2">
        <v>0.002552913494554458</v>
      </c>
      <c r="F634" s="2">
        <v>19.86781809244538</v>
      </c>
      <c r="G634" s="2">
        <v>44.96776576578092</v>
      </c>
      <c r="H634" s="2">
        <v>9.917219510187397</v>
      </c>
      <c r="I634" s="2">
        <v>4.961583676998274</v>
      </c>
      <c r="J634" s="2">
        <v>16.41269917040443</v>
      </c>
      <c r="K634" s="2">
        <v>113.2328220485102</v>
      </c>
      <c r="L634" s="2">
        <v>8.217063066760627</v>
      </c>
      <c r="M634" s="2">
        <v>8.52524437415821E-7</v>
      </c>
      <c r="N634" s="2">
        <v>0.005716628267007512</v>
      </c>
      <c r="O634" s="2">
        <v>31.0</v>
      </c>
    </row>
    <row r="635" ht="15.75" customHeight="1">
      <c r="A635" s="2">
        <v>0.0</v>
      </c>
      <c r="B635" s="2">
        <v>20.0</v>
      </c>
      <c r="C635" s="2">
        <v>45.0</v>
      </c>
      <c r="D635" s="2">
        <v>10.0</v>
      </c>
      <c r="E635" s="2">
        <v>0.002552911416558141</v>
      </c>
      <c r="F635" s="2">
        <v>19.8678181724533</v>
      </c>
      <c r="G635" s="2">
        <v>44.96776580687473</v>
      </c>
      <c r="H635" s="2">
        <v>9.91721955431916</v>
      </c>
      <c r="I635" s="2">
        <v>355.3673845698357</v>
      </c>
      <c r="J635" s="2">
        <v>17.35396106311037</v>
      </c>
      <c r="K635" s="2">
        <v>175.3599646671588</v>
      </c>
      <c r="L635" s="2">
        <v>4.110001110478454</v>
      </c>
      <c r="M635" s="2">
        <v>8.525244374158249E-7</v>
      </c>
      <c r="N635" s="2">
        <v>0.005716624283403845</v>
      </c>
      <c r="O635" s="2">
        <v>111.0</v>
      </c>
    </row>
    <row r="636" ht="15.75" customHeight="1">
      <c r="A636" s="2">
        <v>0.0</v>
      </c>
      <c r="B636" s="2">
        <v>20.0</v>
      </c>
      <c r="C636" s="2">
        <v>45.0</v>
      </c>
      <c r="D636" s="2">
        <v>10.0</v>
      </c>
      <c r="E636" s="2">
        <v>0.002552916825396709</v>
      </c>
      <c r="F636" s="2">
        <v>19.86781806947836</v>
      </c>
      <c r="G636" s="2">
        <v>44.96776580637659</v>
      </c>
      <c r="H636" s="2">
        <v>9.917219479154332</v>
      </c>
      <c r="I636" s="2">
        <v>356.3322807947595</v>
      </c>
      <c r="J636" s="2">
        <v>31.11117532213389</v>
      </c>
      <c r="K636" s="2">
        <v>170.0941379951998</v>
      </c>
      <c r="L636" s="2">
        <v>18.89303524972886</v>
      </c>
      <c r="M636" s="2">
        <v>8.525244374158272E-7</v>
      </c>
      <c r="N636" s="2">
        <v>0.005716629243436845</v>
      </c>
      <c r="O636" s="2">
        <v>116.0</v>
      </c>
    </row>
    <row r="637" ht="15.75" customHeight="1">
      <c r="A637" s="2">
        <v>0.0</v>
      </c>
      <c r="B637" s="2">
        <v>20.0</v>
      </c>
      <c r="C637" s="2">
        <v>45.0</v>
      </c>
      <c r="D637" s="2">
        <v>10.0</v>
      </c>
      <c r="E637" s="2">
        <v>0.002552926126865264</v>
      </c>
      <c r="F637" s="2">
        <v>19.86781799269228</v>
      </c>
      <c r="G637" s="2">
        <v>44.96776590008929</v>
      </c>
      <c r="H637" s="2">
        <v>9.917219389631397</v>
      </c>
      <c r="I637" s="2">
        <v>355.108220528222</v>
      </c>
      <c r="J637" s="2">
        <v>27.30114480789697</v>
      </c>
      <c r="K637" s="2">
        <v>39.84894363249099</v>
      </c>
      <c r="L637" s="2">
        <v>10.37901180091871</v>
      </c>
      <c r="M637" s="2">
        <v>8.525244374158154E-7</v>
      </c>
      <c r="N637" s="2">
        <v>0.005716632743827737</v>
      </c>
      <c r="O637" s="2">
        <v>26.0</v>
      </c>
    </row>
    <row r="638" ht="15.75" customHeight="1">
      <c r="A638" s="2">
        <v>0.0</v>
      </c>
      <c r="B638" s="2">
        <v>20.0</v>
      </c>
      <c r="C638" s="2">
        <v>45.0</v>
      </c>
      <c r="D638" s="2">
        <v>10.0</v>
      </c>
      <c r="E638" s="2">
        <v>0.00255292394602253</v>
      </c>
      <c r="F638" s="2">
        <v>19.86781798423727</v>
      </c>
      <c r="G638" s="2">
        <v>44.96776585223552</v>
      </c>
      <c r="H638" s="2">
        <v>9.91721940041707</v>
      </c>
      <c r="I638" s="2">
        <v>359.2630779325773</v>
      </c>
      <c r="J638" s="2">
        <v>25.09231854846514</v>
      </c>
      <c r="K638" s="2">
        <v>248.0659782432245</v>
      </c>
      <c r="L638" s="2">
        <v>13.10582713529145</v>
      </c>
      <c r="M638" s="2">
        <v>8.52524437415821E-7</v>
      </c>
      <c r="N638" s="2">
        <v>0.005716633266236261</v>
      </c>
      <c r="O638" s="2">
        <v>65.0</v>
      </c>
    </row>
    <row r="639" ht="15.75" customHeight="1">
      <c r="A639" s="2">
        <v>0.0</v>
      </c>
      <c r="B639" s="2">
        <v>20.0</v>
      </c>
      <c r="C639" s="2">
        <v>45.0</v>
      </c>
      <c r="D639" s="2">
        <v>10.0</v>
      </c>
      <c r="E639" s="2">
        <v>0.002552911660913796</v>
      </c>
      <c r="F639" s="2">
        <v>19.86781812143968</v>
      </c>
      <c r="G639" s="2">
        <v>44.96776575756002</v>
      </c>
      <c r="H639" s="2">
        <v>9.917219534120155</v>
      </c>
      <c r="I639" s="2">
        <v>358.9999893178662</v>
      </c>
      <c r="J639" s="2">
        <v>25.06287441621853</v>
      </c>
      <c r="K639" s="2">
        <v>18.02415611957134</v>
      </c>
      <c r="L639" s="2">
        <v>12.62243232722302</v>
      </c>
      <c r="M639" s="2">
        <v>8.525244374158249E-7</v>
      </c>
      <c r="N639" s="2">
        <v>0.00571662693256259</v>
      </c>
      <c r="O639" s="2">
        <v>31.0</v>
      </c>
    </row>
    <row r="640" ht="15.75" customHeight="1">
      <c r="A640" s="2">
        <v>0.0</v>
      </c>
      <c r="B640" s="2">
        <v>20.0</v>
      </c>
      <c r="C640" s="2">
        <v>45.0</v>
      </c>
      <c r="D640" s="2">
        <v>10.0</v>
      </c>
      <c r="E640" s="2">
        <v>0.002552924342459588</v>
      </c>
      <c r="F640" s="2">
        <v>19.86781805910572</v>
      </c>
      <c r="G640" s="2">
        <v>44.96776594576321</v>
      </c>
      <c r="H640" s="2">
        <v>9.917219423091101</v>
      </c>
      <c r="I640" s="2">
        <v>357.8711369439015</v>
      </c>
      <c r="J640" s="2">
        <v>6.94334812410785</v>
      </c>
      <c r="K640" s="2">
        <v>68.64231813832721</v>
      </c>
      <c r="L640" s="2">
        <v>12.71361516088498</v>
      </c>
      <c r="M640" s="2">
        <v>8.525244374158173E-7</v>
      </c>
      <c r="N640" s="2">
        <v>0.005716629212495032</v>
      </c>
      <c r="O640" s="2">
        <v>36.0</v>
      </c>
    </row>
    <row r="641" ht="15.75" customHeight="1">
      <c r="A641" s="2">
        <v>0.0</v>
      </c>
      <c r="B641" s="2">
        <v>20.0</v>
      </c>
      <c r="C641" s="2">
        <v>45.0</v>
      </c>
      <c r="D641" s="2">
        <v>10.0</v>
      </c>
      <c r="E641" s="2">
        <v>0.002552924016758067</v>
      </c>
      <c r="F641" s="2">
        <v>19.8678180240167</v>
      </c>
      <c r="G641" s="2">
        <v>44.96776589126042</v>
      </c>
      <c r="H641" s="2">
        <v>9.917219415626029</v>
      </c>
      <c r="I641" s="2">
        <v>2.623051850461142</v>
      </c>
      <c r="J641" s="2">
        <v>24.37438519301062</v>
      </c>
      <c r="K641" s="2">
        <v>254.7316150826072</v>
      </c>
      <c r="L641" s="2">
        <v>18.04348536656158</v>
      </c>
      <c r="M641" s="2">
        <v>8.525244374158166E-7</v>
      </c>
      <c r="N641" s="2">
        <v>0.005716631265083358</v>
      </c>
      <c r="O641" s="2">
        <v>54.0</v>
      </c>
    </row>
    <row r="642" ht="15.75" customHeight="1">
      <c r="A642" s="2">
        <v>0.0</v>
      </c>
      <c r="B642" s="2">
        <v>20.0</v>
      </c>
      <c r="C642" s="2">
        <v>45.0</v>
      </c>
      <c r="D642" s="2">
        <v>10.0</v>
      </c>
      <c r="E642" s="2">
        <v>0.002552921915467366</v>
      </c>
      <c r="F642" s="2">
        <v>19.8678180491863</v>
      </c>
      <c r="G642" s="2">
        <v>44.96776587834884</v>
      </c>
      <c r="H642" s="2">
        <v>9.91721943869889</v>
      </c>
      <c r="I642" s="2">
        <v>2.969006302684478</v>
      </c>
      <c r="J642" s="2">
        <v>31.52916953465001</v>
      </c>
      <c r="K642" s="2">
        <v>313.3816344414697</v>
      </c>
      <c r="L642" s="2">
        <v>5.806962924701035</v>
      </c>
      <c r="M642" s="2">
        <v>8.525244374158218E-7</v>
      </c>
      <c r="N642" s="2">
        <v>0.005716630066235122</v>
      </c>
      <c r="O642" s="2">
        <v>43.0</v>
      </c>
    </row>
    <row r="643" ht="15.75" customHeight="1">
      <c r="A643" s="2">
        <v>0.0</v>
      </c>
      <c r="B643" s="2">
        <v>20.0</v>
      </c>
      <c r="C643" s="2">
        <v>45.0</v>
      </c>
      <c r="D643" s="2">
        <v>10.0</v>
      </c>
      <c r="E643" s="2">
        <v>0.002552915305549572</v>
      </c>
      <c r="F643" s="2">
        <v>19.86781809232385</v>
      </c>
      <c r="G643" s="2">
        <v>44.96776579552815</v>
      </c>
      <c r="H643" s="2">
        <v>9.917219499334141</v>
      </c>
      <c r="I643" s="2">
        <v>2.10302202472455</v>
      </c>
      <c r="J643" s="2">
        <v>31.5112782255534</v>
      </c>
      <c r="K643" s="2">
        <v>238.0834387542018</v>
      </c>
      <c r="L643" s="2">
        <v>7.853666150989056</v>
      </c>
      <c r="M643" s="2">
        <v>8.525244374158203E-7</v>
      </c>
      <c r="N643" s="2">
        <v>0.005716628249432599</v>
      </c>
      <c r="O643" s="2">
        <v>42.0</v>
      </c>
    </row>
    <row r="644" ht="15.75" customHeight="1">
      <c r="A644" s="2">
        <v>0.0</v>
      </c>
      <c r="B644" s="2">
        <v>20.0</v>
      </c>
      <c r="C644" s="2">
        <v>45.0</v>
      </c>
      <c r="D644" s="2">
        <v>10.0</v>
      </c>
      <c r="E644" s="2">
        <v>0.002552923857323221</v>
      </c>
      <c r="F644" s="2">
        <v>19.867818031101</v>
      </c>
      <c r="G644" s="2">
        <v>44.96776589693142</v>
      </c>
      <c r="H644" s="2">
        <v>9.917219418953813</v>
      </c>
      <c r="I644" s="2">
        <v>0.9900197577436176</v>
      </c>
      <c r="J644" s="2">
        <v>26.30078250358851</v>
      </c>
      <c r="K644" s="2">
        <v>134.4415130929083</v>
      </c>
      <c r="L644" s="2">
        <v>2.769318285965794</v>
      </c>
      <c r="M644" s="2">
        <v>8.525244374158202E-7</v>
      </c>
      <c r="N644" s="2">
        <v>0.005716630882183318</v>
      </c>
      <c r="O644" s="2">
        <v>79.0</v>
      </c>
    </row>
    <row r="645" ht="15.75" customHeight="1">
      <c r="A645" s="2">
        <v>0.0</v>
      </c>
      <c r="B645" s="2">
        <v>20.0</v>
      </c>
      <c r="C645" s="2">
        <v>45.0</v>
      </c>
      <c r="D645" s="2">
        <v>10.0</v>
      </c>
      <c r="E645" s="2">
        <v>0.002552915340433895</v>
      </c>
      <c r="F645" s="2">
        <v>19.8678180814852</v>
      </c>
      <c r="G645" s="2">
        <v>44.96776579194925</v>
      </c>
      <c r="H645" s="2">
        <v>9.917219493144533</v>
      </c>
      <c r="I645" s="2">
        <v>1.517570437063636</v>
      </c>
      <c r="J645" s="2">
        <v>20.69310336461685</v>
      </c>
      <c r="K645" s="2">
        <v>16.95812917020295</v>
      </c>
      <c r="L645" s="2">
        <v>13.30458271385529</v>
      </c>
      <c r="M645" s="2">
        <v>8.525244374158161E-7</v>
      </c>
      <c r="N645" s="2">
        <v>0.00571662868301063</v>
      </c>
      <c r="O645" s="2">
        <v>37.0</v>
      </c>
    </row>
    <row r="646" ht="15.75" customHeight="1">
      <c r="A646" s="2">
        <v>0.0</v>
      </c>
      <c r="B646" s="2">
        <v>20.0</v>
      </c>
      <c r="C646" s="2">
        <v>45.0</v>
      </c>
      <c r="D646" s="2">
        <v>10.0</v>
      </c>
      <c r="E646" s="2">
        <v>0.002552919818374998</v>
      </c>
      <c r="F646" s="2">
        <v>19.86781803720397</v>
      </c>
      <c r="G646" s="2">
        <v>44.9677658299067</v>
      </c>
      <c r="H646" s="2">
        <v>9.917219447204468</v>
      </c>
      <c r="I646" s="2">
        <v>1.416634831516238</v>
      </c>
      <c r="J646" s="2">
        <v>27.68523515931622</v>
      </c>
      <c r="K646" s="2">
        <v>173.254954197817</v>
      </c>
      <c r="L646" s="2">
        <v>13.12027766162929</v>
      </c>
      <c r="M646" s="2">
        <v>8.52524437415815E-7</v>
      </c>
      <c r="N646" s="2">
        <v>0.00571663074008184</v>
      </c>
      <c r="O646" s="2">
        <v>136.0</v>
      </c>
    </row>
    <row r="647" ht="15.75" customHeight="1">
      <c r="A647" s="2">
        <v>0.0</v>
      </c>
      <c r="B647" s="2">
        <v>20.0</v>
      </c>
      <c r="C647" s="2">
        <v>45.0</v>
      </c>
      <c r="D647" s="2">
        <v>10.0</v>
      </c>
      <c r="E647" s="2">
        <v>0.002552925903450382</v>
      </c>
      <c r="F647" s="2">
        <v>19.86781802716688</v>
      </c>
      <c r="G647" s="2">
        <v>44.96776592829578</v>
      </c>
      <c r="H647" s="2">
        <v>9.917219404401132</v>
      </c>
      <c r="I647" s="2">
        <v>0.1767871627341812</v>
      </c>
      <c r="J647" s="2">
        <v>11.11429284814708</v>
      </c>
      <c r="K647" s="2">
        <v>329.0317159234288</v>
      </c>
      <c r="L647" s="2">
        <v>18.0248157549106</v>
      </c>
      <c r="M647" s="2">
        <v>8.525244374158245E-7</v>
      </c>
      <c r="N647" s="2">
        <v>0.005716631038991939</v>
      </c>
      <c r="O647" s="2">
        <v>74.0</v>
      </c>
    </row>
    <row r="648" ht="15.75" customHeight="1">
      <c r="A648" s="2">
        <v>0.0</v>
      </c>
      <c r="B648" s="2">
        <v>20.0</v>
      </c>
      <c r="C648" s="2">
        <v>45.0</v>
      </c>
      <c r="D648" s="2">
        <v>10.0</v>
      </c>
      <c r="E648" s="2">
        <v>0.002552920839854662</v>
      </c>
      <c r="F648" s="2">
        <v>19.86781804881584</v>
      </c>
      <c r="G648" s="2">
        <v>44.96776586219039</v>
      </c>
      <c r="H648" s="2">
        <v>9.91721944445255</v>
      </c>
      <c r="I648" s="2">
        <v>3.61074012125626</v>
      </c>
      <c r="J648" s="2">
        <v>24.34945272394705</v>
      </c>
      <c r="K648" s="2">
        <v>207.7449311708529</v>
      </c>
      <c r="L648" s="2">
        <v>19.42213433426043</v>
      </c>
      <c r="M648" s="2">
        <v>8.525244374158174E-7</v>
      </c>
      <c r="N648" s="2">
        <v>0.005716630063626176</v>
      </c>
      <c r="O648" s="2">
        <v>103.0</v>
      </c>
    </row>
    <row r="649" ht="15.75" customHeight="1">
      <c r="A649" s="2">
        <v>0.0</v>
      </c>
      <c r="B649" s="2">
        <v>20.0</v>
      </c>
      <c r="C649" s="2">
        <v>45.0</v>
      </c>
      <c r="D649" s="2">
        <v>10.0</v>
      </c>
      <c r="E649" s="2">
        <v>0.00255293345079214</v>
      </c>
      <c r="F649" s="2">
        <v>19.86781790793633</v>
      </c>
      <c r="G649" s="2">
        <v>44.96776594914416</v>
      </c>
      <c r="H649" s="2">
        <v>9.91721930991271</v>
      </c>
      <c r="I649" s="2">
        <v>356.0908192434032</v>
      </c>
      <c r="J649" s="2">
        <v>30.92086660026314</v>
      </c>
      <c r="K649" s="2">
        <v>184.6048260688451</v>
      </c>
      <c r="L649" s="2">
        <v>14.38060334708901</v>
      </c>
      <c r="M649" s="2">
        <v>8.525244374158214E-7</v>
      </c>
      <c r="N649" s="2">
        <v>0.005716636754004072</v>
      </c>
      <c r="O649" s="2">
        <v>122.0</v>
      </c>
    </row>
    <row r="650" ht="15.75" customHeight="1">
      <c r="A650" s="2">
        <v>0.0</v>
      </c>
      <c r="B650" s="2">
        <v>20.0</v>
      </c>
      <c r="C650" s="2">
        <v>45.0</v>
      </c>
      <c r="D650" s="2">
        <v>10.0</v>
      </c>
      <c r="E650" s="2">
        <v>0.002552915911407072</v>
      </c>
      <c r="F650" s="2">
        <v>19.86781810641073</v>
      </c>
      <c r="G650" s="2">
        <v>44.96776582737905</v>
      </c>
      <c r="H650" s="2">
        <v>9.917219498907034</v>
      </c>
      <c r="I650" s="2">
        <v>356.93955476155</v>
      </c>
      <c r="J650" s="2">
        <v>17.03895301979243</v>
      </c>
      <c r="K650" s="2">
        <v>217.7587736748142</v>
      </c>
      <c r="L650" s="2">
        <v>18.08344540320808</v>
      </c>
      <c r="M650" s="2">
        <v>8.525244374158147E-7</v>
      </c>
      <c r="N650" s="2">
        <v>0.005716627380520894</v>
      </c>
      <c r="O650" s="2">
        <v>147.0</v>
      </c>
    </row>
    <row r="651" ht="15.75" customHeight="1">
      <c r="A651" s="2">
        <v>0.0</v>
      </c>
      <c r="B651" s="2">
        <v>20.0</v>
      </c>
      <c r="C651" s="2">
        <v>45.0</v>
      </c>
      <c r="D651" s="2">
        <v>10.0</v>
      </c>
      <c r="E651" s="2">
        <v>0.002552913961752497</v>
      </c>
      <c r="F651" s="2">
        <v>19.86781808908023</v>
      </c>
      <c r="G651" s="2">
        <v>44.96776577148485</v>
      </c>
      <c r="H651" s="2">
        <v>9.917219505744127</v>
      </c>
      <c r="I651" s="2">
        <v>358.2500874328737</v>
      </c>
      <c r="J651" s="2">
        <v>12.49328742379384</v>
      </c>
      <c r="K651" s="2">
        <v>5.31524363621538</v>
      </c>
      <c r="L651" s="2">
        <v>12.9310855181019</v>
      </c>
      <c r="M651" s="2">
        <v>8.525244374158255E-7</v>
      </c>
      <c r="N651" s="2">
        <v>0.005716628408376539</v>
      </c>
      <c r="O651" s="2">
        <v>42.0</v>
      </c>
    </row>
    <row r="652" ht="15.75" customHeight="1">
      <c r="A652" s="2">
        <v>0.0</v>
      </c>
      <c r="B652" s="2">
        <v>20.0</v>
      </c>
      <c r="C652" s="2">
        <v>45.0</v>
      </c>
      <c r="D652" s="2">
        <v>10.0</v>
      </c>
      <c r="E652" s="2">
        <v>0.002552924017254233</v>
      </c>
      <c r="F652" s="2">
        <v>19.86781798696991</v>
      </c>
      <c r="G652" s="2">
        <v>44.96776585780352</v>
      </c>
      <c r="H652" s="2">
        <v>9.917219400550119</v>
      </c>
      <c r="I652" s="2">
        <v>355.9976813673071</v>
      </c>
      <c r="J652" s="2">
        <v>29.3714263750304</v>
      </c>
      <c r="K652" s="2">
        <v>143.9045891773225</v>
      </c>
      <c r="L652" s="2">
        <v>11.73358344799789</v>
      </c>
      <c r="M652" s="2">
        <v>8.525244374158107E-7</v>
      </c>
      <c r="N652" s="2">
        <v>0.005716633095974123</v>
      </c>
      <c r="O652" s="2">
        <v>80.0</v>
      </c>
    </row>
    <row r="653" ht="15.75" customHeight="1">
      <c r="A653" s="2">
        <v>0.0</v>
      </c>
      <c r="B653" s="2">
        <v>20.0</v>
      </c>
      <c r="C653" s="2">
        <v>45.0</v>
      </c>
      <c r="D653" s="2">
        <v>10.0</v>
      </c>
      <c r="E653" s="2">
        <v>0.002552921864069602</v>
      </c>
      <c r="F653" s="2">
        <v>19.86781799988935</v>
      </c>
      <c r="G653" s="2">
        <v>44.96776583499926</v>
      </c>
      <c r="H653" s="2">
        <v>9.917219418393124</v>
      </c>
      <c r="I653" s="2">
        <v>0.1487628947823634</v>
      </c>
      <c r="J653" s="2">
        <v>11.21229042976474</v>
      </c>
      <c r="K653" s="2">
        <v>55.97080744432262</v>
      </c>
      <c r="L653" s="2">
        <v>12.51870018977545</v>
      </c>
      <c r="M653" s="2">
        <v>8.525244374158202E-7</v>
      </c>
      <c r="N653" s="2">
        <v>0.005716632466385228</v>
      </c>
      <c r="O653" s="2">
        <v>31.0</v>
      </c>
    </row>
    <row r="654" ht="15.75" customHeight="1">
      <c r="A654" s="2">
        <v>0.0</v>
      </c>
      <c r="B654" s="2">
        <v>20.0</v>
      </c>
      <c r="C654" s="2">
        <v>45.0</v>
      </c>
      <c r="D654" s="2">
        <v>10.0</v>
      </c>
      <c r="E654" s="2">
        <v>0.002552914504202459</v>
      </c>
      <c r="F654" s="2">
        <v>19.86781808373459</v>
      </c>
      <c r="G654" s="2">
        <v>44.9677657769607</v>
      </c>
      <c r="H654" s="2">
        <v>9.917219499936271</v>
      </c>
      <c r="I654" s="2">
        <v>3.446171289447016</v>
      </c>
      <c r="J654" s="2">
        <v>6.085566970444907</v>
      </c>
      <c r="K654" s="2">
        <v>93.31047040410807</v>
      </c>
      <c r="L654" s="2">
        <v>15.12094647005089</v>
      </c>
      <c r="M654" s="2">
        <v>8.525244374158216E-7</v>
      </c>
      <c r="N654" s="2">
        <v>0.00571662864138324</v>
      </c>
      <c r="O654" s="2">
        <v>47.0</v>
      </c>
    </row>
    <row r="655" ht="15.75" customHeight="1">
      <c r="A655" s="2">
        <v>0.0</v>
      </c>
      <c r="B655" s="2">
        <v>20.0</v>
      </c>
      <c r="C655" s="2">
        <v>45.0</v>
      </c>
      <c r="D655" s="2">
        <v>10.0</v>
      </c>
      <c r="E655" s="2">
        <v>0.002552920267927319</v>
      </c>
      <c r="F655" s="2">
        <v>19.86781807932338</v>
      </c>
      <c r="G655" s="2">
        <v>44.96776587170049</v>
      </c>
      <c r="H655" s="2">
        <v>9.917219462644663</v>
      </c>
      <c r="I655" s="2">
        <v>0.5366629409024981</v>
      </c>
      <c r="J655" s="2">
        <v>10.56981354558207</v>
      </c>
      <c r="K655" s="2">
        <v>323.8646336750277</v>
      </c>
      <c r="L655" s="2">
        <v>8.266077596347337</v>
      </c>
      <c r="M655" s="2">
        <v>8.525244374158188E-7</v>
      </c>
      <c r="N655" s="2">
        <v>0.005716628719630135</v>
      </c>
      <c r="O655" s="2">
        <v>26.0</v>
      </c>
    </row>
    <row r="656" ht="15.75" customHeight="1">
      <c r="A656" s="2">
        <v>0.0</v>
      </c>
      <c r="B656" s="2">
        <v>20.0</v>
      </c>
      <c r="C656" s="2">
        <v>45.0</v>
      </c>
      <c r="D656" s="2">
        <v>10.0</v>
      </c>
      <c r="E656" s="2">
        <v>0.002552923508200095</v>
      </c>
      <c r="F656" s="2">
        <v>19.86781805682107</v>
      </c>
      <c r="G656" s="2">
        <v>44.96776591219666</v>
      </c>
      <c r="H656" s="2">
        <v>9.917219432103789</v>
      </c>
      <c r="I656" s="2">
        <v>4.28064785397859</v>
      </c>
      <c r="J656" s="2">
        <v>9.114375154536996</v>
      </c>
      <c r="K656" s="2">
        <v>195.3524351588042</v>
      </c>
      <c r="L656" s="2">
        <v>3.705878477577499</v>
      </c>
      <c r="M656" s="2">
        <v>8.52524437415824E-7</v>
      </c>
      <c r="N656" s="2">
        <v>0.005716629655854302</v>
      </c>
      <c r="O656" s="2">
        <v>52.0</v>
      </c>
    </row>
    <row r="657" ht="15.75" customHeight="1">
      <c r="A657" s="2">
        <v>0.0</v>
      </c>
      <c r="B657" s="2">
        <v>20.0</v>
      </c>
      <c r="C657" s="2">
        <v>45.0</v>
      </c>
      <c r="D657" s="2">
        <v>10.0</v>
      </c>
      <c r="E657" s="2">
        <v>0.002552916696240745</v>
      </c>
      <c r="F657" s="2">
        <v>19.86781806446342</v>
      </c>
      <c r="G657" s="2">
        <v>44.96776580034396</v>
      </c>
      <c r="H657" s="2">
        <v>9.917219477727526</v>
      </c>
      <c r="I657" s="2">
        <v>357.2730273644729</v>
      </c>
      <c r="J657" s="2">
        <v>32.95831011401798</v>
      </c>
      <c r="K657" s="2">
        <v>280.0479322093216</v>
      </c>
      <c r="L657" s="2">
        <v>6.774248421319149</v>
      </c>
      <c r="M657" s="2">
        <v>8.525244374158244E-7</v>
      </c>
      <c r="N657" s="2">
        <v>0.005716629481215911</v>
      </c>
      <c r="O657" s="2">
        <v>48.0</v>
      </c>
    </row>
    <row r="658" ht="15.75" customHeight="1">
      <c r="A658" s="2">
        <v>0.0</v>
      </c>
      <c r="B658" s="2">
        <v>20.0</v>
      </c>
      <c r="C658" s="2">
        <v>45.0</v>
      </c>
      <c r="D658" s="2">
        <v>10.0</v>
      </c>
      <c r="E658" s="2">
        <v>0.002552931856723578</v>
      </c>
      <c r="F658" s="2">
        <v>19.86781790525096</v>
      </c>
      <c r="G658" s="2">
        <v>44.96776591678964</v>
      </c>
      <c r="H658" s="2">
        <v>9.917219319479615</v>
      </c>
      <c r="I658" s="2">
        <v>0.3505884167735884</v>
      </c>
      <c r="J658" s="2">
        <v>11.96326014269219</v>
      </c>
      <c r="K658" s="2">
        <v>241.5218994766766</v>
      </c>
      <c r="L658" s="2">
        <v>14.86158346874097</v>
      </c>
      <c r="M658" s="2">
        <v>8.52524437415824E-7</v>
      </c>
      <c r="N658" s="2">
        <v>0.005716636969933573</v>
      </c>
      <c r="O658" s="2">
        <v>81.0</v>
      </c>
    </row>
    <row r="659" ht="15.75" customHeight="1">
      <c r="A659" s="2">
        <v>0.0</v>
      </c>
      <c r="B659" s="2">
        <v>20.0</v>
      </c>
      <c r="C659" s="2">
        <v>45.0</v>
      </c>
      <c r="D659" s="2">
        <v>10.0</v>
      </c>
      <c r="E659" s="2">
        <v>0.002552922626245004</v>
      </c>
      <c r="F659" s="2">
        <v>19.86781803988714</v>
      </c>
      <c r="G659" s="2">
        <v>44.96776588182079</v>
      </c>
      <c r="H659" s="2">
        <v>9.917219430644113</v>
      </c>
      <c r="I659" s="2">
        <v>4.073332167951501</v>
      </c>
      <c r="J659" s="2">
        <v>34.65257341289373</v>
      </c>
      <c r="K659" s="2">
        <v>335.9928600081685</v>
      </c>
      <c r="L659" s="2">
        <v>2.441332762981193</v>
      </c>
      <c r="M659" s="2">
        <v>8.525244374158211E-7</v>
      </c>
      <c r="N659" s="2">
        <v>0.005716630513486412</v>
      </c>
      <c r="O659" s="2">
        <v>128.0</v>
      </c>
    </row>
    <row r="660" ht="15.75" customHeight="1">
      <c r="A660" s="2">
        <v>0.0</v>
      </c>
      <c r="B660" s="2">
        <v>20.0</v>
      </c>
      <c r="C660" s="2">
        <v>45.0</v>
      </c>
      <c r="D660" s="2">
        <v>10.0</v>
      </c>
      <c r="E660" s="2">
        <v>0.00255292003788416</v>
      </c>
      <c r="F660" s="2">
        <v>19.86781808593378</v>
      </c>
      <c r="G660" s="2">
        <v>44.96776588301803</v>
      </c>
      <c r="H660" s="2">
        <v>9.917219464211296</v>
      </c>
      <c r="I660" s="2">
        <v>3.818748677175818</v>
      </c>
      <c r="J660" s="2">
        <v>29.91386917416212</v>
      </c>
      <c r="K660" s="2">
        <v>228.2690073906086</v>
      </c>
      <c r="L660" s="2">
        <v>8.77122123053014</v>
      </c>
      <c r="M660" s="2">
        <v>8.525244374158185E-7</v>
      </c>
      <c r="N660" s="2">
        <v>0.005716628229841486</v>
      </c>
      <c r="O660" s="2">
        <v>37.0</v>
      </c>
    </row>
    <row r="661" ht="15.75" customHeight="1">
      <c r="A661" s="2">
        <v>0.0</v>
      </c>
      <c r="B661" s="2">
        <v>20.0</v>
      </c>
      <c r="C661" s="2">
        <v>45.0</v>
      </c>
      <c r="D661" s="2">
        <v>10.0</v>
      </c>
      <c r="E661" s="2">
        <v>0.002552932086028849</v>
      </c>
      <c r="F661" s="2">
        <v>19.86781790527274</v>
      </c>
      <c r="G661" s="2">
        <v>44.96776592027869</v>
      </c>
      <c r="H661" s="2">
        <v>9.917219318185625</v>
      </c>
      <c r="I661" s="2">
        <v>356.1804607284128</v>
      </c>
      <c r="J661" s="2">
        <v>18.43806513665044</v>
      </c>
      <c r="K661" s="2">
        <v>176.5868564918706</v>
      </c>
      <c r="L661" s="2">
        <v>11.64802465184581</v>
      </c>
      <c r="M661" s="2">
        <v>8.525244374158227E-7</v>
      </c>
      <c r="N661" s="2">
        <v>0.005716636972020464</v>
      </c>
      <c r="O661" s="2">
        <v>124.0</v>
      </c>
    </row>
    <row r="662" ht="15.75" customHeight="1">
      <c r="A662" s="2">
        <v>0.0</v>
      </c>
      <c r="B662" s="2">
        <v>20.0</v>
      </c>
      <c r="C662" s="2">
        <v>45.0</v>
      </c>
      <c r="D662" s="2">
        <v>10.0</v>
      </c>
      <c r="E662" s="2">
        <v>0.002552915603923768</v>
      </c>
      <c r="F662" s="2">
        <v>19.86781812439024</v>
      </c>
      <c r="G662" s="2">
        <v>44.96776583661534</v>
      </c>
      <c r="H662" s="2">
        <v>9.917219508782264</v>
      </c>
      <c r="I662" s="2">
        <v>0.06243263356493484</v>
      </c>
      <c r="J662" s="2">
        <v>23.6198097626961</v>
      </c>
      <c r="K662" s="2">
        <v>3.963113159822747</v>
      </c>
      <c r="L662" s="2">
        <v>14.09551800933543</v>
      </c>
      <c r="M662" s="2">
        <v>8.525244374158236E-7</v>
      </c>
      <c r="N662" s="2">
        <v>0.005716626526203576</v>
      </c>
      <c r="O662" s="2">
        <v>63.0</v>
      </c>
    </row>
    <row r="663" ht="15.75" customHeight="1">
      <c r="A663" s="2">
        <v>0.0</v>
      </c>
      <c r="B663" s="2">
        <v>20.0</v>
      </c>
      <c r="C663" s="2">
        <v>45.0</v>
      </c>
      <c r="D663" s="2">
        <v>10.0</v>
      </c>
      <c r="E663" s="2">
        <v>0.002552922554389913</v>
      </c>
      <c r="F663" s="2">
        <v>19.86781801716697</v>
      </c>
      <c r="G663" s="2">
        <v>44.9677658624481</v>
      </c>
      <c r="H663" s="2">
        <v>9.917219421178208</v>
      </c>
      <c r="I663" s="2">
        <v>357.3086982912408</v>
      </c>
      <c r="J663" s="2">
        <v>27.31111556692802</v>
      </c>
      <c r="K663" s="2">
        <v>48.5944174893226</v>
      </c>
      <c r="L663" s="2">
        <v>5.92415626395499</v>
      </c>
      <c r="M663" s="2">
        <v>8.525244374158147E-7</v>
      </c>
      <c r="N663" s="2">
        <v>0.005716631595156993</v>
      </c>
      <c r="O663" s="2">
        <v>27.0</v>
      </c>
    </row>
    <row r="664" ht="15.75" customHeight="1">
      <c r="A664" s="2">
        <v>0.0</v>
      </c>
      <c r="B664" s="2">
        <v>20.0</v>
      </c>
      <c r="C664" s="2">
        <v>45.0</v>
      </c>
      <c r="D664" s="2">
        <v>10.0</v>
      </c>
      <c r="E664" s="2">
        <v>0.002552919987911285</v>
      </c>
      <c r="F664" s="2">
        <v>19.86781803197385</v>
      </c>
      <c r="G664" s="2">
        <v>44.96776582800635</v>
      </c>
      <c r="H664" s="2">
        <v>9.917219444058162</v>
      </c>
      <c r="I664" s="2">
        <v>1.487105505974801</v>
      </c>
      <c r="J664" s="2">
        <v>10.28473106780071</v>
      </c>
      <c r="K664" s="2">
        <v>313.9058323880607</v>
      </c>
      <c r="L664" s="2">
        <v>13.72312329979948</v>
      </c>
      <c r="M664" s="2">
        <v>8.525244374158201E-7</v>
      </c>
      <c r="N664" s="2">
        <v>0.005716630995800788</v>
      </c>
      <c r="O664" s="2">
        <v>50.0</v>
      </c>
    </row>
    <row r="665" ht="15.75" customHeight="1">
      <c r="A665" s="2">
        <v>0.0</v>
      </c>
      <c r="B665" s="2">
        <v>20.0</v>
      </c>
      <c r="C665" s="2">
        <v>45.0</v>
      </c>
      <c r="D665" s="2">
        <v>10.0</v>
      </c>
      <c r="E665" s="2">
        <v>0.002552914203309263</v>
      </c>
      <c r="F665" s="2">
        <v>19.86781810082399</v>
      </c>
      <c r="G665" s="2">
        <v>44.96776579053333</v>
      </c>
      <c r="H665" s="2">
        <v>9.917219507863441</v>
      </c>
      <c r="I665" s="2">
        <v>357.4989707226765</v>
      </c>
      <c r="J665" s="2">
        <v>29.06152576890574</v>
      </c>
      <c r="K665" s="2">
        <v>198.2604772758912</v>
      </c>
      <c r="L665" s="2">
        <v>6.70345812508884</v>
      </c>
      <c r="M665" s="2">
        <v>8.525244374158159E-7</v>
      </c>
      <c r="N665" s="2">
        <v>0.005716627743841432</v>
      </c>
      <c r="O665" s="2">
        <v>86.0</v>
      </c>
    </row>
    <row r="666" ht="15.75" customHeight="1">
      <c r="A666" s="2">
        <v>0.0</v>
      </c>
      <c r="B666" s="2">
        <v>20.0</v>
      </c>
      <c r="C666" s="2">
        <v>45.0</v>
      </c>
      <c r="D666" s="2">
        <v>10.0</v>
      </c>
      <c r="E666" s="2">
        <v>0.002552920072030595</v>
      </c>
      <c r="F666" s="2">
        <v>19.86781807370853</v>
      </c>
      <c r="G666" s="2">
        <v>44.96776587200538</v>
      </c>
      <c r="H666" s="2">
        <v>9.917219459192477</v>
      </c>
      <c r="I666" s="2">
        <v>2.771553482305191</v>
      </c>
      <c r="J666" s="2">
        <v>14.86089739656334</v>
      </c>
      <c r="K666" s="2">
        <v>105.5161364435716</v>
      </c>
      <c r="L666" s="2">
        <v>8.313373364704542</v>
      </c>
      <c r="M666" s="2">
        <v>8.525244374158213E-7</v>
      </c>
      <c r="N666" s="2">
        <v>0.005716628842919106</v>
      </c>
      <c r="O666" s="2">
        <v>31.0</v>
      </c>
    </row>
    <row r="667" ht="15.75" customHeight="1">
      <c r="A667" s="2">
        <v>0.0</v>
      </c>
      <c r="B667" s="2">
        <v>20.0</v>
      </c>
      <c r="C667" s="2">
        <v>45.0</v>
      </c>
      <c r="D667" s="2">
        <v>10.0</v>
      </c>
      <c r="E667" s="2">
        <v>0.002552920925322527</v>
      </c>
      <c r="F667" s="2">
        <v>19.86781806581537</v>
      </c>
      <c r="G667" s="2">
        <v>44.96776587589035</v>
      </c>
      <c r="H667" s="2">
        <v>9.917219451708734</v>
      </c>
      <c r="I667" s="2">
        <v>356.3169201762432</v>
      </c>
      <c r="J667" s="2">
        <v>31.89957812259253</v>
      </c>
      <c r="K667" s="2">
        <v>127.507256932679</v>
      </c>
      <c r="L667" s="2">
        <v>4.566774423484677</v>
      </c>
      <c r="M667" s="2">
        <v>8.525244374158201E-7</v>
      </c>
      <c r="N667" s="2">
        <v>0.005716629277764075</v>
      </c>
      <c r="O667" s="2">
        <v>31.0</v>
      </c>
    </row>
    <row r="668" ht="15.75" customHeight="1">
      <c r="A668" s="2">
        <v>0.0</v>
      </c>
      <c r="B668" s="2">
        <v>20.0</v>
      </c>
      <c r="C668" s="2">
        <v>45.0</v>
      </c>
      <c r="D668" s="2">
        <v>10.0</v>
      </c>
      <c r="E668" s="2">
        <v>0.002552924999574907</v>
      </c>
      <c r="F668" s="2">
        <v>19.86781798095658</v>
      </c>
      <c r="G668" s="2">
        <v>44.9677658697789</v>
      </c>
      <c r="H668" s="2">
        <v>9.917219391894067</v>
      </c>
      <c r="I668" s="2">
        <v>358.4846338933911</v>
      </c>
      <c r="J668" s="2">
        <v>33.15089552124</v>
      </c>
      <c r="K668" s="2">
        <v>265.2576336237173</v>
      </c>
      <c r="L668" s="2">
        <v>6.625028112193309</v>
      </c>
      <c r="M668" s="2">
        <v>8.52524437415823E-7</v>
      </c>
      <c r="N668" s="2">
        <v>0.005716633358793242</v>
      </c>
      <c r="O668" s="2">
        <v>90.0</v>
      </c>
    </row>
    <row r="669" ht="15.75" customHeight="1">
      <c r="A669" s="2">
        <v>0.0</v>
      </c>
      <c r="B669" s="2">
        <v>20.0</v>
      </c>
      <c r="C669" s="2">
        <v>45.0</v>
      </c>
      <c r="D669" s="2">
        <v>10.0</v>
      </c>
      <c r="E669" s="2">
        <v>0.00255291200004998</v>
      </c>
      <c r="F669" s="2">
        <v>19.86781812011284</v>
      </c>
      <c r="G669" s="2">
        <v>44.96776576624208</v>
      </c>
      <c r="H669" s="2">
        <v>9.917219530347161</v>
      </c>
      <c r="I669" s="2">
        <v>0.3107886947790077</v>
      </c>
      <c r="J669" s="2">
        <v>10.14306077753594</v>
      </c>
      <c r="K669" s="2">
        <v>321.2846183601984</v>
      </c>
      <c r="L669" s="2">
        <v>17.29397009624527</v>
      </c>
      <c r="M669" s="2">
        <v>8.525244374158197E-7</v>
      </c>
      <c r="N669" s="2">
        <v>0.005716626916734096</v>
      </c>
      <c r="O669" s="2">
        <v>69.0</v>
      </c>
    </row>
    <row r="670" ht="15.75" customHeight="1">
      <c r="A670" s="2">
        <v>0.0</v>
      </c>
      <c r="B670" s="2">
        <v>20.0</v>
      </c>
      <c r="C670" s="2">
        <v>45.0</v>
      </c>
      <c r="D670" s="2">
        <v>10.0</v>
      </c>
      <c r="E670" s="2">
        <v>0.002552925832791179</v>
      </c>
      <c r="F670" s="2">
        <v>19.86781805003896</v>
      </c>
      <c r="G670" s="2">
        <v>44.96776595387194</v>
      </c>
      <c r="H670" s="2">
        <v>9.917219412819204</v>
      </c>
      <c r="I670" s="2">
        <v>3.871595047860755</v>
      </c>
      <c r="J670" s="2">
        <v>30.62937340912063</v>
      </c>
      <c r="K670" s="2">
        <v>121.0128948646063</v>
      </c>
      <c r="L670" s="2">
        <v>4.190393831891621</v>
      </c>
      <c r="M670" s="2">
        <v>8.525244374158206E-7</v>
      </c>
      <c r="N670" s="2">
        <v>0.005716629790269941</v>
      </c>
      <c r="O670" s="2">
        <v>74.0</v>
      </c>
    </row>
    <row r="671" ht="15.75" customHeight="1">
      <c r="A671" s="2">
        <v>0.0</v>
      </c>
      <c r="B671" s="2">
        <v>20.0</v>
      </c>
      <c r="C671" s="2">
        <v>45.0</v>
      </c>
      <c r="D671" s="2">
        <v>10.0</v>
      </c>
      <c r="E671" s="2">
        <v>0.002552921370320294</v>
      </c>
      <c r="F671" s="2">
        <v>19.86781800093529</v>
      </c>
      <c r="G671" s="2">
        <v>44.96776582157167</v>
      </c>
      <c r="H671" s="2">
        <v>9.91721942349892</v>
      </c>
      <c r="I671" s="2">
        <v>3.958960028025361</v>
      </c>
      <c r="J671" s="2">
        <v>31.58332440566445</v>
      </c>
      <c r="K671" s="2">
        <v>12.1516162757985</v>
      </c>
      <c r="L671" s="2">
        <v>16.87074065965311</v>
      </c>
      <c r="M671" s="2">
        <v>8.525244374158218E-7</v>
      </c>
      <c r="N671" s="2">
        <v>0.005716632533560524</v>
      </c>
      <c r="O671" s="2">
        <v>58.0</v>
      </c>
    </row>
    <row r="672" ht="15.75" customHeight="1">
      <c r="A672" s="2">
        <v>0.0</v>
      </c>
      <c r="B672" s="2">
        <v>20.0</v>
      </c>
      <c r="C672" s="2">
        <v>45.0</v>
      </c>
      <c r="D672" s="2">
        <v>10.0</v>
      </c>
      <c r="E672" s="2">
        <v>0.002552918609217164</v>
      </c>
      <c r="F672" s="2">
        <v>19.86781809805931</v>
      </c>
      <c r="G672" s="2">
        <v>44.96776586798879</v>
      </c>
      <c r="H672" s="2">
        <v>9.917219478335614</v>
      </c>
      <c r="I672" s="2">
        <v>355.2629688086528</v>
      </c>
      <c r="J672" s="2">
        <v>13.59610850941111</v>
      </c>
      <c r="K672" s="2">
        <v>29.67388393114916</v>
      </c>
      <c r="L672" s="2">
        <v>2.942757475452781</v>
      </c>
      <c r="M672" s="2">
        <v>8.525244374158225E-7</v>
      </c>
      <c r="N672" s="2">
        <v>0.005716627693205675</v>
      </c>
      <c r="O672" s="2">
        <v>26.0</v>
      </c>
    </row>
    <row r="673" ht="15.75" customHeight="1">
      <c r="A673" s="2">
        <v>0.0</v>
      </c>
      <c r="B673" s="2">
        <v>20.0</v>
      </c>
      <c r="C673" s="2">
        <v>45.0</v>
      </c>
      <c r="D673" s="2">
        <v>10.0</v>
      </c>
      <c r="E673" s="2">
        <v>0.002552914916478678</v>
      </c>
      <c r="F673" s="2">
        <v>19.86781811840451</v>
      </c>
      <c r="G673" s="2">
        <v>44.96776581717022</v>
      </c>
      <c r="H673" s="2">
        <v>9.917219511001466</v>
      </c>
      <c r="I673" s="2">
        <v>2.219507623829859</v>
      </c>
      <c r="J673" s="2">
        <v>13.42769328655193</v>
      </c>
      <c r="K673" s="2">
        <v>300.3023978591015</v>
      </c>
      <c r="L673" s="2">
        <v>8.16962949115347</v>
      </c>
      <c r="M673" s="2">
        <v>8.525244374158185E-7</v>
      </c>
      <c r="N673" s="2">
        <v>0.005716626884752211</v>
      </c>
      <c r="O673" s="2">
        <v>53.0</v>
      </c>
    </row>
    <row r="674" ht="15.75" customHeight="1">
      <c r="A674" s="2">
        <v>0.0</v>
      </c>
      <c r="B674" s="2">
        <v>20.0</v>
      </c>
      <c r="C674" s="2">
        <v>45.0</v>
      </c>
      <c r="D674" s="2">
        <v>10.0</v>
      </c>
      <c r="E674" s="2">
        <v>0.002552919881439036</v>
      </c>
      <c r="F674" s="2">
        <v>19.86781798913578</v>
      </c>
      <c r="G674" s="2">
        <v>44.96776578399486</v>
      </c>
      <c r="H674" s="2">
        <v>9.91721942825591</v>
      </c>
      <c r="I674" s="2">
        <v>359.2758216986781</v>
      </c>
      <c r="J674" s="2">
        <v>11.30346380636626</v>
      </c>
      <c r="K674" s="2">
        <v>351.3660661854925</v>
      </c>
      <c r="L674" s="2">
        <v>10.1783462163421</v>
      </c>
      <c r="M674" s="2">
        <v>8.525244374158223E-7</v>
      </c>
      <c r="N674" s="2">
        <v>0.005716633178494319</v>
      </c>
      <c r="O674" s="2">
        <v>36.0</v>
      </c>
    </row>
    <row r="675" ht="15.75" customHeight="1">
      <c r="A675" s="2">
        <v>0.0</v>
      </c>
      <c r="B675" s="2">
        <v>20.0</v>
      </c>
      <c r="C675" s="2">
        <v>45.0</v>
      </c>
      <c r="D675" s="2">
        <v>10.0</v>
      </c>
      <c r="E675" s="2">
        <v>0.002552921788028901</v>
      </c>
      <c r="F675" s="2">
        <v>19.86781802559334</v>
      </c>
      <c r="G675" s="2">
        <v>44.96776585680814</v>
      </c>
      <c r="H675" s="2">
        <v>9.917219429364252</v>
      </c>
      <c r="I675" s="2">
        <v>4.47864731085171</v>
      </c>
      <c r="J675" s="2">
        <v>25.21272621949245</v>
      </c>
      <c r="K675" s="2">
        <v>61.74963501484626</v>
      </c>
      <c r="L675" s="2">
        <v>19.7136576268895</v>
      </c>
      <c r="M675" s="2">
        <v>8.5252443741582E-7</v>
      </c>
      <c r="N675" s="2">
        <v>0.005716631199475079</v>
      </c>
      <c r="O675" s="2">
        <v>31.0</v>
      </c>
    </row>
    <row r="676" ht="15.75" customHeight="1">
      <c r="A676" s="2">
        <v>0.0</v>
      </c>
      <c r="B676" s="2">
        <v>20.0</v>
      </c>
      <c r="C676" s="2">
        <v>45.0</v>
      </c>
      <c r="D676" s="2">
        <v>10.0</v>
      </c>
      <c r="E676" s="2">
        <v>0.002552911456989351</v>
      </c>
      <c r="F676" s="2">
        <v>19.86781814265103</v>
      </c>
      <c r="G676" s="2">
        <v>44.96776578128084</v>
      </c>
      <c r="H676" s="2">
        <v>9.91721954176487</v>
      </c>
      <c r="I676" s="2">
        <v>355.4807663566131</v>
      </c>
      <c r="J676" s="2">
        <v>34.96899670751728</v>
      </c>
      <c r="K676" s="2">
        <v>38.35126247479087</v>
      </c>
      <c r="L676" s="2">
        <v>14.74121047060181</v>
      </c>
      <c r="M676" s="2">
        <v>8.525244374158196E-7</v>
      </c>
      <c r="N676" s="2">
        <v>0.005716625743920789</v>
      </c>
      <c r="O676" s="2">
        <v>36.0</v>
      </c>
    </row>
    <row r="677" ht="15.75" customHeight="1">
      <c r="A677" s="2">
        <v>0.0</v>
      </c>
      <c r="B677" s="2">
        <v>20.0</v>
      </c>
      <c r="C677" s="2">
        <v>45.0</v>
      </c>
      <c r="D677" s="2">
        <v>10.0</v>
      </c>
      <c r="E677" s="2">
        <v>0.002552914646576808</v>
      </c>
      <c r="F677" s="2">
        <v>19.86781809427878</v>
      </c>
      <c r="G677" s="2">
        <v>44.96776578962182</v>
      </c>
      <c r="H677" s="2">
        <v>9.917219503170305</v>
      </c>
      <c r="I677" s="2">
        <v>0.6092536996059505</v>
      </c>
      <c r="J677" s="2">
        <v>26.90178909142754</v>
      </c>
      <c r="K677" s="2">
        <v>314.8423392556841</v>
      </c>
      <c r="L677" s="2">
        <v>13.77737897171933</v>
      </c>
      <c r="M677" s="2">
        <v>8.52524437415819E-7</v>
      </c>
      <c r="N677" s="2">
        <v>0.005716628103861391</v>
      </c>
      <c r="O677" s="2">
        <v>37.0</v>
      </c>
    </row>
    <row r="678" ht="15.75" customHeight="1">
      <c r="A678" s="2">
        <v>0.0</v>
      </c>
      <c r="B678" s="2">
        <v>20.0</v>
      </c>
      <c r="C678" s="2">
        <v>45.0</v>
      </c>
      <c r="D678" s="2">
        <v>10.0</v>
      </c>
      <c r="E678" s="2">
        <v>0.0025529236511215</v>
      </c>
      <c r="F678" s="2">
        <v>19.86781801696395</v>
      </c>
      <c r="G678" s="2">
        <v>44.96776588322982</v>
      </c>
      <c r="H678" s="2">
        <v>9.917219413743684</v>
      </c>
      <c r="I678" s="2">
        <v>359.6440825072623</v>
      </c>
      <c r="J678" s="2">
        <v>26.43311987969017</v>
      </c>
      <c r="K678" s="2">
        <v>124.4892954533719</v>
      </c>
      <c r="L678" s="2">
        <v>16.43047801244743</v>
      </c>
      <c r="M678" s="2">
        <v>8.525244374158188E-7</v>
      </c>
      <c r="N678" s="2">
        <v>0.00571663153904367</v>
      </c>
      <c r="O678" s="2">
        <v>92.0</v>
      </c>
    </row>
    <row r="679" ht="15.75" customHeight="1">
      <c r="A679" s="2">
        <v>0.0</v>
      </c>
      <c r="B679" s="2">
        <v>20.0</v>
      </c>
      <c r="C679" s="2">
        <v>45.0</v>
      </c>
      <c r="D679" s="2">
        <v>10.0</v>
      </c>
      <c r="E679" s="2">
        <v>0.002552922934237197</v>
      </c>
      <c r="F679" s="2">
        <v>19.8678179854541</v>
      </c>
      <c r="G679" s="2">
        <v>44.9677658362209</v>
      </c>
      <c r="H679" s="2">
        <v>9.917219407074121</v>
      </c>
      <c r="I679" s="2">
        <v>4.27882675003398</v>
      </c>
      <c r="J679" s="2">
        <v>34.18417596051223</v>
      </c>
      <c r="K679" s="2">
        <v>308.2284451109431</v>
      </c>
      <c r="L679" s="2">
        <v>7.003216772640408</v>
      </c>
      <c r="M679" s="2">
        <v>8.525244374158196E-7</v>
      </c>
      <c r="N679" s="2">
        <v>0.005716633226948811</v>
      </c>
      <c r="O679" s="2">
        <v>116.0</v>
      </c>
    </row>
    <row r="680" ht="15.75" customHeight="1">
      <c r="A680" s="2">
        <v>0.0</v>
      </c>
      <c r="B680" s="2">
        <v>20.0</v>
      </c>
      <c r="C680" s="2">
        <v>45.0</v>
      </c>
      <c r="D680" s="2">
        <v>10.0</v>
      </c>
      <c r="E680" s="2">
        <v>0.002552927520228104</v>
      </c>
      <c r="F680" s="2">
        <v>19.86781793816302</v>
      </c>
      <c r="G680" s="2">
        <v>44.96776587232386</v>
      </c>
      <c r="H680" s="2">
        <v>9.917219359530025</v>
      </c>
      <c r="I680" s="2">
        <v>356.1494640987575</v>
      </c>
      <c r="J680" s="2">
        <v>33.50292572958823</v>
      </c>
      <c r="K680" s="2">
        <v>271.7022903713512</v>
      </c>
      <c r="L680" s="2">
        <v>4.711777103920564</v>
      </c>
      <c r="M680" s="2">
        <v>8.52524437415817E-7</v>
      </c>
      <c r="N680" s="2">
        <v>0.005716635447659626</v>
      </c>
      <c r="O680" s="2">
        <v>79.0</v>
      </c>
    </row>
    <row r="681" ht="15.75" customHeight="1">
      <c r="A681" s="2">
        <v>0.0</v>
      </c>
      <c r="B681" s="2">
        <v>20.0</v>
      </c>
      <c r="C681" s="2">
        <v>45.0</v>
      </c>
      <c r="D681" s="2">
        <v>10.0</v>
      </c>
      <c r="E681" s="2">
        <v>0.002552913992858321</v>
      </c>
      <c r="F681" s="2">
        <v>19.86781815236014</v>
      </c>
      <c r="G681" s="2">
        <v>44.96776583674538</v>
      </c>
      <c r="H681" s="2">
        <v>9.917219529203383</v>
      </c>
      <c r="I681" s="2">
        <v>4.555295711101793</v>
      </c>
      <c r="J681" s="2">
        <v>7.946209704873351</v>
      </c>
      <c r="K681" s="2">
        <v>200.9442238286289</v>
      </c>
      <c r="L681" s="2">
        <v>11.82980521416149</v>
      </c>
      <c r="M681" s="2">
        <v>8.525244374158147E-7</v>
      </c>
      <c r="N681" s="2">
        <v>0.005716625143493148</v>
      </c>
      <c r="O681" s="2">
        <v>59.0</v>
      </c>
    </row>
    <row r="682" ht="15.75" customHeight="1">
      <c r="A682" s="2">
        <v>0.0</v>
      </c>
      <c r="B682" s="2">
        <v>20.0</v>
      </c>
      <c r="C682" s="2">
        <v>45.0</v>
      </c>
      <c r="D682" s="2">
        <v>10.0</v>
      </c>
      <c r="E682" s="2">
        <v>0.00255291718021939</v>
      </c>
      <c r="F682" s="2">
        <v>19.86781809158388</v>
      </c>
      <c r="G682" s="2">
        <v>44.96776583280528</v>
      </c>
      <c r="H682" s="2">
        <v>9.917219485885022</v>
      </c>
      <c r="I682" s="2">
        <v>1.019646388484093</v>
      </c>
      <c r="J682" s="2">
        <v>9.830965638251287</v>
      </c>
      <c r="K682" s="2">
        <v>37.8579043993195</v>
      </c>
      <c r="L682" s="2">
        <v>12.31861019094169</v>
      </c>
      <c r="M682" s="2">
        <v>8.525244374158196E-7</v>
      </c>
      <c r="N682" s="2">
        <v>0.00571662813473273</v>
      </c>
      <c r="O682" s="2">
        <v>31.0</v>
      </c>
    </row>
    <row r="683" ht="15.75" customHeight="1">
      <c r="A683" s="2">
        <v>0.0</v>
      </c>
      <c r="B683" s="2">
        <v>20.0</v>
      </c>
      <c r="C683" s="2">
        <v>45.0</v>
      </c>
      <c r="D683" s="2">
        <v>10.0</v>
      </c>
      <c r="E683" s="2">
        <v>0.002552918623962215</v>
      </c>
      <c r="F683" s="2">
        <v>19.86781809255531</v>
      </c>
      <c r="G683" s="2">
        <v>44.96776586066265</v>
      </c>
      <c r="H683" s="2">
        <v>9.917219476763488</v>
      </c>
      <c r="I683" s="2">
        <v>356.8517142426567</v>
      </c>
      <c r="J683" s="2">
        <v>25.21422287362071</v>
      </c>
      <c r="K683" s="2">
        <v>228.751346300644</v>
      </c>
      <c r="L683" s="2">
        <v>13.65247036614853</v>
      </c>
      <c r="M683" s="2">
        <v>8.525244374158206E-7</v>
      </c>
      <c r="N683" s="2">
        <v>0.005716628011081975</v>
      </c>
      <c r="O683" s="2">
        <v>100.0</v>
      </c>
    </row>
    <row r="684" ht="15.75" customHeight="1">
      <c r="A684" s="2">
        <v>0.0</v>
      </c>
      <c r="B684" s="2">
        <v>20.0</v>
      </c>
      <c r="C684" s="2">
        <v>45.0</v>
      </c>
      <c r="D684" s="2">
        <v>10.0</v>
      </c>
      <c r="E684" s="2">
        <v>0.002552923348103695</v>
      </c>
      <c r="F684" s="2">
        <v>19.86781797333324</v>
      </c>
      <c r="G684" s="2">
        <v>44.96776583089858</v>
      </c>
      <c r="H684" s="2">
        <v>9.917219399996078</v>
      </c>
      <c r="I684" s="2">
        <v>1.870660851216556</v>
      </c>
      <c r="J684" s="2">
        <v>28.38031035922165</v>
      </c>
      <c r="K684" s="2">
        <v>334.4407797296798</v>
      </c>
      <c r="L684" s="2">
        <v>12.22843475998775</v>
      </c>
      <c r="M684" s="2">
        <v>8.525244374158198E-7</v>
      </c>
      <c r="N684" s="2">
        <v>0.005716633842438807</v>
      </c>
      <c r="O684" s="2">
        <v>42.0</v>
      </c>
    </row>
    <row r="685" ht="15.75" customHeight="1">
      <c r="A685" s="2">
        <v>0.0</v>
      </c>
      <c r="B685" s="2">
        <v>20.0</v>
      </c>
      <c r="C685" s="2">
        <v>45.0</v>
      </c>
      <c r="D685" s="2">
        <v>10.0</v>
      </c>
      <c r="E685" s="2">
        <v>0.002552918224599047</v>
      </c>
      <c r="F685" s="2">
        <v>19.86781801444463</v>
      </c>
      <c r="G685" s="2">
        <v>44.96776577497852</v>
      </c>
      <c r="H685" s="2">
        <v>9.917219449736523</v>
      </c>
      <c r="I685" s="2">
        <v>2.018560499235888</v>
      </c>
      <c r="J685" s="2">
        <v>11.7790926715198</v>
      </c>
      <c r="K685" s="2">
        <v>105.2231789187801</v>
      </c>
      <c r="L685" s="2">
        <v>12.58640379435541</v>
      </c>
      <c r="M685" s="2">
        <v>8.525244374158228E-7</v>
      </c>
      <c r="N685" s="2">
        <v>0.005716632030863204</v>
      </c>
      <c r="O685" s="2">
        <v>75.0</v>
      </c>
    </row>
    <row r="686" ht="15.75" customHeight="1">
      <c r="A686" s="2">
        <v>0.0</v>
      </c>
      <c r="B686" s="2">
        <v>20.0</v>
      </c>
      <c r="C686" s="2">
        <v>45.0</v>
      </c>
      <c r="D686" s="2">
        <v>10.0</v>
      </c>
      <c r="E686" s="2">
        <v>0.002552926853787398</v>
      </c>
      <c r="F686" s="2">
        <v>19.86781802037387</v>
      </c>
      <c r="G686" s="2">
        <v>44.9677659436149</v>
      </c>
      <c r="H686" s="2">
        <v>9.917219394723586</v>
      </c>
      <c r="I686" s="2">
        <v>0.6853229432079652</v>
      </c>
      <c r="J686" s="2">
        <v>26.15995819036081</v>
      </c>
      <c r="K686" s="2">
        <v>125.847077044611</v>
      </c>
      <c r="L686" s="2">
        <v>9.8892719412335</v>
      </c>
      <c r="M686" s="2">
        <v>8.525244374158183E-7</v>
      </c>
      <c r="N686" s="2">
        <v>0.005716631248753441</v>
      </c>
      <c r="O686" s="2">
        <v>64.0</v>
      </c>
    </row>
    <row r="687" ht="15.75" customHeight="1">
      <c r="A687" s="2">
        <v>0.0</v>
      </c>
      <c r="B687" s="2">
        <v>20.0</v>
      </c>
      <c r="C687" s="2">
        <v>45.0</v>
      </c>
      <c r="D687" s="2">
        <v>10.0</v>
      </c>
      <c r="E687" s="2">
        <v>0.002552912619087699</v>
      </c>
      <c r="F687" s="2">
        <v>19.86781813454306</v>
      </c>
      <c r="G687" s="2">
        <v>44.96776579477883</v>
      </c>
      <c r="H687" s="2">
        <v>9.917219531074807</v>
      </c>
      <c r="I687" s="2">
        <v>3.951696068599867</v>
      </c>
      <c r="J687" s="2">
        <v>17.85412528264352</v>
      </c>
      <c r="K687" s="2">
        <v>109.871677390368</v>
      </c>
      <c r="L687" s="2">
        <v>18.82119293965637</v>
      </c>
      <c r="M687" s="2">
        <v>8.525244374158214E-7</v>
      </c>
      <c r="N687" s="2">
        <v>0.005716626099379936</v>
      </c>
      <c r="O687" s="2">
        <v>37.0</v>
      </c>
    </row>
    <row r="688" ht="15.75" customHeight="1">
      <c r="A688" s="2">
        <v>0.0</v>
      </c>
      <c r="B688" s="2">
        <v>20.0</v>
      </c>
      <c r="C688" s="2">
        <v>45.0</v>
      </c>
      <c r="D688" s="2">
        <v>10.0</v>
      </c>
      <c r="E688" s="2">
        <v>0.002552912155121104</v>
      </c>
      <c r="F688" s="2">
        <v>19.86781815412621</v>
      </c>
      <c r="G688" s="2">
        <v>44.96776580546117</v>
      </c>
      <c r="H688" s="2">
        <v>9.917219541616326</v>
      </c>
      <c r="I688" s="2">
        <v>2.240727808802295</v>
      </c>
      <c r="J688" s="2">
        <v>18.65999414674972</v>
      </c>
      <c r="K688" s="2">
        <v>128.9066269815572</v>
      </c>
      <c r="L688" s="2">
        <v>15.15827693751991</v>
      </c>
      <c r="M688" s="2">
        <v>8.525244374158192E-7</v>
      </c>
      <c r="N688" s="2">
        <v>0.00571662512640601</v>
      </c>
      <c r="O688" s="2">
        <v>51.0</v>
      </c>
    </row>
    <row r="689" ht="15.75" customHeight="1">
      <c r="A689" s="2">
        <v>0.0</v>
      </c>
      <c r="B689" s="2">
        <v>20.0</v>
      </c>
      <c r="C689" s="2">
        <v>45.0</v>
      </c>
      <c r="D689" s="2">
        <v>10.0</v>
      </c>
      <c r="E689" s="2">
        <v>0.002552931368470268</v>
      </c>
      <c r="F689" s="2">
        <v>19.86781791351282</v>
      </c>
      <c r="G689" s="2">
        <v>44.96776591872298</v>
      </c>
      <c r="H689" s="2">
        <v>9.917219325068087</v>
      </c>
      <c r="I689" s="2">
        <v>357.2568830490679</v>
      </c>
      <c r="J689" s="2">
        <v>6.447002101013557</v>
      </c>
      <c r="K689" s="2">
        <v>308.3338183034929</v>
      </c>
      <c r="L689" s="2">
        <v>3.406328963139652</v>
      </c>
      <c r="M689" s="2">
        <v>8.525244374158232E-7</v>
      </c>
      <c r="N689" s="2">
        <v>0.00571663652212711</v>
      </c>
      <c r="O689" s="2">
        <v>76.0</v>
      </c>
    </row>
    <row r="690" ht="15.75" customHeight="1">
      <c r="A690" s="2">
        <v>0.0</v>
      </c>
      <c r="B690" s="2">
        <v>20.0</v>
      </c>
      <c r="C690" s="2">
        <v>45.0</v>
      </c>
      <c r="D690" s="2">
        <v>10.0</v>
      </c>
      <c r="E690" s="2">
        <v>0.002552920039410826</v>
      </c>
      <c r="F690" s="2">
        <v>19.86781805800173</v>
      </c>
      <c r="G690" s="2">
        <v>44.96776585259065</v>
      </c>
      <c r="H690" s="2">
        <v>9.917219454277522</v>
      </c>
      <c r="I690" s="2">
        <v>357.0472980583793</v>
      </c>
      <c r="J690" s="2">
        <v>29.3221013389944</v>
      </c>
      <c r="K690" s="2">
        <v>310.3618575034163</v>
      </c>
      <c r="L690" s="2">
        <v>19.92591132620488</v>
      </c>
      <c r="M690" s="2">
        <v>8.525244374158173E-7</v>
      </c>
      <c r="N690" s="2">
        <v>0.005716629704786114</v>
      </c>
      <c r="O690" s="2">
        <v>36.0</v>
      </c>
    </row>
    <row r="691" ht="15.75" customHeight="1">
      <c r="A691" s="2">
        <v>0.0</v>
      </c>
      <c r="B691" s="2">
        <v>20.0</v>
      </c>
      <c r="C691" s="2">
        <v>45.0</v>
      </c>
      <c r="D691" s="2">
        <v>10.0</v>
      </c>
      <c r="E691" s="2">
        <v>0.002552912553262939</v>
      </c>
      <c r="F691" s="2">
        <v>19.86781811022439</v>
      </c>
      <c r="G691" s="2">
        <v>44.96776576827178</v>
      </c>
      <c r="H691" s="2">
        <v>9.917219522523807</v>
      </c>
      <c r="I691" s="2">
        <v>0.6991622451575636</v>
      </c>
      <c r="J691" s="2">
        <v>30.6046542730657</v>
      </c>
      <c r="K691" s="2">
        <v>108.2777586381214</v>
      </c>
      <c r="L691" s="2">
        <v>9.922704398857162</v>
      </c>
      <c r="M691" s="2">
        <v>8.525244374158234E-7</v>
      </c>
      <c r="N691" s="2">
        <v>0.00571662736468628</v>
      </c>
      <c r="O691" s="2">
        <v>54.0</v>
      </c>
    </row>
    <row r="692" ht="15.75" customHeight="1">
      <c r="A692" s="2">
        <v>0.0</v>
      </c>
      <c r="B692" s="2">
        <v>20.0</v>
      </c>
      <c r="C692" s="2">
        <v>45.0</v>
      </c>
      <c r="D692" s="2">
        <v>10.0</v>
      </c>
      <c r="E692" s="2">
        <v>0.002552923265256607</v>
      </c>
      <c r="F692" s="2">
        <v>19.86781803011254</v>
      </c>
      <c r="G692" s="2">
        <v>44.967765885478</v>
      </c>
      <c r="H692" s="2">
        <v>9.917219422300036</v>
      </c>
      <c r="I692" s="2">
        <v>1.238611168784356</v>
      </c>
      <c r="J692" s="2">
        <v>33.34731447377561</v>
      </c>
      <c r="K692" s="2">
        <v>144.2308876514458</v>
      </c>
      <c r="L692" s="2">
        <v>2.912987410216465</v>
      </c>
      <c r="M692" s="2">
        <v>8.525244374158158E-7</v>
      </c>
      <c r="N692" s="2">
        <v>0.0057166309533209</v>
      </c>
      <c r="O692" s="2">
        <v>42.0</v>
      </c>
    </row>
    <row r="693" ht="15.75" customHeight="1">
      <c r="A693" s="2">
        <v>0.0</v>
      </c>
      <c r="B693" s="2">
        <v>20.0</v>
      </c>
      <c r="C693" s="2">
        <v>45.0</v>
      </c>
      <c r="D693" s="2">
        <v>10.0</v>
      </c>
      <c r="E693" s="2">
        <v>0.002552915500186796</v>
      </c>
      <c r="F693" s="2">
        <v>19.86781806228159</v>
      </c>
      <c r="G693" s="2">
        <v>44.96776577238192</v>
      </c>
      <c r="H693" s="2">
        <v>9.917219485740466</v>
      </c>
      <c r="I693" s="2">
        <v>4.310782675629747</v>
      </c>
      <c r="J693" s="2">
        <v>16.80070754626706</v>
      </c>
      <c r="K693" s="2">
        <v>166.4836641386557</v>
      </c>
      <c r="L693" s="2">
        <v>14.42967769230501</v>
      </c>
      <c r="M693" s="2">
        <v>8.525244374158152E-7</v>
      </c>
      <c r="N693" s="2">
        <v>0.005716629717293743</v>
      </c>
      <c r="O693" s="2">
        <v>105.0</v>
      </c>
    </row>
    <row r="694" ht="15.75" customHeight="1">
      <c r="A694" s="2">
        <v>0.0</v>
      </c>
      <c r="B694" s="2">
        <v>20.0</v>
      </c>
      <c r="C694" s="2">
        <v>45.0</v>
      </c>
      <c r="D694" s="2">
        <v>10.0</v>
      </c>
      <c r="E694" s="2">
        <v>0.00255291774278318</v>
      </c>
      <c r="F694" s="2">
        <v>19.86781803849539</v>
      </c>
      <c r="G694" s="2">
        <v>44.9677657910222</v>
      </c>
      <c r="H694" s="2">
        <v>9.917219461755739</v>
      </c>
      <c r="I694" s="2">
        <v>2.229659534330682</v>
      </c>
      <c r="J694" s="2">
        <v>15.34099594037778</v>
      </c>
      <c r="K694" s="2">
        <v>16.33773676818055</v>
      </c>
      <c r="L694" s="2">
        <v>8.682985427940377</v>
      </c>
      <c r="M694" s="2">
        <v>8.525244374158202E-7</v>
      </c>
      <c r="N694" s="2">
        <v>0.005716630807990948</v>
      </c>
      <c r="O694" s="2">
        <v>31.0</v>
      </c>
    </row>
    <row r="695" ht="15.75" customHeight="1">
      <c r="A695" s="2">
        <v>0.0</v>
      </c>
      <c r="B695" s="2">
        <v>20.0</v>
      </c>
      <c r="C695" s="2">
        <v>45.0</v>
      </c>
      <c r="D695" s="2">
        <v>10.0</v>
      </c>
      <c r="E695" s="2">
        <v>0.00255292519202391</v>
      </c>
      <c r="F695" s="2">
        <v>19.86781802033513</v>
      </c>
      <c r="G695" s="2">
        <v>44.96776591126633</v>
      </c>
      <c r="H695" s="2">
        <v>9.917219406023781</v>
      </c>
      <c r="I695" s="2">
        <v>1.411761867085253</v>
      </c>
      <c r="J695" s="2">
        <v>18.25899949859241</v>
      </c>
      <c r="K695" s="2">
        <v>17.74844951485732</v>
      </c>
      <c r="L695" s="2">
        <v>8.666960334195284</v>
      </c>
      <c r="M695" s="2">
        <v>8.525244374158161E-7</v>
      </c>
      <c r="N695" s="2">
        <v>0.005716631360167751</v>
      </c>
      <c r="O695" s="2">
        <v>26.0</v>
      </c>
    </row>
    <row r="696" ht="15.75" customHeight="1">
      <c r="A696" s="2">
        <v>0.0</v>
      </c>
      <c r="B696" s="2">
        <v>20.0</v>
      </c>
      <c r="C696" s="2">
        <v>45.0</v>
      </c>
      <c r="D696" s="2">
        <v>10.0</v>
      </c>
      <c r="E696" s="2">
        <v>0.002552918774326118</v>
      </c>
      <c r="F696" s="2">
        <v>19.86781804442444</v>
      </c>
      <c r="G696" s="2">
        <v>44.96776581887081</v>
      </c>
      <c r="H696" s="2">
        <v>9.917219456496452</v>
      </c>
      <c r="I696" s="2">
        <v>2.837777251561077</v>
      </c>
      <c r="J696" s="2">
        <v>24.61330400025978</v>
      </c>
      <c r="K696" s="2">
        <v>32.88609074776678</v>
      </c>
      <c r="L696" s="2">
        <v>11.17370315101911</v>
      </c>
      <c r="M696" s="2">
        <v>8.525244374158267E-7</v>
      </c>
      <c r="N696" s="2">
        <v>0.005716630402326061</v>
      </c>
      <c r="O696" s="2">
        <v>26.0</v>
      </c>
    </row>
    <row r="697" ht="15.75" customHeight="1">
      <c r="A697" s="2">
        <v>0.0</v>
      </c>
      <c r="B697" s="2">
        <v>20.0</v>
      </c>
      <c r="C697" s="2">
        <v>45.0</v>
      </c>
      <c r="D697" s="2">
        <v>10.0</v>
      </c>
      <c r="E697" s="2">
        <v>0.002552914960192222</v>
      </c>
      <c r="F697" s="2">
        <v>19.86781806696391</v>
      </c>
      <c r="G697" s="2">
        <v>44.9677657673328</v>
      </c>
      <c r="H697" s="2">
        <v>9.91721949094399</v>
      </c>
      <c r="I697" s="2">
        <v>4.720247323699232</v>
      </c>
      <c r="J697" s="2">
        <v>11.52223099800655</v>
      </c>
      <c r="K697" s="2">
        <v>126.4875606144996</v>
      </c>
      <c r="L697" s="2">
        <v>6.367833058423141</v>
      </c>
      <c r="M697" s="2">
        <v>8.525244374158249E-7</v>
      </c>
      <c r="N697" s="2">
        <v>0.005716629500396463</v>
      </c>
      <c r="O697" s="2">
        <v>47.0</v>
      </c>
    </row>
    <row r="698" ht="15.75" customHeight="1">
      <c r="A698" s="2">
        <v>0.0</v>
      </c>
      <c r="B698" s="2">
        <v>20.0</v>
      </c>
      <c r="C698" s="2">
        <v>45.0</v>
      </c>
      <c r="D698" s="2">
        <v>10.0</v>
      </c>
      <c r="E698" s="2">
        <v>0.002552918829502381</v>
      </c>
      <c r="F698" s="2">
        <v>19.86781807015754</v>
      </c>
      <c r="G698" s="2">
        <v>44.96776584031903</v>
      </c>
      <c r="H698" s="2">
        <v>9.917219467387294</v>
      </c>
      <c r="I698" s="2">
        <v>2.371100611654205</v>
      </c>
      <c r="J698" s="2">
        <v>10.75890824574973</v>
      </c>
      <c r="K698" s="2">
        <v>286.0749176081923</v>
      </c>
      <c r="L698" s="2">
        <v>15.86619202200436</v>
      </c>
      <c r="M698" s="2">
        <v>8.525244374158145E-7</v>
      </c>
      <c r="N698" s="2">
        <v>0.005716629178758609</v>
      </c>
      <c r="O698" s="2">
        <v>42.0</v>
      </c>
    </row>
    <row r="699" ht="15.75" customHeight="1">
      <c r="A699" s="2">
        <v>0.0</v>
      </c>
      <c r="B699" s="2">
        <v>20.0</v>
      </c>
      <c r="C699" s="2">
        <v>45.0</v>
      </c>
      <c r="D699" s="2">
        <v>10.0</v>
      </c>
      <c r="E699" s="2">
        <v>0.002552914952139058</v>
      </c>
      <c r="F699" s="2">
        <v>19.86781810434036</v>
      </c>
      <c r="G699" s="2">
        <v>44.96776580385521</v>
      </c>
      <c r="H699" s="2">
        <v>9.917219505411587</v>
      </c>
      <c r="I699" s="2">
        <v>357.2601516127552</v>
      </c>
      <c r="J699" s="2">
        <v>11.91948622679246</v>
      </c>
      <c r="K699" s="2">
        <v>220.9927477083995</v>
      </c>
      <c r="L699" s="2">
        <v>14.02344184834441</v>
      </c>
      <c r="M699" s="2">
        <v>8.525244374158197E-7</v>
      </c>
      <c r="N699" s="2">
        <v>0.005716627600692235</v>
      </c>
      <c r="O699" s="2">
        <v>75.0</v>
      </c>
    </row>
    <row r="700" ht="15.75" customHeight="1">
      <c r="A700" s="2">
        <v>0.0</v>
      </c>
      <c r="B700" s="2">
        <v>20.0</v>
      </c>
      <c r="C700" s="2">
        <v>45.0</v>
      </c>
      <c r="D700" s="2">
        <v>10.0</v>
      </c>
      <c r="E700" s="2">
        <v>0.002552920404360393</v>
      </c>
      <c r="F700" s="2">
        <v>19.86781800066626</v>
      </c>
      <c r="G700" s="2">
        <v>44.96776580146587</v>
      </c>
      <c r="H700" s="2">
        <v>9.91721943027451</v>
      </c>
      <c r="I700" s="2">
        <v>358.5901341441236</v>
      </c>
      <c r="J700" s="2">
        <v>31.63049237069995</v>
      </c>
      <c r="K700" s="2">
        <v>72.56746353015076</v>
      </c>
      <c r="L700" s="2">
        <v>18.55883528214765</v>
      </c>
      <c r="M700" s="2">
        <v>8.525244374158218E-7</v>
      </c>
      <c r="N700" s="2">
        <v>0.005716632629809719</v>
      </c>
      <c r="O700" s="2">
        <v>37.0</v>
      </c>
    </row>
    <row r="701" ht="15.75" customHeight="1">
      <c r="A701" s="2">
        <v>0.0</v>
      </c>
      <c r="B701" s="2">
        <v>20.0</v>
      </c>
      <c r="C701" s="2">
        <v>45.0</v>
      </c>
      <c r="D701" s="2">
        <v>10.0</v>
      </c>
      <c r="E701" s="2">
        <v>0.00255292901529236</v>
      </c>
      <c r="F701" s="2">
        <v>19.8678179964684</v>
      </c>
      <c r="G701" s="2">
        <v>44.96776595884685</v>
      </c>
      <c r="H701" s="2">
        <v>9.917219371781096</v>
      </c>
      <c r="I701" s="2">
        <v>359.5170168400286</v>
      </c>
      <c r="J701" s="2">
        <v>17.68537369934527</v>
      </c>
      <c r="K701" s="2">
        <v>48.56072871917075</v>
      </c>
      <c r="L701" s="2">
        <v>18.93106570581333</v>
      </c>
      <c r="M701" s="2">
        <v>8.525244374158319E-7</v>
      </c>
      <c r="N701" s="2">
        <v>0.00571663238031761</v>
      </c>
      <c r="O701" s="2">
        <v>26.0</v>
      </c>
    </row>
    <row r="702" ht="15.75" customHeight="1">
      <c r="A702" s="2">
        <v>0.0</v>
      </c>
      <c r="B702" s="2">
        <v>20.0</v>
      </c>
      <c r="C702" s="2">
        <v>45.0</v>
      </c>
      <c r="D702" s="2">
        <v>10.0</v>
      </c>
      <c r="E702" s="2">
        <v>0.002552907827047738</v>
      </c>
      <c r="F702" s="2">
        <v>19.86781820913529</v>
      </c>
      <c r="G702" s="2">
        <v>44.96776577823462</v>
      </c>
      <c r="H702" s="2">
        <v>9.917219591414902</v>
      </c>
      <c r="I702" s="2">
        <v>359.4176350581717</v>
      </c>
      <c r="J702" s="2">
        <v>16.52860442506485</v>
      </c>
      <c r="K702" s="2">
        <v>291.3950152570882</v>
      </c>
      <c r="L702" s="2">
        <v>14.68298057569008</v>
      </c>
      <c r="M702" s="2">
        <v>8.525244374158249E-7</v>
      </c>
      <c r="N702" s="2">
        <v>0.005716622563268945</v>
      </c>
      <c r="O702" s="2">
        <v>38.0</v>
      </c>
    </row>
    <row r="703" ht="15.75" customHeight="1">
      <c r="A703" s="2">
        <v>0.0</v>
      </c>
      <c r="B703" s="2">
        <v>20.0</v>
      </c>
      <c r="C703" s="2">
        <v>45.0</v>
      </c>
      <c r="D703" s="2">
        <v>10.0</v>
      </c>
      <c r="E703" s="2">
        <v>0.002552915879766914</v>
      </c>
      <c r="F703" s="2">
        <v>19.86781809985694</v>
      </c>
      <c r="G703" s="2">
        <v>44.96776581942392</v>
      </c>
      <c r="H703" s="2">
        <v>9.91721949683164</v>
      </c>
      <c r="I703" s="2">
        <v>359.9748242542958</v>
      </c>
      <c r="J703" s="2">
        <v>20.68639211239846</v>
      </c>
      <c r="K703" s="2">
        <v>342.8990542490862</v>
      </c>
      <c r="L703" s="2">
        <v>4.325687499372854</v>
      </c>
      <c r="M703" s="2">
        <v>8.525244374158244E-7</v>
      </c>
      <c r="N703" s="2">
        <v>0.005716627732603735</v>
      </c>
      <c r="O703" s="2">
        <v>36.0</v>
      </c>
    </row>
    <row r="704" ht="15.75" customHeight="1">
      <c r="A704" s="2">
        <v>0.0</v>
      </c>
      <c r="B704" s="2">
        <v>20.0</v>
      </c>
      <c r="C704" s="2">
        <v>45.0</v>
      </c>
      <c r="D704" s="2">
        <v>10.0</v>
      </c>
      <c r="E704" s="2">
        <v>0.002552918232728545</v>
      </c>
      <c r="F704" s="2">
        <v>19.86781807203854</v>
      </c>
      <c r="G704" s="2">
        <v>44.96776583293705</v>
      </c>
      <c r="H704" s="2">
        <v>9.917219471509174</v>
      </c>
      <c r="I704" s="2">
        <v>357.6934992106896</v>
      </c>
      <c r="J704" s="2">
        <v>5.146455101308546</v>
      </c>
      <c r="K704" s="2">
        <v>6.907526779484862</v>
      </c>
      <c r="L704" s="2">
        <v>2.159809106866185</v>
      </c>
      <c r="M704" s="2">
        <v>8.525244374158164E-7</v>
      </c>
      <c r="N704" s="2">
        <v>0.005716629079717567</v>
      </c>
      <c r="O704" s="2">
        <v>36.0</v>
      </c>
    </row>
    <row r="705" ht="15.75" customHeight="1">
      <c r="A705" s="2">
        <v>0.0</v>
      </c>
      <c r="B705" s="2">
        <v>20.0</v>
      </c>
      <c r="C705" s="2">
        <v>45.0</v>
      </c>
      <c r="D705" s="2">
        <v>10.0</v>
      </c>
      <c r="E705" s="2">
        <v>0.002552935135366567</v>
      </c>
      <c r="F705" s="2">
        <v>19.86781786322707</v>
      </c>
      <c r="G705" s="2">
        <v>44.96776593540188</v>
      </c>
      <c r="H705" s="2">
        <v>9.917219282087427</v>
      </c>
      <c r="I705" s="2">
        <v>356.9968671762838</v>
      </c>
      <c r="J705" s="2">
        <v>31.84819512613285</v>
      </c>
      <c r="K705" s="2">
        <v>215.5664897049797</v>
      </c>
      <c r="L705" s="2">
        <v>17.51159878856257</v>
      </c>
      <c r="M705" s="2">
        <v>8.525244374158327E-7</v>
      </c>
      <c r="N705" s="2">
        <v>0.005716638959491226</v>
      </c>
      <c r="O705" s="2">
        <v>116.0</v>
      </c>
    </row>
    <row r="706" ht="15.75" customHeight="1">
      <c r="A706" s="2">
        <v>0.0</v>
      </c>
      <c r="B706" s="2">
        <v>20.0</v>
      </c>
      <c r="C706" s="2">
        <v>45.0</v>
      </c>
      <c r="D706" s="2">
        <v>10.0</v>
      </c>
      <c r="E706" s="2">
        <v>0.002552922844990833</v>
      </c>
      <c r="F706" s="2">
        <v>19.86781804521101</v>
      </c>
      <c r="G706" s="2">
        <v>44.96776589070404</v>
      </c>
      <c r="H706" s="2">
        <v>9.917219431382074</v>
      </c>
      <c r="I706" s="2">
        <v>4.717540364698638</v>
      </c>
      <c r="J706" s="2">
        <v>8.113530836181559</v>
      </c>
      <c r="K706" s="2">
        <v>6.789896205447071</v>
      </c>
      <c r="L706" s="2">
        <v>5.624193831539949</v>
      </c>
      <c r="M706" s="2">
        <v>8.525244374158194E-7</v>
      </c>
      <c r="N706" s="2">
        <v>0.0057166302389112</v>
      </c>
      <c r="O706" s="2">
        <v>31.0</v>
      </c>
    </row>
    <row r="707" ht="15.75" customHeight="1">
      <c r="A707" s="2">
        <v>0.0</v>
      </c>
      <c r="B707" s="2">
        <v>20.0</v>
      </c>
      <c r="C707" s="2">
        <v>45.0</v>
      </c>
      <c r="D707" s="2">
        <v>10.0</v>
      </c>
      <c r="E707" s="2">
        <v>0.002552921907808591</v>
      </c>
      <c r="F707" s="2">
        <v>19.86781802622961</v>
      </c>
      <c r="G707" s="2">
        <v>44.96776585717243</v>
      </c>
      <c r="H707" s="2">
        <v>9.917219429498704</v>
      </c>
      <c r="I707" s="2">
        <v>355.0779750965087</v>
      </c>
      <c r="J707" s="2">
        <v>29.99466505864827</v>
      </c>
      <c r="K707" s="2">
        <v>306.7865820496829</v>
      </c>
      <c r="L707" s="2">
        <v>11.46788114879473</v>
      </c>
      <c r="M707" s="2">
        <v>8.525244374158253E-7</v>
      </c>
      <c r="N707" s="2">
        <v>0.005716631206346872</v>
      </c>
      <c r="O707" s="2">
        <v>136.0</v>
      </c>
    </row>
    <row r="708" ht="15.75" customHeight="1">
      <c r="A708" s="2">
        <v>0.0</v>
      </c>
      <c r="B708" s="2">
        <v>20.0</v>
      </c>
      <c r="C708" s="2">
        <v>45.0</v>
      </c>
      <c r="D708" s="2">
        <v>10.0</v>
      </c>
      <c r="E708" s="2">
        <v>0.002552918315346633</v>
      </c>
      <c r="F708" s="2">
        <v>19.86781803504471</v>
      </c>
      <c r="G708" s="2">
        <v>44.96776580261702</v>
      </c>
      <c r="H708" s="2">
        <v>9.917219455459703</v>
      </c>
      <c r="I708" s="2">
        <v>2.730239428146933</v>
      </c>
      <c r="J708" s="2">
        <v>18.46464842170002</v>
      </c>
      <c r="K708" s="2">
        <v>304.8287829837558</v>
      </c>
      <c r="L708" s="2">
        <v>5.951700833848958</v>
      </c>
      <c r="M708" s="2">
        <v>8.525244374158145E-7</v>
      </c>
      <c r="N708" s="2">
        <v>0.005716630876173506</v>
      </c>
      <c r="O708" s="2">
        <v>97.0</v>
      </c>
    </row>
    <row r="709" ht="15.75" customHeight="1">
      <c r="A709" s="2">
        <v>0.0</v>
      </c>
      <c r="B709" s="2">
        <v>20.0</v>
      </c>
      <c r="C709" s="2">
        <v>45.0</v>
      </c>
      <c r="D709" s="2">
        <v>10.0</v>
      </c>
      <c r="E709" s="2">
        <v>0.00255292896007793</v>
      </c>
      <c r="F709" s="2">
        <v>19.86781792239141</v>
      </c>
      <c r="G709" s="2">
        <v>44.96776588277037</v>
      </c>
      <c r="H709" s="2">
        <v>9.917219344232635</v>
      </c>
      <c r="I709" s="2">
        <v>355.896559727655</v>
      </c>
      <c r="J709" s="2">
        <v>29.89500581062802</v>
      </c>
      <c r="K709" s="2">
        <v>234.8514968540514</v>
      </c>
      <c r="L709" s="2">
        <v>4.863035016950725</v>
      </c>
      <c r="M709" s="2">
        <v>8.525244374158275E-7</v>
      </c>
      <c r="N709" s="2">
        <v>0.005716636191754202</v>
      </c>
      <c r="O709" s="2">
        <v>70.0</v>
      </c>
    </row>
    <row r="710" ht="15.75" customHeight="1">
      <c r="A710" s="2">
        <v>0.0</v>
      </c>
      <c r="B710" s="2">
        <v>20.0</v>
      </c>
      <c r="C710" s="2">
        <v>45.0</v>
      </c>
      <c r="D710" s="2">
        <v>10.0</v>
      </c>
      <c r="E710" s="2">
        <v>0.002552914379397493</v>
      </c>
      <c r="F710" s="2">
        <v>19.8678181192583</v>
      </c>
      <c r="G710" s="2">
        <v>44.96776580710169</v>
      </c>
      <c r="H710" s="2">
        <v>9.917219515106785</v>
      </c>
      <c r="I710" s="2">
        <v>0.2858543196412421</v>
      </c>
      <c r="J710" s="2">
        <v>9.396040888667923</v>
      </c>
      <c r="K710" s="2">
        <v>330.2645518170715</v>
      </c>
      <c r="L710" s="2">
        <v>13.52608723565209</v>
      </c>
      <c r="M710" s="2">
        <v>8.525244374158192E-7</v>
      </c>
      <c r="N710" s="2">
        <v>0.005716626885332462</v>
      </c>
      <c r="O710" s="2">
        <v>36.0</v>
      </c>
    </row>
    <row r="711" ht="15.75" customHeight="1">
      <c r="A711" s="2">
        <v>0.0</v>
      </c>
      <c r="B711" s="2">
        <v>20.0</v>
      </c>
      <c r="C711" s="2">
        <v>45.0</v>
      </c>
      <c r="D711" s="2">
        <v>10.0</v>
      </c>
      <c r="E711" s="2">
        <v>0.002552921870214434</v>
      </c>
      <c r="F711" s="2">
        <v>19.86781803716432</v>
      </c>
      <c r="G711" s="2">
        <v>44.96776586777472</v>
      </c>
      <c r="H711" s="2">
        <v>9.917219433802424</v>
      </c>
      <c r="I711" s="2">
        <v>356.7284527251893</v>
      </c>
      <c r="J711" s="2">
        <v>22.21782884911616</v>
      </c>
      <c r="K711" s="2">
        <v>270.2294837897001</v>
      </c>
      <c r="L711" s="2">
        <v>16.05885349544458</v>
      </c>
      <c r="M711" s="2">
        <v>8.525244374158143E-7</v>
      </c>
      <c r="N711" s="2">
        <v>0.005716630642053106</v>
      </c>
      <c r="O711" s="2">
        <v>69.0</v>
      </c>
    </row>
    <row r="712" ht="15.75" customHeight="1">
      <c r="A712" s="2">
        <v>0.0</v>
      </c>
      <c r="B712" s="2">
        <v>20.0</v>
      </c>
      <c r="C712" s="2">
        <v>45.0</v>
      </c>
      <c r="D712" s="2">
        <v>10.0</v>
      </c>
      <c r="E712" s="2">
        <v>0.002552932203772983</v>
      </c>
      <c r="F712" s="2">
        <v>19.8678179120627</v>
      </c>
      <c r="G712" s="2">
        <v>44.96776593346765</v>
      </c>
      <c r="H712" s="2">
        <v>9.917219318826916</v>
      </c>
      <c r="I712" s="2">
        <v>4.733166740001781</v>
      </c>
      <c r="J712" s="2">
        <v>20.38861938984577</v>
      </c>
      <c r="K712" s="2">
        <v>105.9357425217996</v>
      </c>
      <c r="L712" s="2">
        <v>11.50292987950005</v>
      </c>
      <c r="M712" s="2">
        <v>8.525244374158255E-7</v>
      </c>
      <c r="N712" s="2">
        <v>0.005716636542533983</v>
      </c>
      <c r="O712" s="2">
        <v>60.0</v>
      </c>
    </row>
    <row r="713" ht="15.75" customHeight="1">
      <c r="A713" s="2">
        <v>0.0</v>
      </c>
      <c r="B713" s="2">
        <v>20.0</v>
      </c>
      <c r="C713" s="2">
        <v>45.0</v>
      </c>
      <c r="D713" s="2">
        <v>10.0</v>
      </c>
      <c r="E713" s="2">
        <v>0.002552917330074404</v>
      </c>
      <c r="F713" s="2">
        <v>19.86781803490189</v>
      </c>
      <c r="G713" s="2">
        <v>44.96776577623329</v>
      </c>
      <c r="H713" s="2">
        <v>9.91721946422911</v>
      </c>
      <c r="I713" s="2">
        <v>358.7457333913374</v>
      </c>
      <c r="J713" s="2">
        <v>23.62179672293321</v>
      </c>
      <c r="K713" s="2">
        <v>241.2353070806273</v>
      </c>
      <c r="L713" s="2">
        <v>9.052236285514912</v>
      </c>
      <c r="M713" s="2">
        <v>8.52524437415822E-7</v>
      </c>
      <c r="N713" s="2">
        <v>0.005716631072593754</v>
      </c>
      <c r="O713" s="2">
        <v>80.0</v>
      </c>
    </row>
    <row r="714" ht="15.75" customHeight="1">
      <c r="A714" s="2">
        <v>0.0</v>
      </c>
      <c r="B714" s="2">
        <v>20.0</v>
      </c>
      <c r="C714" s="2">
        <v>45.0</v>
      </c>
      <c r="D714" s="2">
        <v>10.0</v>
      </c>
      <c r="E714" s="2">
        <v>0.002552906911798601</v>
      </c>
      <c r="F714" s="2">
        <v>19.86781820058766</v>
      </c>
      <c r="G714" s="2">
        <v>44.96776575127724</v>
      </c>
      <c r="H714" s="2">
        <v>9.917219594575673</v>
      </c>
      <c r="I714" s="2">
        <v>2.655210878924509</v>
      </c>
      <c r="J714" s="2">
        <v>33.1205988937937</v>
      </c>
      <c r="K714" s="2">
        <v>206.0760338894211</v>
      </c>
      <c r="L714" s="2">
        <v>15.11282330138384</v>
      </c>
      <c r="M714" s="2">
        <v>8.525244374158272E-7</v>
      </c>
      <c r="N714" s="2">
        <v>0.005716623071832509</v>
      </c>
      <c r="O714" s="2">
        <v>64.0</v>
      </c>
    </row>
    <row r="715" ht="15.75" customHeight="1">
      <c r="A715" s="2">
        <v>0.0</v>
      </c>
      <c r="B715" s="2">
        <v>20.0</v>
      </c>
      <c r="C715" s="2">
        <v>45.0</v>
      </c>
      <c r="D715" s="2">
        <v>10.0</v>
      </c>
      <c r="E715" s="2">
        <v>0.002552914624898147</v>
      </c>
      <c r="F715" s="2">
        <v>19.86781806996859</v>
      </c>
      <c r="G715" s="2">
        <v>44.9677657644076</v>
      </c>
      <c r="H715" s="2">
        <v>9.917219494214821</v>
      </c>
      <c r="I715" s="2">
        <v>358.0517243973813</v>
      </c>
      <c r="J715" s="2">
        <v>6.863327870160349</v>
      </c>
      <c r="K715" s="2">
        <v>211.609751427539</v>
      </c>
      <c r="L715" s="2">
        <v>19.42875444034661</v>
      </c>
      <c r="M715" s="2">
        <v>8.525244374158255E-7</v>
      </c>
      <c r="N715" s="2">
        <v>0.005716629357854197</v>
      </c>
      <c r="O715" s="2">
        <v>105.0</v>
      </c>
    </row>
    <row r="716" ht="15.75" customHeight="1">
      <c r="A716" s="2">
        <v>0.0</v>
      </c>
      <c r="B716" s="2">
        <v>20.0</v>
      </c>
      <c r="C716" s="2">
        <v>45.0</v>
      </c>
      <c r="D716" s="2">
        <v>10.0</v>
      </c>
      <c r="E716" s="2">
        <v>0.002552914320188287</v>
      </c>
      <c r="F716" s="2">
        <v>19.86781812196779</v>
      </c>
      <c r="G716" s="2">
        <v>44.96776581444005</v>
      </c>
      <c r="H716" s="2">
        <v>9.917219514945835</v>
      </c>
      <c r="I716" s="2">
        <v>355.9979472181374</v>
      </c>
      <c r="J716" s="2">
        <v>15.14257293274672</v>
      </c>
      <c r="K716" s="2">
        <v>308.9860478169043</v>
      </c>
      <c r="L716" s="2">
        <v>2.06286320197298</v>
      </c>
      <c r="M716" s="2">
        <v>8.525244374158212E-7</v>
      </c>
      <c r="N716" s="2">
        <v>0.005716626645936794</v>
      </c>
      <c r="O716" s="2">
        <v>69.0</v>
      </c>
    </row>
    <row r="717" ht="15.75" customHeight="1">
      <c r="A717" s="2">
        <v>0.0</v>
      </c>
      <c r="B717" s="2">
        <v>20.0</v>
      </c>
      <c r="C717" s="2">
        <v>45.0</v>
      </c>
      <c r="D717" s="2">
        <v>10.0</v>
      </c>
      <c r="E717" s="2">
        <v>0.002552918702051194</v>
      </c>
      <c r="F717" s="2">
        <v>19.86781807940607</v>
      </c>
      <c r="G717" s="2">
        <v>44.96776585053458</v>
      </c>
      <c r="H717" s="2">
        <v>9.917219470814215</v>
      </c>
      <c r="I717" s="2">
        <v>356.1242769973509</v>
      </c>
      <c r="J717" s="2">
        <v>14.36165923933698</v>
      </c>
      <c r="K717" s="2">
        <v>305.6755733524763</v>
      </c>
      <c r="L717" s="2">
        <v>16.61061844249413</v>
      </c>
      <c r="M717" s="2">
        <v>8.525244374158188E-7</v>
      </c>
      <c r="N717" s="2">
        <v>0.00571662865169189</v>
      </c>
      <c r="O717" s="2">
        <v>61.0</v>
      </c>
    </row>
    <row r="718" ht="15.75" customHeight="1">
      <c r="A718" s="2">
        <v>0.0</v>
      </c>
      <c r="B718" s="2">
        <v>20.0</v>
      </c>
      <c r="C718" s="2">
        <v>45.0</v>
      </c>
      <c r="D718" s="2">
        <v>10.0</v>
      </c>
      <c r="E718" s="2">
        <v>0.002552903033010389</v>
      </c>
      <c r="F718" s="2">
        <v>19.86781820370359</v>
      </c>
      <c r="G718" s="2">
        <v>44.9677656780111</v>
      </c>
      <c r="H718" s="2">
        <v>9.917219623625273</v>
      </c>
      <c r="I718" s="2">
        <v>355.0314109498448</v>
      </c>
      <c r="J718" s="2">
        <v>8.150635634293183</v>
      </c>
      <c r="K718" s="2">
        <v>214.672331366605</v>
      </c>
      <c r="L718" s="2">
        <v>16.36571760772093</v>
      </c>
      <c r="M718" s="2">
        <v>8.525244374158317E-7</v>
      </c>
      <c r="N718" s="2">
        <v>0.005716623155616891</v>
      </c>
      <c r="O718" s="2">
        <v>49.0</v>
      </c>
    </row>
    <row r="719" ht="15.75" customHeight="1">
      <c r="A719" s="2">
        <v>0.0</v>
      </c>
      <c r="B719" s="2">
        <v>20.0</v>
      </c>
      <c r="C719" s="2">
        <v>45.0</v>
      </c>
      <c r="D719" s="2">
        <v>10.0</v>
      </c>
      <c r="E719" s="2">
        <v>0.002552918322114854</v>
      </c>
      <c r="F719" s="2">
        <v>19.8678180809783</v>
      </c>
      <c r="G719" s="2">
        <v>44.96776584914465</v>
      </c>
      <c r="H719" s="2">
        <v>9.917219472739234</v>
      </c>
      <c r="I719" s="2">
        <v>355.5206487288088</v>
      </c>
      <c r="J719" s="2">
        <v>21.51020747842767</v>
      </c>
      <c r="K719" s="2">
        <v>150.1929203929323</v>
      </c>
      <c r="L719" s="2">
        <v>8.50425652093157</v>
      </c>
      <c r="M719" s="2">
        <v>8.525244374158163E-7</v>
      </c>
      <c r="N719" s="2">
        <v>0.005716628517126622</v>
      </c>
      <c r="O719" s="2">
        <v>73.0</v>
      </c>
    </row>
    <row r="720" ht="15.75" customHeight="1">
      <c r="A720" s="2">
        <v>0.0</v>
      </c>
      <c r="B720" s="2">
        <v>20.0</v>
      </c>
      <c r="C720" s="2">
        <v>45.0</v>
      </c>
      <c r="D720" s="2">
        <v>10.0</v>
      </c>
      <c r="E720" s="2">
        <v>0.002552919229132716</v>
      </c>
      <c r="F720" s="2">
        <v>19.86781803372113</v>
      </c>
      <c r="G720" s="2">
        <v>44.96776581283483</v>
      </c>
      <c r="H720" s="2">
        <v>9.917219450480722</v>
      </c>
      <c r="I720" s="2">
        <v>356.8514568569175</v>
      </c>
      <c r="J720" s="2">
        <v>32.21974713133586</v>
      </c>
      <c r="K720" s="2">
        <v>220.0026114652391</v>
      </c>
      <c r="L720" s="2">
        <v>10.35342189824408</v>
      </c>
      <c r="M720" s="2">
        <v>8.525244374158174E-7</v>
      </c>
      <c r="N720" s="2">
        <v>0.005716630995708849</v>
      </c>
      <c r="O720" s="2">
        <v>65.0</v>
      </c>
    </row>
    <row r="721" ht="15.75" customHeight="1">
      <c r="A721" s="2">
        <v>0.0</v>
      </c>
      <c r="B721" s="2">
        <v>20.0</v>
      </c>
      <c r="C721" s="2">
        <v>45.0</v>
      </c>
      <c r="D721" s="2">
        <v>10.0</v>
      </c>
      <c r="E721" s="2">
        <v>0.002552923452845721</v>
      </c>
      <c r="F721" s="2">
        <v>19.86781800741081</v>
      </c>
      <c r="G721" s="2">
        <v>44.96776586073459</v>
      </c>
      <c r="H721" s="2">
        <v>9.91721941425398</v>
      </c>
      <c r="I721" s="2">
        <v>356.5621762933464</v>
      </c>
      <c r="J721" s="2">
        <v>30.43335007250422</v>
      </c>
      <c r="K721" s="2">
        <v>29.88423381342268</v>
      </c>
      <c r="L721" s="2">
        <v>13.88333980305314</v>
      </c>
      <c r="M721" s="2">
        <v>8.525244374158182E-7</v>
      </c>
      <c r="N721" s="2">
        <v>0.005716632198316821</v>
      </c>
      <c r="O721" s="2">
        <v>31.0</v>
      </c>
    </row>
    <row r="722" ht="15.75" customHeight="1">
      <c r="A722" s="2">
        <v>0.0</v>
      </c>
      <c r="B722" s="2">
        <v>20.0</v>
      </c>
      <c r="C722" s="2">
        <v>45.0</v>
      </c>
      <c r="D722" s="2">
        <v>10.0</v>
      </c>
      <c r="E722" s="2">
        <v>0.002552912438279526</v>
      </c>
      <c r="F722" s="2">
        <v>19.86781811790316</v>
      </c>
      <c r="G722" s="2">
        <v>44.96776577084068</v>
      </c>
      <c r="H722" s="2">
        <v>9.91721952699811</v>
      </c>
      <c r="I722" s="2">
        <v>357.2014684661078</v>
      </c>
      <c r="J722" s="2">
        <v>12.74508991636664</v>
      </c>
      <c r="K722" s="2">
        <v>190.8711763965704</v>
      </c>
      <c r="L722" s="2">
        <v>18.84953839979527</v>
      </c>
      <c r="M722" s="2">
        <v>8.52524437415822E-7</v>
      </c>
      <c r="N722" s="2">
        <v>0.005716627031880849</v>
      </c>
      <c r="O722" s="2">
        <v>70.0</v>
      </c>
    </row>
    <row r="723" ht="15.75" customHeight="1">
      <c r="A723" s="2">
        <v>0.0</v>
      </c>
      <c r="B723" s="2">
        <v>20.0</v>
      </c>
      <c r="C723" s="2">
        <v>45.0</v>
      </c>
      <c r="D723" s="2">
        <v>10.0</v>
      </c>
      <c r="E723" s="2">
        <v>0.002552919332195409</v>
      </c>
      <c r="F723" s="2">
        <v>19.86781813890629</v>
      </c>
      <c r="G723" s="2">
        <v>44.96776591910869</v>
      </c>
      <c r="H723" s="2">
        <v>9.917219489841802</v>
      </c>
      <c r="I723" s="2">
        <v>2.307220288795697</v>
      </c>
      <c r="J723" s="2">
        <v>10.32767359114204</v>
      </c>
      <c r="K723" s="2">
        <v>248.8939210407732</v>
      </c>
      <c r="L723" s="2">
        <v>12.23396345070275</v>
      </c>
      <c r="M723" s="2">
        <v>8.525244374158158E-7</v>
      </c>
      <c r="N723" s="2">
        <v>0.005716625627515021</v>
      </c>
      <c r="O723" s="2">
        <v>64.0</v>
      </c>
    </row>
    <row r="724" ht="15.75" customHeight="1">
      <c r="A724" s="2">
        <v>0.0</v>
      </c>
      <c r="B724" s="2">
        <v>20.0</v>
      </c>
      <c r="C724" s="2">
        <v>45.0</v>
      </c>
      <c r="D724" s="2">
        <v>10.0</v>
      </c>
      <c r="E724" s="2">
        <v>0.002552922950852415</v>
      </c>
      <c r="F724" s="2">
        <v>19.86781802602096</v>
      </c>
      <c r="G724" s="2">
        <v>44.96776587426767</v>
      </c>
      <c r="H724" s="2">
        <v>9.917219423162129</v>
      </c>
      <c r="I724" s="2">
        <v>357.7416623992231</v>
      </c>
      <c r="J724" s="2">
        <v>9.584403987514921</v>
      </c>
      <c r="K724" s="2">
        <v>319.8244842165097</v>
      </c>
      <c r="L724" s="2">
        <v>6.609556605015586</v>
      </c>
      <c r="M724" s="2">
        <v>8.52524437415826E-7</v>
      </c>
      <c r="N724" s="2">
        <v>0.005716631201618879</v>
      </c>
      <c r="O724" s="2">
        <v>31.0</v>
      </c>
    </row>
    <row r="725" ht="15.75" customHeight="1">
      <c r="A725" s="2">
        <v>0.0</v>
      </c>
      <c r="B725" s="2">
        <v>20.0</v>
      </c>
      <c r="C725" s="2">
        <v>45.0</v>
      </c>
      <c r="D725" s="2">
        <v>10.0</v>
      </c>
      <c r="E725" s="2">
        <v>0.00255291399474121</v>
      </c>
      <c r="F725" s="2">
        <v>19.86781810225187</v>
      </c>
      <c r="G725" s="2">
        <v>44.96776578336544</v>
      </c>
      <c r="H725" s="2">
        <v>9.917219511074617</v>
      </c>
      <c r="I725" s="2">
        <v>356.9253924416522</v>
      </c>
      <c r="J725" s="2">
        <v>24.29080441556633</v>
      </c>
      <c r="K725" s="2">
        <v>158.079100182144</v>
      </c>
      <c r="L725" s="2">
        <v>5.869769967836596</v>
      </c>
      <c r="M725" s="2">
        <v>8.525244374158214E-7</v>
      </c>
      <c r="N725" s="2">
        <v>0.005716627766819462</v>
      </c>
      <c r="O725" s="2">
        <v>100.0</v>
      </c>
    </row>
    <row r="726" ht="15.75" customHeight="1">
      <c r="A726" s="2">
        <v>0.0</v>
      </c>
      <c r="B726" s="2">
        <v>20.0</v>
      </c>
      <c r="C726" s="2">
        <v>45.0</v>
      </c>
      <c r="D726" s="2">
        <v>10.0</v>
      </c>
      <c r="E726" s="2">
        <v>0.00255291899090917</v>
      </c>
      <c r="F726" s="2">
        <v>19.86781806966911</v>
      </c>
      <c r="G726" s="2">
        <v>44.9677658458303</v>
      </c>
      <c r="H726" s="2">
        <v>9.917219465306465</v>
      </c>
      <c r="I726" s="2">
        <v>356.2525142953704</v>
      </c>
      <c r="J726" s="2">
        <v>17.45659941435419</v>
      </c>
      <c r="K726" s="2">
        <v>200.7358818780529</v>
      </c>
      <c r="L726" s="2">
        <v>4.520193886725359</v>
      </c>
      <c r="M726" s="2">
        <v>8.525244374158206E-7</v>
      </c>
      <c r="N726" s="2">
        <v>0.005716629141489626</v>
      </c>
      <c r="O726" s="2">
        <v>44.0</v>
      </c>
    </row>
    <row r="727" ht="15.75" customHeight="1">
      <c r="A727" s="2">
        <v>0.0</v>
      </c>
      <c r="B727" s="2">
        <v>20.0</v>
      </c>
      <c r="C727" s="2">
        <v>45.0</v>
      </c>
      <c r="D727" s="2">
        <v>10.0</v>
      </c>
      <c r="E727" s="2">
        <v>0.002552920462424599</v>
      </c>
      <c r="F727" s="2">
        <v>19.86781805184999</v>
      </c>
      <c r="G727" s="2">
        <v>44.96776585359859</v>
      </c>
      <c r="H727" s="2">
        <v>9.917219449393063</v>
      </c>
      <c r="I727" s="2">
        <v>358.7555614447117</v>
      </c>
      <c r="J727" s="2">
        <v>15.85277731157418</v>
      </c>
      <c r="K727" s="2">
        <v>281.9186560485974</v>
      </c>
      <c r="L727" s="2">
        <v>18.12044777942809</v>
      </c>
      <c r="M727" s="2">
        <v>8.525244374158154E-7</v>
      </c>
      <c r="N727" s="2">
        <v>0.005716630009981768</v>
      </c>
      <c r="O727" s="2">
        <v>47.0</v>
      </c>
    </row>
    <row r="728" ht="15.75" customHeight="1">
      <c r="A728" s="2">
        <v>0.0</v>
      </c>
      <c r="B728" s="2">
        <v>20.0</v>
      </c>
      <c r="C728" s="2">
        <v>45.0</v>
      </c>
      <c r="D728" s="2">
        <v>10.0</v>
      </c>
      <c r="E728" s="2">
        <v>0.00255292510056388</v>
      </c>
      <c r="F728" s="2">
        <v>19.8678179756934</v>
      </c>
      <c r="G728" s="2">
        <v>44.96776586459541</v>
      </c>
      <c r="H728" s="2">
        <v>9.917219389709906</v>
      </c>
      <c r="I728" s="2">
        <v>359.2148145581594</v>
      </c>
      <c r="J728" s="2">
        <v>13.32611911637669</v>
      </c>
      <c r="K728" s="2">
        <v>241.045933636312</v>
      </c>
      <c r="L728" s="2">
        <v>18.0917528497353</v>
      </c>
      <c r="M728" s="2">
        <v>8.525244374158203E-7</v>
      </c>
      <c r="N728" s="2">
        <v>0.005716633655951261</v>
      </c>
      <c r="O728" s="2">
        <v>69.0</v>
      </c>
    </row>
    <row r="729" ht="15.75" customHeight="1">
      <c r="A729" s="2">
        <v>0.0</v>
      </c>
      <c r="B729" s="2">
        <v>20.0</v>
      </c>
      <c r="C729" s="2">
        <v>45.0</v>
      </c>
      <c r="D729" s="2">
        <v>10.0</v>
      </c>
      <c r="E729" s="2">
        <v>0.002552923807973735</v>
      </c>
      <c r="F729" s="2">
        <v>19.86781803446484</v>
      </c>
      <c r="G729" s="2">
        <v>44.96776589552623</v>
      </c>
      <c r="H729" s="2">
        <v>9.91721942160098</v>
      </c>
      <c r="I729" s="2">
        <v>2.043395549816027</v>
      </c>
      <c r="J729" s="2">
        <v>23.01630945448579</v>
      </c>
      <c r="K729" s="2">
        <v>261.675754305538</v>
      </c>
      <c r="L729" s="2">
        <v>14.94997083696005</v>
      </c>
      <c r="M729" s="2">
        <v>8.525244374158131E-7</v>
      </c>
      <c r="N729" s="2">
        <v>0.005716630782732489</v>
      </c>
      <c r="O729" s="2">
        <v>80.0</v>
      </c>
    </row>
    <row r="730" ht="15.75" customHeight="1">
      <c r="A730" s="2">
        <v>0.0</v>
      </c>
      <c r="B730" s="2">
        <v>20.0</v>
      </c>
      <c r="C730" s="2">
        <v>45.0</v>
      </c>
      <c r="D730" s="2">
        <v>10.0</v>
      </c>
      <c r="E730" s="2">
        <v>0.002552932173137881</v>
      </c>
      <c r="F730" s="2">
        <v>19.86781800125816</v>
      </c>
      <c r="G730" s="2">
        <v>44.9677660238269</v>
      </c>
      <c r="H730" s="2">
        <v>9.917219354438336</v>
      </c>
      <c r="I730" s="2">
        <v>3.887605784223065</v>
      </c>
      <c r="J730" s="2">
        <v>9.84916801238872</v>
      </c>
      <c r="K730" s="2">
        <v>10.94399421656794</v>
      </c>
      <c r="L730" s="2">
        <v>1.843428589639907</v>
      </c>
      <c r="M730" s="2">
        <v>8.525244374158261E-7</v>
      </c>
      <c r="N730" s="2">
        <v>0.00571663189901751</v>
      </c>
      <c r="O730" s="2">
        <v>62.0</v>
      </c>
    </row>
    <row r="731" ht="15.75" customHeight="1">
      <c r="A731" s="2">
        <v>0.0</v>
      </c>
      <c r="B731" s="2">
        <v>20.0</v>
      </c>
      <c r="C731" s="2">
        <v>45.0</v>
      </c>
      <c r="D731" s="2">
        <v>10.0</v>
      </c>
      <c r="E731" s="2">
        <v>0.002552920427921942</v>
      </c>
      <c r="F731" s="2">
        <v>19.86781801594117</v>
      </c>
      <c r="G731" s="2">
        <v>44.96776581949401</v>
      </c>
      <c r="H731" s="2">
        <v>9.917219435267098</v>
      </c>
      <c r="I731" s="2">
        <v>1.534177085021846</v>
      </c>
      <c r="J731" s="2">
        <v>20.10916121700352</v>
      </c>
      <c r="K731" s="2">
        <v>24.74693280298937</v>
      </c>
      <c r="L731" s="2">
        <v>16.66362127357361</v>
      </c>
      <c r="M731" s="2">
        <v>8.525244374158153E-7</v>
      </c>
      <c r="N731" s="2">
        <v>0.005716631805600043</v>
      </c>
      <c r="O731" s="2">
        <v>37.0</v>
      </c>
    </row>
    <row r="732" ht="15.75" customHeight="1">
      <c r="A732" s="2">
        <v>0.0</v>
      </c>
      <c r="B732" s="2">
        <v>20.0</v>
      </c>
      <c r="C732" s="2">
        <v>45.0</v>
      </c>
      <c r="D732" s="2">
        <v>10.0</v>
      </c>
      <c r="E732" s="2">
        <v>0.002552908891515779</v>
      </c>
      <c r="F732" s="2">
        <v>19.86781816114566</v>
      </c>
      <c r="G732" s="2">
        <v>44.96776574981145</v>
      </c>
      <c r="H732" s="2">
        <v>9.917219566258208</v>
      </c>
      <c r="I732" s="2">
        <v>2.599642869123576</v>
      </c>
      <c r="J732" s="2">
        <v>19.96284232638987</v>
      </c>
      <c r="K732" s="2">
        <v>156.707870110045</v>
      </c>
      <c r="L732" s="2">
        <v>3.9790099887246</v>
      </c>
      <c r="M732" s="2">
        <v>8.52524437415819E-7</v>
      </c>
      <c r="N732" s="2">
        <v>0.005716624968709873</v>
      </c>
      <c r="O732" s="2">
        <v>107.0</v>
      </c>
    </row>
    <row r="733" ht="15.75" customHeight="1">
      <c r="A733" s="2">
        <v>0.0</v>
      </c>
      <c r="B733" s="2">
        <v>20.0</v>
      </c>
      <c r="C733" s="2">
        <v>45.0</v>
      </c>
      <c r="D733" s="2">
        <v>10.0</v>
      </c>
      <c r="E733" s="2">
        <v>0.002552919835600882</v>
      </c>
      <c r="F733" s="2">
        <v>19.86781802298037</v>
      </c>
      <c r="G733" s="2">
        <v>44.96776581304293</v>
      </c>
      <c r="H733" s="2">
        <v>9.917219442521228</v>
      </c>
      <c r="I733" s="2">
        <v>2.017393609410229</v>
      </c>
      <c r="J733" s="2">
        <v>11.91732095627901</v>
      </c>
      <c r="K733" s="2">
        <v>177.1638705865127</v>
      </c>
      <c r="L733" s="2">
        <v>7.510401152075493</v>
      </c>
      <c r="M733" s="2">
        <v>8.525244374158177E-7</v>
      </c>
      <c r="N733" s="2">
        <v>0.005716631520123432</v>
      </c>
      <c r="O733" s="2">
        <v>97.0</v>
      </c>
    </row>
    <row r="734" ht="15.75" customHeight="1">
      <c r="A734" s="2">
        <v>0.0</v>
      </c>
      <c r="B734" s="2">
        <v>20.0</v>
      </c>
      <c r="C734" s="2">
        <v>45.0</v>
      </c>
      <c r="D734" s="2">
        <v>10.0</v>
      </c>
      <c r="E734" s="2">
        <v>0.00255292423507134</v>
      </c>
      <c r="F734" s="2">
        <v>19.86781802827029</v>
      </c>
      <c r="G734" s="2">
        <v>44.96776590234907</v>
      </c>
      <c r="H734" s="2">
        <v>9.917219415039419</v>
      </c>
      <c r="I734" s="2">
        <v>358.0919208284744</v>
      </c>
      <c r="J734" s="2">
        <v>28.24484622087161</v>
      </c>
      <c r="K734" s="2">
        <v>111.3510113332847</v>
      </c>
      <c r="L734" s="2">
        <v>7.449405453713881</v>
      </c>
      <c r="M734" s="2">
        <v>8.525244374158159E-7</v>
      </c>
      <c r="N734" s="2">
        <v>0.005716630986217471</v>
      </c>
      <c r="O734" s="2">
        <v>56.0</v>
      </c>
    </row>
    <row r="735" ht="15.75" customHeight="1">
      <c r="A735" s="2">
        <v>0.0</v>
      </c>
      <c r="B735" s="2">
        <v>20.0</v>
      </c>
      <c r="C735" s="2">
        <v>45.0</v>
      </c>
      <c r="D735" s="2">
        <v>10.0</v>
      </c>
      <c r="E735" s="2">
        <v>0.002552916551092952</v>
      </c>
      <c r="F735" s="2">
        <v>19.86781807536493</v>
      </c>
      <c r="G735" s="2">
        <v>44.96776580623348</v>
      </c>
      <c r="H735" s="2">
        <v>9.917219483471337</v>
      </c>
      <c r="I735" s="2">
        <v>357.7070593222408</v>
      </c>
      <c r="J735" s="2">
        <v>25.47865828417805</v>
      </c>
      <c r="K735" s="2">
        <v>57.6618852163185</v>
      </c>
      <c r="L735" s="2">
        <v>5.748622364652957</v>
      </c>
      <c r="M735" s="2">
        <v>8.525244374158267E-7</v>
      </c>
      <c r="N735" s="2">
        <v>0.005716628972403921</v>
      </c>
      <c r="O735" s="2">
        <v>54.0</v>
      </c>
    </row>
    <row r="736" ht="15.75" customHeight="1">
      <c r="A736" s="2">
        <v>0.0</v>
      </c>
      <c r="B736" s="2">
        <v>20.0</v>
      </c>
      <c r="C736" s="2">
        <v>45.0</v>
      </c>
      <c r="D736" s="2">
        <v>10.0</v>
      </c>
      <c r="E736" s="2">
        <v>0.00255291379084221</v>
      </c>
      <c r="F736" s="2">
        <v>19.86781815211702</v>
      </c>
      <c r="G736" s="2">
        <v>44.96776583243423</v>
      </c>
      <c r="H736" s="2">
        <v>9.91721953052565</v>
      </c>
      <c r="I736" s="2">
        <v>357.7673106947437</v>
      </c>
      <c r="J736" s="2">
        <v>23.85350523890159</v>
      </c>
      <c r="K736" s="2">
        <v>283.7781668293468</v>
      </c>
      <c r="L736" s="2">
        <v>16.58332697558383</v>
      </c>
      <c r="M736" s="2">
        <v>8.52524437415823E-7</v>
      </c>
      <c r="N736" s="2">
        <v>0.005716625171763233</v>
      </c>
      <c r="O736" s="2">
        <v>123.0</v>
      </c>
    </row>
    <row r="737" ht="15.75" customHeight="1">
      <c r="A737" s="2">
        <v>0.0</v>
      </c>
      <c r="B737" s="2">
        <v>20.0</v>
      </c>
      <c r="C737" s="2">
        <v>45.0</v>
      </c>
      <c r="D737" s="2">
        <v>10.0</v>
      </c>
      <c r="E737" s="2">
        <v>0.002552917914813021</v>
      </c>
      <c r="F737" s="2">
        <v>19.86781806375214</v>
      </c>
      <c r="G737" s="2">
        <v>44.96776582213415</v>
      </c>
      <c r="H737" s="2">
        <v>9.917219469494759</v>
      </c>
      <c r="I737" s="2">
        <v>359.2616208280054</v>
      </c>
      <c r="J737" s="2">
        <v>20.42011676055935</v>
      </c>
      <c r="K737" s="2">
        <v>31.68094048109107</v>
      </c>
      <c r="L737" s="2">
        <v>19.37084977785361</v>
      </c>
      <c r="M737" s="2">
        <v>8.525244374158201E-7</v>
      </c>
      <c r="N737" s="2">
        <v>0.005716629458778218</v>
      </c>
      <c r="O737" s="2">
        <v>53.0</v>
      </c>
    </row>
    <row r="738" ht="15.75" customHeight="1">
      <c r="A738" s="2">
        <v>0.0</v>
      </c>
      <c r="B738" s="2">
        <v>20.0</v>
      </c>
      <c r="C738" s="2">
        <v>45.0</v>
      </c>
      <c r="D738" s="2">
        <v>10.0</v>
      </c>
      <c r="E738" s="2">
        <v>0.00255292317915263</v>
      </c>
      <c r="F738" s="2">
        <v>19.86781801826466</v>
      </c>
      <c r="G738" s="2">
        <v>44.96776586769348</v>
      </c>
      <c r="H738" s="2">
        <v>9.917219418872204</v>
      </c>
      <c r="I738" s="2">
        <v>3.876515789780656</v>
      </c>
      <c r="J738" s="2">
        <v>33.9572029283928</v>
      </c>
      <c r="K738" s="2">
        <v>182.3305188083687</v>
      </c>
      <c r="L738" s="2">
        <v>8.824647001856015</v>
      </c>
      <c r="M738" s="2">
        <v>8.525244374158193E-7</v>
      </c>
      <c r="N738" s="2">
        <v>0.005716631659568332</v>
      </c>
      <c r="O738" s="2">
        <v>150.0</v>
      </c>
    </row>
    <row r="739" ht="15.75" customHeight="1">
      <c r="A739" s="2">
        <v>0.0</v>
      </c>
      <c r="B739" s="2">
        <v>20.0</v>
      </c>
      <c r="C739" s="2">
        <v>45.0</v>
      </c>
      <c r="D739" s="2">
        <v>10.0</v>
      </c>
      <c r="E739" s="2">
        <v>0.00255292465176217</v>
      </c>
      <c r="F739" s="2">
        <v>19.86781800820074</v>
      </c>
      <c r="G739" s="2">
        <v>44.96776589020173</v>
      </c>
      <c r="H739" s="2">
        <v>9.917219404642765</v>
      </c>
      <c r="I739" s="2">
        <v>357.0804756918494</v>
      </c>
      <c r="J739" s="2">
        <v>27.17935920540903</v>
      </c>
      <c r="K739" s="2">
        <v>148.4795440331142</v>
      </c>
      <c r="L739" s="2">
        <v>14.31012034168266</v>
      </c>
      <c r="M739" s="2">
        <v>8.525244374158212E-7</v>
      </c>
      <c r="N739" s="2">
        <v>0.005716631988482564</v>
      </c>
      <c r="O739" s="2">
        <v>63.0</v>
      </c>
    </row>
    <row r="740" ht="15.75" customHeight="1">
      <c r="A740" s="2">
        <v>0.0</v>
      </c>
      <c r="B740" s="2">
        <v>20.0</v>
      </c>
      <c r="C740" s="2">
        <v>45.0</v>
      </c>
      <c r="D740" s="2">
        <v>10.0</v>
      </c>
      <c r="E740" s="2">
        <v>0.00255292634972037</v>
      </c>
      <c r="F740" s="2">
        <v>19.86781800514255</v>
      </c>
      <c r="G740" s="2">
        <v>44.96776591859659</v>
      </c>
      <c r="H740" s="2">
        <v>9.91721939236745</v>
      </c>
      <c r="I740" s="2">
        <v>355.184718603603</v>
      </c>
      <c r="J740" s="2">
        <v>19.92864117773917</v>
      </c>
      <c r="K740" s="2">
        <v>79.36117475909069</v>
      </c>
      <c r="L740" s="2">
        <v>10.63808047132032</v>
      </c>
      <c r="M740" s="2">
        <v>8.525244374158196E-7</v>
      </c>
      <c r="N740" s="2">
        <v>0.005716632060953315</v>
      </c>
      <c r="O740" s="2">
        <v>33.0</v>
      </c>
    </row>
    <row r="741" ht="15.75" customHeight="1">
      <c r="A741" s="2">
        <v>0.0</v>
      </c>
      <c r="B741" s="2">
        <v>20.0</v>
      </c>
      <c r="C741" s="2">
        <v>45.0</v>
      </c>
      <c r="D741" s="2">
        <v>10.0</v>
      </c>
      <c r="E741" s="2">
        <v>0.002552923813800511</v>
      </c>
      <c r="F741" s="2">
        <v>19.86781800303105</v>
      </c>
      <c r="G741" s="2">
        <v>44.96776586766355</v>
      </c>
      <c r="H741" s="2">
        <v>9.91721940867273</v>
      </c>
      <c r="I741" s="2">
        <v>355.3432073925723</v>
      </c>
      <c r="J741" s="2">
        <v>10.26491245270931</v>
      </c>
      <c r="K741" s="2">
        <v>224.6704167391646</v>
      </c>
      <c r="L741" s="2">
        <v>18.14424585985102</v>
      </c>
      <c r="M741" s="2">
        <v>8.525244374158157E-7</v>
      </c>
      <c r="N741" s="2">
        <v>0.005716632327858835</v>
      </c>
      <c r="O741" s="2">
        <v>96.0</v>
      </c>
    </row>
    <row r="742" ht="15.75" customHeight="1">
      <c r="A742" s="2">
        <v>0.0</v>
      </c>
      <c r="B742" s="2">
        <v>20.0</v>
      </c>
      <c r="C742" s="2">
        <v>45.0</v>
      </c>
      <c r="D742" s="2">
        <v>10.0</v>
      </c>
      <c r="E742" s="2">
        <v>0.002552920539139578</v>
      </c>
      <c r="F742" s="2">
        <v>19.86781804666855</v>
      </c>
      <c r="G742" s="2">
        <v>44.96776584771455</v>
      </c>
      <c r="H742" s="2">
        <v>9.917219447459207</v>
      </c>
      <c r="I742" s="2">
        <v>356.9323819048521</v>
      </c>
      <c r="J742" s="2">
        <v>17.11951173594142</v>
      </c>
      <c r="K742" s="2">
        <v>106.5017584239922</v>
      </c>
      <c r="L742" s="2">
        <v>19.62218848212811</v>
      </c>
      <c r="M742" s="2">
        <v>8.525244374158212E-7</v>
      </c>
      <c r="N742" s="2">
        <v>0.005716630310965136</v>
      </c>
      <c r="O742" s="2">
        <v>59.0</v>
      </c>
    </row>
    <row r="743" ht="15.75" customHeight="1">
      <c r="A743" s="2">
        <v>0.0</v>
      </c>
      <c r="B743" s="2">
        <v>20.0</v>
      </c>
      <c r="C743" s="2">
        <v>45.0</v>
      </c>
      <c r="D743" s="2">
        <v>10.0</v>
      </c>
      <c r="E743" s="2">
        <v>0.002552924764341083</v>
      </c>
      <c r="F743" s="2">
        <v>19.86781800296853</v>
      </c>
      <c r="G743" s="2">
        <v>44.96776588396415</v>
      </c>
      <c r="H743" s="2">
        <v>9.91721940278552</v>
      </c>
      <c r="I743" s="2">
        <v>2.50455962204138</v>
      </c>
      <c r="J743" s="2">
        <v>8.282187509086054</v>
      </c>
      <c r="K743" s="2">
        <v>116.601543761017</v>
      </c>
      <c r="L743" s="2">
        <v>10.7453752651667</v>
      </c>
      <c r="M743" s="2">
        <v>8.525244374158181E-7</v>
      </c>
      <c r="N743" s="2">
        <v>0.005716632306201464</v>
      </c>
      <c r="O743" s="2">
        <v>42.0</v>
      </c>
    </row>
    <row r="744" ht="15.75" customHeight="1">
      <c r="A744" s="2">
        <v>0.0</v>
      </c>
      <c r="B744" s="2">
        <v>20.0</v>
      </c>
      <c r="C744" s="2">
        <v>45.0</v>
      </c>
      <c r="D744" s="2">
        <v>10.0</v>
      </c>
      <c r="E744" s="2">
        <v>0.00255292584506812</v>
      </c>
      <c r="F744" s="2">
        <v>19.86781801717019</v>
      </c>
      <c r="G744" s="2">
        <v>44.96776591879753</v>
      </c>
      <c r="H744" s="2">
        <v>9.91721940070047</v>
      </c>
      <c r="I744" s="2">
        <v>2.598196204299757</v>
      </c>
      <c r="J744" s="2">
        <v>15.20229835977247</v>
      </c>
      <c r="K744" s="2">
        <v>55.6032986100014</v>
      </c>
      <c r="L744" s="2">
        <v>6.904016167496319</v>
      </c>
      <c r="M744" s="2">
        <v>8.525244374158172E-7</v>
      </c>
      <c r="N744" s="2">
        <v>0.005716631520980599</v>
      </c>
      <c r="O744" s="2">
        <v>26.0</v>
      </c>
    </row>
    <row r="745" ht="15.75" customHeight="1">
      <c r="A745" s="2">
        <v>0.0</v>
      </c>
      <c r="B745" s="2">
        <v>20.0</v>
      </c>
      <c r="C745" s="2">
        <v>45.0</v>
      </c>
      <c r="D745" s="2">
        <v>10.0</v>
      </c>
      <c r="E745" s="2">
        <v>0.002552922917405702</v>
      </c>
      <c r="F745" s="2">
        <v>19.86781796725315</v>
      </c>
      <c r="G745" s="2">
        <v>44.967765818162</v>
      </c>
      <c r="H745" s="2">
        <v>9.917219400138292</v>
      </c>
      <c r="I745" s="2">
        <v>4.273017707511002</v>
      </c>
      <c r="J745" s="2">
        <v>19.02989758950346</v>
      </c>
      <c r="K745" s="2">
        <v>180.9301809002231</v>
      </c>
      <c r="L745" s="2">
        <v>16.33893570075032</v>
      </c>
      <c r="M745" s="2">
        <v>8.525244374158232E-7</v>
      </c>
      <c r="N745" s="2">
        <v>0.005716634150958366</v>
      </c>
      <c r="O745" s="2">
        <v>136.0</v>
      </c>
    </row>
    <row r="746" ht="15.75" customHeight="1">
      <c r="A746" s="2">
        <v>0.0</v>
      </c>
      <c r="B746" s="2">
        <v>20.0</v>
      </c>
      <c r="C746" s="2">
        <v>45.0</v>
      </c>
      <c r="D746" s="2">
        <v>10.0</v>
      </c>
      <c r="E746" s="2">
        <v>0.002552918528125741</v>
      </c>
      <c r="F746" s="2">
        <v>19.86781805562037</v>
      </c>
      <c r="G746" s="2">
        <v>44.96776582127719</v>
      </c>
      <c r="H746" s="2">
        <v>9.917219463529122</v>
      </c>
      <c r="I746" s="2">
        <v>358.8547112126787</v>
      </c>
      <c r="J746" s="2">
        <v>27.5685716637845</v>
      </c>
      <c r="K746" s="2">
        <v>22.96166115175549</v>
      </c>
      <c r="L746" s="2">
        <v>9.727845521743669</v>
      </c>
      <c r="M746" s="2">
        <v>8.525244374158162E-7</v>
      </c>
      <c r="N746" s="2">
        <v>0.005716629918200822</v>
      </c>
      <c r="O746" s="2">
        <v>31.0</v>
      </c>
    </row>
    <row r="747" ht="15.75" customHeight="1">
      <c r="A747" s="2">
        <v>0.0</v>
      </c>
      <c r="B747" s="2">
        <v>20.0</v>
      </c>
      <c r="C747" s="2">
        <v>45.0</v>
      </c>
      <c r="D747" s="2">
        <v>10.0</v>
      </c>
      <c r="E747" s="2">
        <v>0.002552917041928872</v>
      </c>
      <c r="F747" s="2">
        <v>19.86781808816346</v>
      </c>
      <c r="G747" s="2">
        <v>44.96776582581045</v>
      </c>
      <c r="H747" s="2">
        <v>9.917219485707932</v>
      </c>
      <c r="I747" s="2">
        <v>2.489044470908126</v>
      </c>
      <c r="J747" s="2">
        <v>34.18586717642822</v>
      </c>
      <c r="K747" s="2">
        <v>161.3085734416587</v>
      </c>
      <c r="L747" s="2">
        <v>17.53737056968806</v>
      </c>
      <c r="M747" s="2">
        <v>8.525244374158154E-7</v>
      </c>
      <c r="N747" s="2">
        <v>0.005716628336464927</v>
      </c>
      <c r="O747" s="2">
        <v>79.0</v>
      </c>
    </row>
    <row r="748" ht="15.75" customHeight="1">
      <c r="A748" s="2">
        <v>0.0</v>
      </c>
      <c r="B748" s="2">
        <v>20.0</v>
      </c>
      <c r="C748" s="2">
        <v>45.0</v>
      </c>
      <c r="D748" s="2">
        <v>10.0</v>
      </c>
      <c r="E748" s="2">
        <v>0.002552911616398752</v>
      </c>
      <c r="F748" s="2">
        <v>19.86781811108477</v>
      </c>
      <c r="G748" s="2">
        <v>44.96776574639241</v>
      </c>
      <c r="H748" s="2">
        <v>9.91721953047683</v>
      </c>
      <c r="I748" s="2">
        <v>357.8601712410604</v>
      </c>
      <c r="J748" s="2">
        <v>31.2764353146334</v>
      </c>
      <c r="K748" s="2">
        <v>142.978024177461</v>
      </c>
      <c r="L748" s="2">
        <v>19.69459617584563</v>
      </c>
      <c r="M748" s="2">
        <v>8.525244374158254E-7</v>
      </c>
      <c r="N748" s="2">
        <v>0.00571662746428922</v>
      </c>
      <c r="O748" s="2">
        <v>85.0</v>
      </c>
    </row>
    <row r="749" ht="15.75" customHeight="1">
      <c r="A749" s="2">
        <v>0.0</v>
      </c>
      <c r="B749" s="2">
        <v>20.0</v>
      </c>
      <c r="C749" s="2">
        <v>45.0</v>
      </c>
      <c r="D749" s="2">
        <v>10.0</v>
      </c>
      <c r="E749" s="2">
        <v>0.002552922119404532</v>
      </c>
      <c r="F749" s="2">
        <v>19.86781807740807</v>
      </c>
      <c r="G749" s="2">
        <v>44.9677659090173</v>
      </c>
      <c r="H749" s="2">
        <v>9.917219444749446</v>
      </c>
      <c r="I749" s="2">
        <v>0.177877943501067</v>
      </c>
      <c r="J749" s="2">
        <v>23.81498657432618</v>
      </c>
      <c r="K749" s="2">
        <v>210.1513140465431</v>
      </c>
      <c r="L749" s="2">
        <v>6.059917506260217</v>
      </c>
      <c r="M749" s="2">
        <v>8.525244374158233E-7</v>
      </c>
      <c r="N749" s="2">
        <v>0.005716628728881495</v>
      </c>
      <c r="O749" s="2">
        <v>38.0</v>
      </c>
    </row>
    <row r="750" ht="15.75" customHeight="1">
      <c r="A750" s="2">
        <v>0.0</v>
      </c>
      <c r="B750" s="2">
        <v>20.0</v>
      </c>
      <c r="C750" s="2">
        <v>45.0</v>
      </c>
      <c r="D750" s="2">
        <v>10.0</v>
      </c>
      <c r="E750" s="2">
        <v>0.002552926978325197</v>
      </c>
      <c r="F750" s="2">
        <v>19.86781794748651</v>
      </c>
      <c r="G750" s="2">
        <v>44.96776587033201</v>
      </c>
      <c r="H750" s="2">
        <v>9.917219366976113</v>
      </c>
      <c r="I750" s="2">
        <v>1.644906232345343</v>
      </c>
      <c r="J750" s="2">
        <v>31.98456847563322</v>
      </c>
      <c r="K750" s="2">
        <v>164.5093785840039</v>
      </c>
      <c r="L750" s="2">
        <v>6.906940701852749</v>
      </c>
      <c r="M750" s="2">
        <v>8.525244374158252E-7</v>
      </c>
      <c r="N750" s="2">
        <v>0.005716635020436399</v>
      </c>
      <c r="O750" s="2">
        <v>117.0</v>
      </c>
    </row>
    <row r="751" ht="15.75" customHeight="1">
      <c r="A751" s="2">
        <v>0.0</v>
      </c>
      <c r="B751" s="2">
        <v>20.0</v>
      </c>
      <c r="C751" s="2">
        <v>45.0</v>
      </c>
      <c r="D751" s="2">
        <v>10.0</v>
      </c>
      <c r="E751" s="2">
        <v>0.002552917603118662</v>
      </c>
      <c r="F751" s="2">
        <v>19.86781808274433</v>
      </c>
      <c r="G751" s="2">
        <v>44.96776583223092</v>
      </c>
      <c r="H751" s="2">
        <v>9.91721947961377</v>
      </c>
      <c r="I751" s="2">
        <v>356.9333010208535</v>
      </c>
      <c r="J751" s="2">
        <v>7.006871145350625</v>
      </c>
      <c r="K751" s="2">
        <v>5.91345630503185</v>
      </c>
      <c r="L751" s="2">
        <v>7.961449947990456</v>
      </c>
      <c r="M751" s="2">
        <v>8.52524437415817E-7</v>
      </c>
      <c r="N751" s="2">
        <v>0.005716628558923615</v>
      </c>
      <c r="O751" s="2">
        <v>31.0</v>
      </c>
    </row>
    <row r="752" ht="15.75" customHeight="1">
      <c r="A752" s="2">
        <v>0.0</v>
      </c>
      <c r="B752" s="2">
        <v>20.0</v>
      </c>
      <c r="C752" s="2">
        <v>45.0</v>
      </c>
      <c r="D752" s="2">
        <v>10.0</v>
      </c>
      <c r="E752" s="2">
        <v>0.002552917567585506</v>
      </c>
      <c r="F752" s="2">
        <v>19.86781808257886</v>
      </c>
      <c r="G752" s="2">
        <v>44.9677658316939</v>
      </c>
      <c r="H752" s="2">
        <v>9.917219479711163</v>
      </c>
      <c r="I752" s="2">
        <v>3.772717754051718</v>
      </c>
      <c r="J752" s="2">
        <v>26.35422485176871</v>
      </c>
      <c r="K752" s="2">
        <v>74.05449071586385</v>
      </c>
      <c r="L752" s="2">
        <v>19.29713882647797</v>
      </c>
      <c r="M752" s="2">
        <v>8.525244374158245E-7</v>
      </c>
      <c r="N752" s="2">
        <v>0.005716628563788958</v>
      </c>
      <c r="O752" s="2">
        <v>33.0</v>
      </c>
    </row>
    <row r="753" ht="15.75" customHeight="1">
      <c r="A753" s="2">
        <v>0.0</v>
      </c>
      <c r="B753" s="2">
        <v>20.0</v>
      </c>
      <c r="C753" s="2">
        <v>45.0</v>
      </c>
      <c r="D753" s="2">
        <v>10.0</v>
      </c>
      <c r="E753" s="2">
        <v>0.002552923727874646</v>
      </c>
      <c r="F753" s="2">
        <v>19.86781798146833</v>
      </c>
      <c r="G753" s="2">
        <v>44.96776584032744</v>
      </c>
      <c r="H753" s="2">
        <v>9.917219402195377</v>
      </c>
      <c r="I753" s="2">
        <v>359.8590708752424</v>
      </c>
      <c r="J753" s="2">
        <v>31.89809446667075</v>
      </c>
      <c r="K753" s="2">
        <v>148.8990010141704</v>
      </c>
      <c r="L753" s="2">
        <v>12.36019570773031</v>
      </c>
      <c r="M753" s="2">
        <v>8.525244374158196E-7</v>
      </c>
      <c r="N753" s="2">
        <v>0.005716633511092719</v>
      </c>
      <c r="O753" s="2">
        <v>101.0</v>
      </c>
    </row>
    <row r="754" ht="15.75" customHeight="1">
      <c r="A754" s="2">
        <v>0.0</v>
      </c>
      <c r="B754" s="2">
        <v>20.0</v>
      </c>
      <c r="C754" s="2">
        <v>45.0</v>
      </c>
      <c r="D754" s="2">
        <v>10.0</v>
      </c>
      <c r="E754" s="2">
        <v>0.002552921573557738</v>
      </c>
      <c r="F754" s="2">
        <v>19.86781803201375</v>
      </c>
      <c r="G754" s="2">
        <v>44.96776585733993</v>
      </c>
      <c r="H754" s="2">
        <v>9.917219433732948</v>
      </c>
      <c r="I754" s="2">
        <v>4.875530737044718</v>
      </c>
      <c r="J754" s="2">
        <v>34.83339956316608</v>
      </c>
      <c r="K754" s="2">
        <v>269.2956282043367</v>
      </c>
      <c r="L754" s="2">
        <v>15.80018206763786</v>
      </c>
      <c r="M754" s="2">
        <v>8.525244374158196E-7</v>
      </c>
      <c r="N754" s="2">
        <v>0.005716630916338143</v>
      </c>
      <c r="O754" s="2">
        <v>79.0</v>
      </c>
    </row>
    <row r="755" ht="15.75" customHeight="1">
      <c r="A755" s="2">
        <v>0.0</v>
      </c>
      <c r="B755" s="2">
        <v>20.0</v>
      </c>
      <c r="C755" s="2">
        <v>45.0</v>
      </c>
      <c r="D755" s="2">
        <v>10.0</v>
      </c>
      <c r="E755" s="2">
        <v>0.002552913365703827</v>
      </c>
      <c r="F755" s="2">
        <v>19.86781811772248</v>
      </c>
      <c r="G755" s="2">
        <v>44.9677657871074</v>
      </c>
      <c r="H755" s="2">
        <v>9.917219521093223</v>
      </c>
      <c r="I755" s="2">
        <v>4.256651050177707</v>
      </c>
      <c r="J755" s="2">
        <v>14.10166465656385</v>
      </c>
      <c r="K755" s="2">
        <v>234.1384926435602</v>
      </c>
      <c r="L755" s="2">
        <v>10.26414071036469</v>
      </c>
      <c r="M755" s="2">
        <v>8.525244374158213E-7</v>
      </c>
      <c r="N755" s="2">
        <v>0.005716627007702264</v>
      </c>
      <c r="O755" s="2">
        <v>90.0</v>
      </c>
    </row>
    <row r="756" ht="15.75" customHeight="1">
      <c r="A756" s="2">
        <v>0.0</v>
      </c>
      <c r="B756" s="2">
        <v>20.0</v>
      </c>
      <c r="C756" s="2">
        <v>45.0</v>
      </c>
      <c r="D756" s="2">
        <v>10.0</v>
      </c>
      <c r="E756" s="2">
        <v>0.002552924006045958</v>
      </c>
      <c r="F756" s="2">
        <v>19.86781799309572</v>
      </c>
      <c r="G756" s="2">
        <v>44.96776586554651</v>
      </c>
      <c r="H756" s="2">
        <v>9.91721940243932</v>
      </c>
      <c r="I756" s="2">
        <v>4.552651984851908</v>
      </c>
      <c r="J756" s="2">
        <v>32.42615091333804</v>
      </c>
      <c r="K756" s="2">
        <v>135.9272319700741</v>
      </c>
      <c r="L756" s="2">
        <v>15.03406415308718</v>
      </c>
      <c r="M756" s="2">
        <v>8.525244374158147E-7</v>
      </c>
      <c r="N756" s="2">
        <v>0.005716632750270376</v>
      </c>
      <c r="O756" s="2">
        <v>64.0</v>
      </c>
    </row>
    <row r="757" ht="15.75" customHeight="1">
      <c r="A757" s="2">
        <v>0.0</v>
      </c>
      <c r="B757" s="2">
        <v>20.0</v>
      </c>
      <c r="C757" s="2">
        <v>45.0</v>
      </c>
      <c r="D757" s="2">
        <v>10.0</v>
      </c>
      <c r="E757" s="2">
        <v>0.002552915279774357</v>
      </c>
      <c r="F757" s="2">
        <v>19.86781808616806</v>
      </c>
      <c r="G757" s="2">
        <v>44.96776579369159</v>
      </c>
      <c r="H757" s="2">
        <v>9.917219495831946</v>
      </c>
      <c r="I757" s="2">
        <v>356.5956970648437</v>
      </c>
      <c r="J757" s="2">
        <v>9.70001040731361</v>
      </c>
      <c r="K757" s="2">
        <v>331.889884332055</v>
      </c>
      <c r="L757" s="2">
        <v>19.0568515640583</v>
      </c>
      <c r="M757" s="2">
        <v>8.525244374158152E-7</v>
      </c>
      <c r="N757" s="2">
        <v>0.005716628479054112</v>
      </c>
      <c r="O757" s="2">
        <v>84.0</v>
      </c>
    </row>
    <row r="758" ht="15.75" customHeight="1">
      <c r="A758" s="2">
        <v>0.0</v>
      </c>
      <c r="B758" s="2">
        <v>20.0</v>
      </c>
      <c r="C758" s="2">
        <v>45.0</v>
      </c>
      <c r="D758" s="2">
        <v>10.0</v>
      </c>
      <c r="E758" s="2">
        <v>0.002552913218851256</v>
      </c>
      <c r="F758" s="2">
        <v>19.86781809009424</v>
      </c>
      <c r="G758" s="2">
        <v>44.9677657573511</v>
      </c>
      <c r="H758" s="2">
        <v>9.917219511390368</v>
      </c>
      <c r="I758" s="2">
        <v>359.0623055781275</v>
      </c>
      <c r="J758" s="2">
        <v>32.74479665412247</v>
      </c>
      <c r="K758" s="2">
        <v>142.2542343549737</v>
      </c>
      <c r="L758" s="2">
        <v>13.16243862477977</v>
      </c>
      <c r="M758" s="2">
        <v>8.525244374158125E-7</v>
      </c>
      <c r="N758" s="2">
        <v>0.005716628417938674</v>
      </c>
      <c r="O758" s="2">
        <v>75.0</v>
      </c>
    </row>
    <row r="759" ht="15.75" customHeight="1">
      <c r="A759" s="2">
        <v>0.0</v>
      </c>
      <c r="B759" s="2">
        <v>20.0</v>
      </c>
      <c r="C759" s="2">
        <v>45.0</v>
      </c>
      <c r="D759" s="2">
        <v>10.0</v>
      </c>
      <c r="E759" s="2">
        <v>0.002552927741454765</v>
      </c>
      <c r="F759" s="2">
        <v>19.86781799433879</v>
      </c>
      <c r="G759" s="2">
        <v>44.96776593177722</v>
      </c>
      <c r="H759" s="2">
        <v>9.917219379651627</v>
      </c>
      <c r="I759" s="2">
        <v>2.404037338522439</v>
      </c>
      <c r="J759" s="2">
        <v>23.81463750553867</v>
      </c>
      <c r="K759" s="2">
        <v>175.1623367507426</v>
      </c>
      <c r="L759" s="2">
        <v>16.01646050124804</v>
      </c>
      <c r="M759" s="2">
        <v>8.525244374158203E-7</v>
      </c>
      <c r="N759" s="2">
        <v>0.005716632577329477</v>
      </c>
      <c r="O759" s="2">
        <v>96.0</v>
      </c>
    </row>
    <row r="760" ht="15.75" customHeight="1">
      <c r="A760" s="2">
        <v>0.0</v>
      </c>
      <c r="B760" s="2">
        <v>20.0</v>
      </c>
      <c r="C760" s="2">
        <v>45.0</v>
      </c>
      <c r="D760" s="2">
        <v>10.0</v>
      </c>
      <c r="E760" s="2">
        <v>0.002552920618437167</v>
      </c>
      <c r="F760" s="2">
        <v>19.86781805476546</v>
      </c>
      <c r="G760" s="2">
        <v>44.96776586357369</v>
      </c>
      <c r="H760" s="2">
        <v>9.917219448277875</v>
      </c>
      <c r="I760" s="2">
        <v>1.211389885655625</v>
      </c>
      <c r="J760" s="2">
        <v>22.19641714835501</v>
      </c>
      <c r="K760" s="2">
        <v>35.29476724121692</v>
      </c>
      <c r="L760" s="2">
        <v>15.87509733473882</v>
      </c>
      <c r="M760" s="2">
        <v>8.525244374158234E-7</v>
      </c>
      <c r="N760" s="2">
        <v>0.005716629778895907</v>
      </c>
      <c r="O760" s="2">
        <v>49.0</v>
      </c>
    </row>
    <row r="761" ht="15.75" customHeight="1">
      <c r="A761" s="2">
        <v>0.0</v>
      </c>
      <c r="B761" s="2">
        <v>20.0</v>
      </c>
      <c r="C761" s="2">
        <v>45.0</v>
      </c>
      <c r="D761" s="2">
        <v>10.0</v>
      </c>
      <c r="E761" s="2">
        <v>0.002552916193484106</v>
      </c>
      <c r="F761" s="2">
        <v>19.86781808870822</v>
      </c>
      <c r="G761" s="2">
        <v>44.96776581433899</v>
      </c>
      <c r="H761" s="2">
        <v>9.917219490484603</v>
      </c>
      <c r="I761" s="2">
        <v>356.2837604302097</v>
      </c>
      <c r="J761" s="2">
        <v>9.254715479632551</v>
      </c>
      <c r="K761" s="2">
        <v>304.8786485915817</v>
      </c>
      <c r="L761" s="2">
        <v>14.79659612769347</v>
      </c>
      <c r="M761" s="2">
        <v>8.525244374158198E-7</v>
      </c>
      <c r="N761" s="2">
        <v>0.005716628282644168</v>
      </c>
      <c r="O761" s="2">
        <v>55.0</v>
      </c>
    </row>
    <row r="762" ht="15.75" customHeight="1">
      <c r="A762" s="2">
        <v>0.0</v>
      </c>
      <c r="B762" s="2">
        <v>20.0</v>
      </c>
      <c r="C762" s="2">
        <v>45.0</v>
      </c>
      <c r="D762" s="2">
        <v>10.0</v>
      </c>
      <c r="E762" s="2">
        <v>0.002552919858068321</v>
      </c>
      <c r="F762" s="2">
        <v>19.86781806214891</v>
      </c>
      <c r="G762" s="2">
        <v>44.96776585004751</v>
      </c>
      <c r="H762" s="2">
        <v>9.917219457971333</v>
      </c>
      <c r="I762" s="2">
        <v>1.855261411376136</v>
      </c>
      <c r="J762" s="2">
        <v>10.62287600010876</v>
      </c>
      <c r="K762" s="2">
        <v>102.6880604503221</v>
      </c>
      <c r="L762" s="2">
        <v>3.903822890145069</v>
      </c>
      <c r="M762" s="2">
        <v>8.525244374158195E-7</v>
      </c>
      <c r="N762" s="2">
        <v>0.005716629561564092</v>
      </c>
      <c r="O762" s="2">
        <v>44.0</v>
      </c>
    </row>
    <row r="763" ht="15.75" customHeight="1">
      <c r="A763" s="2">
        <v>0.0</v>
      </c>
      <c r="B763" s="2">
        <v>20.0</v>
      </c>
      <c r="C763" s="2">
        <v>45.0</v>
      </c>
      <c r="D763" s="2">
        <v>10.0</v>
      </c>
      <c r="E763" s="2">
        <v>0.002552923536328921</v>
      </c>
      <c r="F763" s="2">
        <v>19.86781797302949</v>
      </c>
      <c r="G763" s="2">
        <v>44.96776583068642</v>
      </c>
      <c r="H763" s="2">
        <v>9.91721939959271</v>
      </c>
      <c r="I763" s="2">
        <v>4.859111771001262</v>
      </c>
      <c r="J763" s="2">
        <v>21.64037898399656</v>
      </c>
      <c r="K763" s="2">
        <v>30.05075222827409</v>
      </c>
      <c r="L763" s="2">
        <v>15.63861732975357</v>
      </c>
      <c r="M763" s="2">
        <v>8.525244374158221E-7</v>
      </c>
      <c r="N763" s="2">
        <v>0.005716633909945895</v>
      </c>
      <c r="O763" s="2">
        <v>62.0</v>
      </c>
    </row>
    <row r="764" ht="15.75" customHeight="1">
      <c r="A764" s="2">
        <v>0.0</v>
      </c>
      <c r="B764" s="2">
        <v>20.0</v>
      </c>
      <c r="C764" s="2">
        <v>45.0</v>
      </c>
      <c r="D764" s="2">
        <v>10.0</v>
      </c>
      <c r="E764" s="2">
        <v>0.002552922593269013</v>
      </c>
      <c r="F764" s="2">
        <v>19.86781803896255</v>
      </c>
      <c r="G764" s="2">
        <v>44.96776588259388</v>
      </c>
      <c r="H764" s="2">
        <v>9.917219429864083</v>
      </c>
      <c r="I764" s="2">
        <v>355.8207546323533</v>
      </c>
      <c r="J764" s="2">
        <v>7.026216389154242</v>
      </c>
      <c r="K764" s="2">
        <v>190.3783553337654</v>
      </c>
      <c r="L764" s="2">
        <v>10.87852928366796</v>
      </c>
      <c r="M764" s="2">
        <v>8.525244374158227E-7</v>
      </c>
      <c r="N764" s="2">
        <v>0.005716630520825652</v>
      </c>
      <c r="O764" s="2">
        <v>60.0</v>
      </c>
    </row>
    <row r="765" ht="15.75" customHeight="1">
      <c r="A765" s="2">
        <v>0.0</v>
      </c>
      <c r="B765" s="2">
        <v>20.0</v>
      </c>
      <c r="C765" s="2">
        <v>45.0</v>
      </c>
      <c r="D765" s="2">
        <v>10.0</v>
      </c>
      <c r="E765" s="2">
        <v>0.002552934018750151</v>
      </c>
      <c r="F765" s="2">
        <v>19.86781787633093</v>
      </c>
      <c r="G765" s="2">
        <v>44.96776593122728</v>
      </c>
      <c r="H765" s="2">
        <v>9.917219293421448</v>
      </c>
      <c r="I765" s="2">
        <v>4.930929624532631</v>
      </c>
      <c r="J765" s="2">
        <v>14.13792685914818</v>
      </c>
      <c r="K765" s="2">
        <v>207.8057572749023</v>
      </c>
      <c r="L765" s="2">
        <v>4.497373554261285</v>
      </c>
      <c r="M765" s="2">
        <v>8.525244374158363E-7</v>
      </c>
      <c r="N765" s="2">
        <v>0.005716638282953885</v>
      </c>
      <c r="O765" s="2">
        <v>63.0</v>
      </c>
    </row>
    <row r="766" ht="15.75" customHeight="1">
      <c r="A766" s="2">
        <v>0.0</v>
      </c>
      <c r="B766" s="2">
        <v>20.0</v>
      </c>
      <c r="C766" s="2">
        <v>45.0</v>
      </c>
      <c r="D766" s="2">
        <v>10.0</v>
      </c>
      <c r="E766" s="2">
        <v>0.002552921570784294</v>
      </c>
      <c r="F766" s="2">
        <v>19.8678180415402</v>
      </c>
      <c r="G766" s="2">
        <v>44.96776586674186</v>
      </c>
      <c r="H766" s="2">
        <v>9.917219437387633</v>
      </c>
      <c r="I766" s="2">
        <v>358.2433349573784</v>
      </c>
      <c r="J766" s="2">
        <v>25.08954872174981</v>
      </c>
      <c r="K766" s="2">
        <v>298.4628881699689</v>
      </c>
      <c r="L766" s="2">
        <v>17.79485340139052</v>
      </c>
      <c r="M766" s="2">
        <v>8.525244374158214E-7</v>
      </c>
      <c r="N766" s="2">
        <v>0.005716630430455249</v>
      </c>
      <c r="O766" s="2">
        <v>37.0</v>
      </c>
    </row>
    <row r="767" ht="15.75" customHeight="1">
      <c r="A767" s="2">
        <v>0.0</v>
      </c>
      <c r="B767" s="2">
        <v>20.0</v>
      </c>
      <c r="C767" s="2">
        <v>45.0</v>
      </c>
      <c r="D767" s="2">
        <v>10.0</v>
      </c>
      <c r="E767" s="2">
        <v>0.002552921179308902</v>
      </c>
      <c r="F767" s="2">
        <v>19.86781803397633</v>
      </c>
      <c r="G767" s="2">
        <v>44.96776583871357</v>
      </c>
      <c r="H767" s="2">
        <v>9.917219439637801</v>
      </c>
      <c r="I767" s="2">
        <v>358.4997963432085</v>
      </c>
      <c r="J767" s="2">
        <v>33.86400217882042</v>
      </c>
      <c r="K767" s="2">
        <v>7.026645364573866</v>
      </c>
      <c r="L767" s="2">
        <v>6.371240755035654</v>
      </c>
      <c r="M767" s="2">
        <v>8.525244374158189E-7</v>
      </c>
      <c r="N767" s="2">
        <v>0.005716631103104153</v>
      </c>
      <c r="O767" s="2">
        <v>69.0</v>
      </c>
    </row>
    <row r="768" ht="15.75" customHeight="1">
      <c r="A768" s="2">
        <v>0.0</v>
      </c>
      <c r="B768" s="2">
        <v>20.0</v>
      </c>
      <c r="C768" s="2">
        <v>45.0</v>
      </c>
      <c r="D768" s="2">
        <v>10.0</v>
      </c>
      <c r="E768" s="2">
        <v>0.002552921361758241</v>
      </c>
      <c r="F768" s="2">
        <v>19.86781800730633</v>
      </c>
      <c r="G768" s="2">
        <v>44.96776583074026</v>
      </c>
      <c r="H768" s="2">
        <v>9.917219425147703</v>
      </c>
      <c r="I768" s="2">
        <v>355.2879546322871</v>
      </c>
      <c r="J768" s="2">
        <v>7.19774027039232</v>
      </c>
      <c r="K768" s="2">
        <v>349.5915760754777</v>
      </c>
      <c r="L768" s="2">
        <v>5.573157828831317</v>
      </c>
      <c r="M768" s="2">
        <v>8.525244374158236E-7</v>
      </c>
      <c r="N768" s="2">
        <v>0.005716632154801837</v>
      </c>
      <c r="O768" s="2">
        <v>31.0</v>
      </c>
    </row>
    <row r="769" ht="15.75" customHeight="1">
      <c r="A769" s="2">
        <v>0.0</v>
      </c>
      <c r="B769" s="2">
        <v>20.0</v>
      </c>
      <c r="C769" s="2">
        <v>45.0</v>
      </c>
      <c r="D769" s="2">
        <v>10.0</v>
      </c>
      <c r="E769" s="2">
        <v>0.002552925006877461</v>
      </c>
      <c r="F769" s="2">
        <v>19.86781801450418</v>
      </c>
      <c r="G769" s="2">
        <v>44.96776590361996</v>
      </c>
      <c r="H769" s="2">
        <v>9.917219404158306</v>
      </c>
      <c r="I769" s="2">
        <v>4.214255922373146</v>
      </c>
      <c r="J769" s="2">
        <v>33.12339700251029</v>
      </c>
      <c r="K769" s="2">
        <v>112.7527917078367</v>
      </c>
      <c r="L769" s="2">
        <v>2.422940434134937</v>
      </c>
      <c r="M769" s="2">
        <v>8.525244374158172E-7</v>
      </c>
      <c r="N769" s="2">
        <v>0.005716631648859747</v>
      </c>
      <c r="O769" s="2">
        <v>91.0</v>
      </c>
    </row>
    <row r="770" ht="15.75" customHeight="1">
      <c r="A770" s="2">
        <v>0.0</v>
      </c>
      <c r="B770" s="2">
        <v>20.0</v>
      </c>
      <c r="C770" s="2">
        <v>45.0</v>
      </c>
      <c r="D770" s="2">
        <v>10.0</v>
      </c>
      <c r="E770" s="2">
        <v>0.002552923304504651</v>
      </c>
      <c r="F770" s="2">
        <v>19.86781801496273</v>
      </c>
      <c r="G770" s="2">
        <v>44.9677658707517</v>
      </c>
      <c r="H770" s="2">
        <v>9.91721941635266</v>
      </c>
      <c r="I770" s="2">
        <v>359.1221810567565</v>
      </c>
      <c r="J770" s="2">
        <v>9.768720235991534</v>
      </c>
      <c r="K770" s="2">
        <v>247.7259611044246</v>
      </c>
      <c r="L770" s="2">
        <v>16.26194276728473</v>
      </c>
      <c r="M770" s="2">
        <v>8.525244374158198E-7</v>
      </c>
      <c r="N770" s="2">
        <v>0.005716631732471652</v>
      </c>
      <c r="O770" s="2">
        <v>85.0</v>
      </c>
    </row>
    <row r="771" ht="15.75" customHeight="1">
      <c r="A771" s="2">
        <v>0.0</v>
      </c>
      <c r="B771" s="2">
        <v>20.0</v>
      </c>
      <c r="C771" s="2">
        <v>45.0</v>
      </c>
      <c r="D771" s="2">
        <v>10.0</v>
      </c>
      <c r="E771" s="2">
        <v>0.002552911837536358</v>
      </c>
      <c r="F771" s="2">
        <v>19.86781818244999</v>
      </c>
      <c r="G771" s="2">
        <v>44.96776582717651</v>
      </c>
      <c r="H771" s="2">
        <v>9.917219554670877</v>
      </c>
      <c r="I771" s="2">
        <v>1.62282737594675</v>
      </c>
      <c r="J771" s="2">
        <v>7.725666285123614</v>
      </c>
      <c r="K771" s="2">
        <v>61.61658967413086</v>
      </c>
      <c r="L771" s="2">
        <v>4.92752600620944</v>
      </c>
      <c r="M771" s="2">
        <v>8.525244374158323E-7</v>
      </c>
      <c r="N771" s="2">
        <v>0.005716623705699398</v>
      </c>
      <c r="O771" s="2">
        <v>31.0</v>
      </c>
    </row>
    <row r="772" ht="15.75" customHeight="1">
      <c r="A772" s="2">
        <v>0.0</v>
      </c>
      <c r="B772" s="2">
        <v>20.0</v>
      </c>
      <c r="C772" s="2">
        <v>45.0</v>
      </c>
      <c r="D772" s="2">
        <v>10.0</v>
      </c>
      <c r="E772" s="2">
        <v>0.00255292569237605</v>
      </c>
      <c r="F772" s="2">
        <v>19.86781798170648</v>
      </c>
      <c r="G772" s="2">
        <v>44.96776584110599</v>
      </c>
      <c r="H772" s="2">
        <v>9.917219395240162</v>
      </c>
      <c r="I772" s="2">
        <v>357.6551608375254</v>
      </c>
      <c r="J772" s="2">
        <v>33.62511602803588</v>
      </c>
      <c r="K772" s="2">
        <v>7.235488763693598</v>
      </c>
      <c r="L772" s="2">
        <v>4.50272008008988</v>
      </c>
      <c r="M772" s="2">
        <v>8.525244374158193E-7</v>
      </c>
      <c r="N772" s="2">
        <v>0.005716634152665457</v>
      </c>
      <c r="O772" s="2">
        <v>59.0</v>
      </c>
    </row>
    <row r="773" ht="15.75" customHeight="1">
      <c r="A773" s="2">
        <v>0.0</v>
      </c>
      <c r="B773" s="2">
        <v>20.0</v>
      </c>
      <c r="C773" s="2">
        <v>45.0</v>
      </c>
      <c r="D773" s="2">
        <v>10.0</v>
      </c>
      <c r="E773" s="2">
        <v>0.002552935610986714</v>
      </c>
      <c r="F773" s="2">
        <v>19.86781791320682</v>
      </c>
      <c r="G773" s="2">
        <v>44.96776599233436</v>
      </c>
      <c r="H773" s="2">
        <v>9.917219298211798</v>
      </c>
      <c r="I773" s="2">
        <v>2.756220609701973</v>
      </c>
      <c r="J773" s="2">
        <v>11.37748348104114</v>
      </c>
      <c r="K773" s="2">
        <v>180.004342768908</v>
      </c>
      <c r="L773" s="2">
        <v>16.63629140951219</v>
      </c>
      <c r="M773" s="2">
        <v>8.525244374158201E-7</v>
      </c>
      <c r="N773" s="2">
        <v>0.005716636418978955</v>
      </c>
      <c r="O773" s="2">
        <v>69.0</v>
      </c>
    </row>
    <row r="774" ht="15.75" customHeight="1">
      <c r="A774" s="2">
        <v>0.0</v>
      </c>
      <c r="B774" s="2">
        <v>20.0</v>
      </c>
      <c r="C774" s="2">
        <v>45.0</v>
      </c>
      <c r="D774" s="2">
        <v>10.0</v>
      </c>
      <c r="E774" s="2">
        <v>0.00255292849986439</v>
      </c>
      <c r="F774" s="2">
        <v>19.86781797615884</v>
      </c>
      <c r="G774" s="2">
        <v>44.96776592890205</v>
      </c>
      <c r="H774" s="2">
        <v>9.917219367428757</v>
      </c>
      <c r="I774" s="2">
        <v>358.0976697954231</v>
      </c>
      <c r="J774" s="2">
        <v>13.02494061437384</v>
      </c>
      <c r="K774" s="2">
        <v>189.0202163518061</v>
      </c>
      <c r="L774" s="2">
        <v>4.125244313803436</v>
      </c>
      <c r="M774" s="2">
        <v>8.525244374158181E-7</v>
      </c>
      <c r="N774" s="2">
        <v>0.005716633447381832</v>
      </c>
      <c r="O774" s="2">
        <v>122.0</v>
      </c>
    </row>
    <row r="775" ht="15.75" customHeight="1">
      <c r="A775" s="2">
        <v>0.0</v>
      </c>
      <c r="B775" s="2">
        <v>20.0</v>
      </c>
      <c r="C775" s="2">
        <v>45.0</v>
      </c>
      <c r="D775" s="2">
        <v>10.0</v>
      </c>
      <c r="E775" s="2">
        <v>0.002552921481499763</v>
      </c>
      <c r="F775" s="2">
        <v>19.86781806407828</v>
      </c>
      <c r="G775" s="2">
        <v>44.967765889209</v>
      </c>
      <c r="H775" s="2">
        <v>9.917219446108835</v>
      </c>
      <c r="I775" s="2">
        <v>356.9223565113285</v>
      </c>
      <c r="J775" s="2">
        <v>19.72608739516417</v>
      </c>
      <c r="K775" s="2">
        <v>25.23697107272658</v>
      </c>
      <c r="L775" s="2">
        <v>8.962217935387123</v>
      </c>
      <c r="M775" s="2">
        <v>8.525244374158178E-7</v>
      </c>
      <c r="N775" s="2">
        <v>0.005716629252791153</v>
      </c>
      <c r="O775" s="2">
        <v>21.0</v>
      </c>
    </row>
    <row r="776" ht="15.75" customHeight="1">
      <c r="A776" s="2">
        <v>0.0</v>
      </c>
      <c r="B776" s="2">
        <v>20.0</v>
      </c>
      <c r="C776" s="2">
        <v>45.0</v>
      </c>
      <c r="D776" s="2">
        <v>10.0</v>
      </c>
      <c r="E776" s="2">
        <v>0.002552915078457967</v>
      </c>
      <c r="F776" s="2">
        <v>19.86781808787249</v>
      </c>
      <c r="G776" s="2">
        <v>44.9677657934702</v>
      </c>
      <c r="H776" s="2">
        <v>9.917219497273777</v>
      </c>
      <c r="I776" s="2">
        <v>358.0963753217438</v>
      </c>
      <c r="J776" s="2">
        <v>10.66339548053751</v>
      </c>
      <c r="K776" s="2">
        <v>37.2870140832248</v>
      </c>
      <c r="L776" s="2">
        <v>12.61033728894036</v>
      </c>
      <c r="M776" s="2">
        <v>8.525244374158198E-7</v>
      </c>
      <c r="N776" s="2">
        <v>0.005716628369806855</v>
      </c>
      <c r="O776" s="2">
        <v>31.0</v>
      </c>
    </row>
    <row r="777" ht="15.75" customHeight="1">
      <c r="A777" s="2">
        <v>0.0</v>
      </c>
      <c r="B777" s="2">
        <v>20.0</v>
      </c>
      <c r="C777" s="2">
        <v>45.0</v>
      </c>
      <c r="D777" s="2">
        <v>10.0</v>
      </c>
      <c r="E777" s="2">
        <v>0.002552910859986516</v>
      </c>
      <c r="F777" s="2">
        <v>19.86781816322781</v>
      </c>
      <c r="G777" s="2">
        <v>44.9677657909404</v>
      </c>
      <c r="H777" s="2">
        <v>9.917219553442562</v>
      </c>
      <c r="I777" s="2">
        <v>3.423074189207861</v>
      </c>
      <c r="J777" s="2">
        <v>30.17077148976733</v>
      </c>
      <c r="K777" s="2">
        <v>151.3448074637349</v>
      </c>
      <c r="L777" s="2">
        <v>12.30621705895005</v>
      </c>
      <c r="M777" s="2">
        <v>8.525244374158223E-7</v>
      </c>
      <c r="N777" s="2">
        <v>0.005716624718292531</v>
      </c>
      <c r="O777" s="2">
        <v>65.0</v>
      </c>
    </row>
    <row r="778" ht="15.75" customHeight="1">
      <c r="A778" s="2">
        <v>0.0</v>
      </c>
      <c r="B778" s="2">
        <v>20.0</v>
      </c>
      <c r="C778" s="2">
        <v>45.0</v>
      </c>
      <c r="D778" s="2">
        <v>10.0</v>
      </c>
      <c r="E778" s="2">
        <v>0.002552927654765567</v>
      </c>
      <c r="F778" s="2">
        <v>19.86781799100425</v>
      </c>
      <c r="G778" s="2">
        <v>44.96776592368485</v>
      </c>
      <c r="H778" s="2">
        <v>9.917219379831165</v>
      </c>
      <c r="I778" s="2">
        <v>357.1363254037185</v>
      </c>
      <c r="J778" s="2">
        <v>20.80290176289139</v>
      </c>
      <c r="K778" s="2">
        <v>273.6223229310722</v>
      </c>
      <c r="L778" s="2">
        <v>1.024810133677849</v>
      </c>
      <c r="M778" s="2">
        <v>8.525244374158176E-7</v>
      </c>
      <c r="N778" s="2">
        <v>0.005716632809053518</v>
      </c>
      <c r="O778" s="2">
        <v>113.0</v>
      </c>
    </row>
    <row r="779" ht="15.75" customHeight="1">
      <c r="A779" s="2">
        <v>0.0</v>
      </c>
      <c r="B779" s="2">
        <v>20.0</v>
      </c>
      <c r="C779" s="2">
        <v>45.0</v>
      </c>
      <c r="D779" s="2">
        <v>10.0</v>
      </c>
      <c r="E779" s="2">
        <v>0.002552927222400964</v>
      </c>
      <c r="F779" s="2">
        <v>19.86781799499773</v>
      </c>
      <c r="G779" s="2">
        <v>44.96776592123096</v>
      </c>
      <c r="H779" s="2">
        <v>9.91721938350932</v>
      </c>
      <c r="I779" s="2">
        <v>358.419665361251</v>
      </c>
      <c r="J779" s="2">
        <v>14.48500574808368</v>
      </c>
      <c r="K779" s="2">
        <v>247.082216662827</v>
      </c>
      <c r="L779" s="2">
        <v>1.704729965007875</v>
      </c>
      <c r="M779" s="2">
        <v>8.525244374158226E-7</v>
      </c>
      <c r="N779" s="2">
        <v>0.005716632603797914</v>
      </c>
      <c r="O779" s="2">
        <v>127.0</v>
      </c>
    </row>
    <row r="780" ht="15.75" customHeight="1">
      <c r="A780" s="2">
        <v>0.0</v>
      </c>
      <c r="B780" s="2">
        <v>20.0</v>
      </c>
      <c r="C780" s="2">
        <v>45.0</v>
      </c>
      <c r="D780" s="2">
        <v>10.0</v>
      </c>
      <c r="E780" s="2">
        <v>0.002552934983870386</v>
      </c>
      <c r="F780" s="2">
        <v>19.86781782515662</v>
      </c>
      <c r="G780" s="2">
        <v>44.96776589939835</v>
      </c>
      <c r="H780" s="2">
        <v>9.917219267234845</v>
      </c>
      <c r="I780" s="2">
        <v>357.8305799919239</v>
      </c>
      <c r="J780" s="2">
        <v>34.29981876728121</v>
      </c>
      <c r="K780" s="2">
        <v>162.1336584307374</v>
      </c>
      <c r="L780" s="2">
        <v>3.790230126826337</v>
      </c>
      <c r="M780" s="2">
        <v>8.525244374158327E-7</v>
      </c>
      <c r="N780" s="2">
        <v>0.005716640827527396</v>
      </c>
      <c r="O780" s="2">
        <v>93.0</v>
      </c>
    </row>
    <row r="781" ht="15.75" customHeight="1">
      <c r="A781" s="2">
        <v>0.0</v>
      </c>
      <c r="B781" s="2">
        <v>20.0</v>
      </c>
      <c r="C781" s="2">
        <v>45.0</v>
      </c>
      <c r="D781" s="2">
        <v>10.0</v>
      </c>
      <c r="E781" s="2">
        <v>0.002552924751542531</v>
      </c>
      <c r="F781" s="2">
        <v>19.86781799491787</v>
      </c>
      <c r="G781" s="2">
        <v>44.96776587842052</v>
      </c>
      <c r="H781" s="2">
        <v>9.91721939902529</v>
      </c>
      <c r="I781" s="2">
        <v>358.1305468022329</v>
      </c>
      <c r="J781" s="2">
        <v>19.66379968725322</v>
      </c>
      <c r="K781" s="2">
        <v>124.4974644938148</v>
      </c>
      <c r="L781" s="2">
        <v>5.861447884977541</v>
      </c>
      <c r="M781" s="2">
        <v>8.525244374158203E-7</v>
      </c>
      <c r="N781" s="2">
        <v>0.005716632669775801</v>
      </c>
      <c r="O781" s="2">
        <v>86.0</v>
      </c>
    </row>
    <row r="782" ht="15.75" customHeight="1">
      <c r="A782" s="2">
        <v>0.0</v>
      </c>
      <c r="B782" s="2">
        <v>20.0</v>
      </c>
      <c r="C782" s="2">
        <v>45.0</v>
      </c>
      <c r="D782" s="2">
        <v>10.0</v>
      </c>
      <c r="E782" s="2">
        <v>0.002552919507380362</v>
      </c>
      <c r="F782" s="2">
        <v>19.86781802305863</v>
      </c>
      <c r="G782" s="2">
        <v>44.96776580585031</v>
      </c>
      <c r="H782" s="2">
        <v>9.91721944501955</v>
      </c>
      <c r="I782" s="2">
        <v>359.6926968903254</v>
      </c>
      <c r="J782" s="2">
        <v>15.45831550922681</v>
      </c>
      <c r="K782" s="2">
        <v>290.7157329795226</v>
      </c>
      <c r="L782" s="2">
        <v>9.077787859369087</v>
      </c>
      <c r="M782" s="2">
        <v>8.525244374158192E-7</v>
      </c>
      <c r="N782" s="2">
        <v>0.005716631554121394</v>
      </c>
      <c r="O782" s="2">
        <v>85.0</v>
      </c>
    </row>
    <row r="783" ht="15.75" customHeight="1">
      <c r="A783" s="2">
        <v>0.0</v>
      </c>
      <c r="B783" s="2">
        <v>20.0</v>
      </c>
      <c r="C783" s="2">
        <v>45.0</v>
      </c>
      <c r="D783" s="2">
        <v>10.0</v>
      </c>
      <c r="E783" s="2">
        <v>0.002552912969190436</v>
      </c>
      <c r="F783" s="2">
        <v>19.86781813058655</v>
      </c>
      <c r="G783" s="2">
        <v>44.96776579365783</v>
      </c>
      <c r="H783" s="2">
        <v>9.917219528116453</v>
      </c>
      <c r="I783" s="2">
        <v>4.119895037389726</v>
      </c>
      <c r="J783" s="2">
        <v>34.85856582005337</v>
      </c>
      <c r="K783" s="2">
        <v>123.4975926164661</v>
      </c>
      <c r="L783" s="2">
        <v>14.52687181434495</v>
      </c>
      <c r="M783" s="2">
        <v>8.525244374158202E-7</v>
      </c>
      <c r="N783" s="2">
        <v>0.005716626354831545</v>
      </c>
      <c r="O783" s="2">
        <v>70.0</v>
      </c>
    </row>
    <row r="784" ht="15.75" customHeight="1">
      <c r="A784" s="2">
        <v>0.0</v>
      </c>
      <c r="B784" s="2">
        <v>20.0</v>
      </c>
      <c r="C784" s="2">
        <v>45.0</v>
      </c>
      <c r="D784" s="2">
        <v>10.0</v>
      </c>
      <c r="E784" s="2">
        <v>0.002552917896480304</v>
      </c>
      <c r="F784" s="2">
        <v>19.86781812013075</v>
      </c>
      <c r="G784" s="2">
        <v>44.96776587657192</v>
      </c>
      <c r="H784" s="2">
        <v>9.917219491477558</v>
      </c>
      <c r="I784" s="2">
        <v>0.2146826837607994</v>
      </c>
      <c r="J784" s="2">
        <v>13.26927501311087</v>
      </c>
      <c r="K784" s="2">
        <v>23.69855747227977</v>
      </c>
      <c r="L784" s="2">
        <v>11.79572090780052</v>
      </c>
      <c r="M784" s="2">
        <v>8.525244374158214E-7</v>
      </c>
      <c r="N784" s="2">
        <v>0.005716626604037357</v>
      </c>
      <c r="O784" s="2">
        <v>26.0</v>
      </c>
    </row>
    <row r="785" ht="15.75" customHeight="1">
      <c r="A785" s="2">
        <v>0.0</v>
      </c>
      <c r="B785" s="2">
        <v>20.0</v>
      </c>
      <c r="C785" s="2">
        <v>45.0</v>
      </c>
      <c r="D785" s="2">
        <v>10.0</v>
      </c>
      <c r="E785" s="2">
        <v>0.002552904462733329</v>
      </c>
      <c r="F785" s="2">
        <v>19.86781817943126</v>
      </c>
      <c r="G785" s="2">
        <v>44.96776568327257</v>
      </c>
      <c r="H785" s="2">
        <v>9.917219602950567</v>
      </c>
      <c r="I785" s="2">
        <v>3.408475264015877</v>
      </c>
      <c r="J785" s="2">
        <v>26.75364488239197</v>
      </c>
      <c r="K785" s="2">
        <v>152.9541048188494</v>
      </c>
      <c r="L785" s="2">
        <v>10.96453934350851</v>
      </c>
      <c r="M785" s="2">
        <v>8.525244374158303E-7</v>
      </c>
      <c r="N785" s="2">
        <v>0.005716624302917353</v>
      </c>
      <c r="O785" s="2">
        <v>64.0</v>
      </c>
    </row>
    <row r="786" ht="15.75" customHeight="1">
      <c r="A786" s="2">
        <v>0.0</v>
      </c>
      <c r="B786" s="2">
        <v>20.0</v>
      </c>
      <c r="C786" s="2">
        <v>45.0</v>
      </c>
      <c r="D786" s="2">
        <v>10.0</v>
      </c>
      <c r="E786" s="2">
        <v>0.00255292285689883</v>
      </c>
      <c r="F786" s="2">
        <v>19.86781802753039</v>
      </c>
      <c r="G786" s="2">
        <v>44.96776586836474</v>
      </c>
      <c r="H786" s="2">
        <v>9.917219425138557</v>
      </c>
      <c r="I786" s="2">
        <v>358.6768100935346</v>
      </c>
      <c r="J786" s="2">
        <v>12.15851980761973</v>
      </c>
      <c r="K786" s="2">
        <v>59.96165980105736</v>
      </c>
      <c r="L786" s="2">
        <v>12.30276100730845</v>
      </c>
      <c r="M786" s="2">
        <v>8.525244374158188E-7</v>
      </c>
      <c r="N786" s="2">
        <v>0.005716631251135699</v>
      </c>
      <c r="O786" s="2">
        <v>31.0</v>
      </c>
    </row>
    <row r="787" ht="15.75" customHeight="1">
      <c r="A787" s="2">
        <v>0.0</v>
      </c>
      <c r="B787" s="2">
        <v>20.0</v>
      </c>
      <c r="C787" s="2">
        <v>45.0</v>
      </c>
      <c r="D787" s="2">
        <v>10.0</v>
      </c>
      <c r="E787" s="2">
        <v>0.0025529308480043</v>
      </c>
      <c r="F787" s="2">
        <v>19.86781795255754</v>
      </c>
      <c r="G787" s="2">
        <v>44.96776594926339</v>
      </c>
      <c r="H787" s="2">
        <v>9.917219342998214</v>
      </c>
      <c r="I787" s="2">
        <v>0.2127218165502363</v>
      </c>
      <c r="J787" s="2">
        <v>5.02532580919158</v>
      </c>
      <c r="K787" s="2">
        <v>77.65054407873569</v>
      </c>
      <c r="L787" s="2">
        <v>2.532345830572493</v>
      </c>
      <c r="M787" s="2">
        <v>8.525244374158218E-7</v>
      </c>
      <c r="N787" s="2">
        <v>0.005716634529501894</v>
      </c>
      <c r="O787" s="2">
        <v>36.0</v>
      </c>
    </row>
    <row r="788" ht="15.75" customHeight="1">
      <c r="A788" s="2">
        <v>0.0</v>
      </c>
      <c r="B788" s="2">
        <v>20.0</v>
      </c>
      <c r="C788" s="2">
        <v>45.0</v>
      </c>
      <c r="D788" s="2">
        <v>10.0</v>
      </c>
      <c r="E788" s="2">
        <v>0.002552924387572576</v>
      </c>
      <c r="F788" s="2">
        <v>19.8678180458581</v>
      </c>
      <c r="G788" s="2">
        <v>44.96776591788844</v>
      </c>
      <c r="H788" s="2">
        <v>9.91721942206145</v>
      </c>
      <c r="I788" s="2">
        <v>357.4568615355994</v>
      </c>
      <c r="J788" s="2">
        <v>6.763400528195312</v>
      </c>
      <c r="K788" s="2">
        <v>336.7239560502815</v>
      </c>
      <c r="L788" s="2">
        <v>16.531840289924</v>
      </c>
      <c r="M788" s="2">
        <v>8.525244374158159E-7</v>
      </c>
      <c r="N788" s="2">
        <v>0.005716630167177419</v>
      </c>
      <c r="O788" s="2">
        <v>100.0</v>
      </c>
    </row>
    <row r="789" ht="15.75" customHeight="1">
      <c r="A789" s="2">
        <v>0.0</v>
      </c>
      <c r="B789" s="2">
        <v>20.0</v>
      </c>
      <c r="C789" s="2">
        <v>45.0</v>
      </c>
      <c r="D789" s="2">
        <v>10.0</v>
      </c>
      <c r="E789" s="2">
        <v>0.002552919192772615</v>
      </c>
      <c r="F789" s="2">
        <v>19.86781803764373</v>
      </c>
      <c r="G789" s="2">
        <v>44.96776582029375</v>
      </c>
      <c r="H789" s="2">
        <v>9.91721945105922</v>
      </c>
      <c r="I789" s="2">
        <v>1.623133371649568</v>
      </c>
      <c r="J789" s="2">
        <v>29.85371393342781</v>
      </c>
      <c r="K789" s="2">
        <v>303.5266985940862</v>
      </c>
      <c r="L789" s="2">
        <v>15.11671441954456</v>
      </c>
      <c r="M789" s="2">
        <v>8.525244374158196E-7</v>
      </c>
      <c r="N789" s="2">
        <v>0.005716630720306769</v>
      </c>
      <c r="O789" s="2">
        <v>99.0</v>
      </c>
    </row>
    <row r="790" ht="15.75" customHeight="1">
      <c r="A790" s="2">
        <v>0.0</v>
      </c>
      <c r="B790" s="2">
        <v>20.0</v>
      </c>
      <c r="C790" s="2">
        <v>45.0</v>
      </c>
      <c r="D790" s="2">
        <v>10.0</v>
      </c>
      <c r="E790" s="2">
        <v>0.002552924754583141</v>
      </c>
      <c r="F790" s="2">
        <v>19.86781799843964</v>
      </c>
      <c r="G790" s="2">
        <v>44.96776588339066</v>
      </c>
      <c r="H790" s="2">
        <v>9.917219400756581</v>
      </c>
      <c r="I790" s="2">
        <v>0.3885531919056287</v>
      </c>
      <c r="J790" s="2">
        <v>12.59653616045721</v>
      </c>
      <c r="K790" s="2">
        <v>23.59859948173107</v>
      </c>
      <c r="L790" s="2">
        <v>18.4962316281518</v>
      </c>
      <c r="M790" s="2">
        <v>8.525244374158143E-7</v>
      </c>
      <c r="N790" s="2">
        <v>0.005716632444303971</v>
      </c>
      <c r="O790" s="2">
        <v>31.0</v>
      </c>
    </row>
    <row r="791" ht="15.75" customHeight="1">
      <c r="A791" s="2">
        <v>0.0</v>
      </c>
      <c r="B791" s="2">
        <v>20.0</v>
      </c>
      <c r="C791" s="2">
        <v>45.0</v>
      </c>
      <c r="D791" s="2">
        <v>10.0</v>
      </c>
      <c r="E791" s="2">
        <v>0.002552927658556788</v>
      </c>
      <c r="F791" s="2">
        <v>19.86781799463227</v>
      </c>
      <c r="G791" s="2">
        <v>44.96776593336129</v>
      </c>
      <c r="H791" s="2">
        <v>9.91721937951661</v>
      </c>
      <c r="I791" s="2">
        <v>355.1375405620977</v>
      </c>
      <c r="J791" s="2">
        <v>16.291483633334</v>
      </c>
      <c r="K791" s="2">
        <v>181.3614105579644</v>
      </c>
      <c r="L791" s="2">
        <v>14.52099081889826</v>
      </c>
      <c r="M791" s="2">
        <v>8.5252443741582E-7</v>
      </c>
      <c r="N791" s="2">
        <v>0.005716632515487118</v>
      </c>
      <c r="O791" s="2">
        <v>134.0</v>
      </c>
    </row>
    <row r="792" ht="15.75" customHeight="1">
      <c r="A792" s="2">
        <v>0.0</v>
      </c>
      <c r="B792" s="2">
        <v>20.0</v>
      </c>
      <c r="C792" s="2">
        <v>45.0</v>
      </c>
      <c r="D792" s="2">
        <v>10.0</v>
      </c>
      <c r="E792" s="2">
        <v>0.002552923098900874</v>
      </c>
      <c r="F792" s="2">
        <v>19.86781800736391</v>
      </c>
      <c r="G792" s="2">
        <v>44.96776585963161</v>
      </c>
      <c r="H792" s="2">
        <v>9.917219414759243</v>
      </c>
      <c r="I792" s="2">
        <v>358.3865542972218</v>
      </c>
      <c r="J792" s="2">
        <v>28.93644763613979</v>
      </c>
      <c r="K792" s="2">
        <v>211.1103765425112</v>
      </c>
      <c r="L792" s="2">
        <v>3.039202400974407</v>
      </c>
      <c r="M792" s="2">
        <v>8.525244374158227E-7</v>
      </c>
      <c r="N792" s="2">
        <v>0.005716632125555364</v>
      </c>
      <c r="O792" s="2">
        <v>103.0</v>
      </c>
    </row>
    <row r="793" ht="15.75" customHeight="1">
      <c r="A793" s="2">
        <v>0.0</v>
      </c>
      <c r="B793" s="2">
        <v>20.0</v>
      </c>
      <c r="C793" s="2">
        <v>45.0</v>
      </c>
      <c r="D793" s="2">
        <v>10.0</v>
      </c>
      <c r="E793" s="2">
        <v>0.002552928887548561</v>
      </c>
      <c r="F793" s="2">
        <v>19.86781794962992</v>
      </c>
      <c r="G793" s="2">
        <v>44.96776590730949</v>
      </c>
      <c r="H793" s="2">
        <v>9.91721935544539</v>
      </c>
      <c r="I793" s="2">
        <v>355.4172269344433</v>
      </c>
      <c r="J793" s="2">
        <v>23.85684316956565</v>
      </c>
      <c r="K793" s="2">
        <v>191.3920152452044</v>
      </c>
      <c r="L793" s="2">
        <v>6.168326306430492</v>
      </c>
      <c r="M793" s="2">
        <v>8.525244374158227E-7</v>
      </c>
      <c r="N793" s="2">
        <v>0.005716634825849713</v>
      </c>
      <c r="O793" s="2">
        <v>37.0</v>
      </c>
    </row>
    <row r="794" ht="15.75" customHeight="1">
      <c r="A794" s="2">
        <v>0.0</v>
      </c>
      <c r="B794" s="2">
        <v>20.0</v>
      </c>
      <c r="C794" s="2">
        <v>45.0</v>
      </c>
      <c r="D794" s="2">
        <v>10.0</v>
      </c>
      <c r="E794" s="2">
        <v>0.002552921020243001</v>
      </c>
      <c r="F794" s="2">
        <v>19.86781804553018</v>
      </c>
      <c r="G794" s="2">
        <v>44.96776585871551</v>
      </c>
      <c r="H794" s="2">
        <v>9.917219443022839</v>
      </c>
      <c r="I794" s="2">
        <v>355.133539561517</v>
      </c>
      <c r="J794" s="2">
        <v>26.40142149543661</v>
      </c>
      <c r="K794" s="2">
        <v>101.1716091052005</v>
      </c>
      <c r="L794" s="2">
        <v>17.73292463137663</v>
      </c>
      <c r="M794" s="2">
        <v>8.525244374158154E-7</v>
      </c>
      <c r="N794" s="2">
        <v>0.005716630286099065</v>
      </c>
      <c r="O794" s="2">
        <v>86.0</v>
      </c>
    </row>
    <row r="795" ht="15.75" customHeight="1">
      <c r="A795" s="2">
        <v>0.0</v>
      </c>
      <c r="B795" s="2">
        <v>20.0</v>
      </c>
      <c r="C795" s="2">
        <v>45.0</v>
      </c>
      <c r="D795" s="2">
        <v>10.0</v>
      </c>
      <c r="E795" s="2">
        <v>0.002552919572505399</v>
      </c>
      <c r="F795" s="2">
        <v>19.86781809979259</v>
      </c>
      <c r="G795" s="2">
        <v>44.96776588875048</v>
      </c>
      <c r="H795" s="2">
        <v>9.917219472398262</v>
      </c>
      <c r="I795" s="2">
        <v>3.520043422786034</v>
      </c>
      <c r="J795" s="2">
        <v>9.241220644952731</v>
      </c>
      <c r="K795" s="2">
        <v>88.97355325871386</v>
      </c>
      <c r="L795" s="2">
        <v>18.07897268709874</v>
      </c>
      <c r="M795" s="2">
        <v>8.525244374158226E-7</v>
      </c>
      <c r="N795" s="2">
        <v>0.005716627534531417</v>
      </c>
      <c r="O795" s="2">
        <v>41.0</v>
      </c>
    </row>
    <row r="796" ht="15.75" customHeight="1">
      <c r="A796" s="2">
        <v>0.0</v>
      </c>
      <c r="B796" s="2">
        <v>20.0</v>
      </c>
      <c r="C796" s="2">
        <v>45.0</v>
      </c>
      <c r="D796" s="2">
        <v>10.0</v>
      </c>
      <c r="E796" s="2">
        <v>0.002552910482607341</v>
      </c>
      <c r="F796" s="2">
        <v>19.86781818612235</v>
      </c>
      <c r="G796" s="2">
        <v>44.96776580116826</v>
      </c>
      <c r="H796" s="2">
        <v>9.91721956621639</v>
      </c>
      <c r="I796" s="2">
        <v>2.26708105447772</v>
      </c>
      <c r="J796" s="2">
        <v>30.04945928710288</v>
      </c>
      <c r="K796" s="2">
        <v>75.04037606114095</v>
      </c>
      <c r="L796" s="2">
        <v>13.17543728172716</v>
      </c>
      <c r="M796" s="2">
        <v>8.525244374158254E-7</v>
      </c>
      <c r="N796" s="2">
        <v>0.005716623667329634</v>
      </c>
      <c r="O796" s="2">
        <v>34.0</v>
      </c>
    </row>
    <row r="797" ht="15.75" customHeight="1">
      <c r="A797" s="2">
        <v>0.0</v>
      </c>
      <c r="B797" s="2">
        <v>20.0</v>
      </c>
      <c r="C797" s="2">
        <v>45.0</v>
      </c>
      <c r="D797" s="2">
        <v>10.0</v>
      </c>
      <c r="E797" s="2">
        <v>0.002552915998427048</v>
      </c>
      <c r="F797" s="2">
        <v>19.86781811319074</v>
      </c>
      <c r="G797" s="2">
        <v>44.96776583675081</v>
      </c>
      <c r="H797" s="2">
        <v>9.917219500642704</v>
      </c>
      <c r="I797" s="2">
        <v>358.684498659306</v>
      </c>
      <c r="J797" s="2">
        <v>26.71014292897256</v>
      </c>
      <c r="K797" s="2">
        <v>71.89542583437621</v>
      </c>
      <c r="L797" s="2">
        <v>13.70578042553563</v>
      </c>
      <c r="M797" s="2">
        <v>8.525244374158208E-7</v>
      </c>
      <c r="N797" s="2">
        <v>0.005716627011589813</v>
      </c>
      <c r="O797" s="2">
        <v>34.0</v>
      </c>
    </row>
    <row r="798" ht="15.75" customHeight="1">
      <c r="A798" s="2">
        <v>0.0</v>
      </c>
      <c r="B798" s="2">
        <v>20.0</v>
      </c>
      <c r="C798" s="2">
        <v>45.0</v>
      </c>
      <c r="D798" s="2">
        <v>10.0</v>
      </c>
      <c r="E798" s="2">
        <v>0.002552916883397305</v>
      </c>
      <c r="F798" s="2">
        <v>19.86781806571027</v>
      </c>
      <c r="G798" s="2">
        <v>44.96776580432311</v>
      </c>
      <c r="H798" s="2">
        <v>9.917219477181396</v>
      </c>
      <c r="I798" s="2">
        <v>0.743093427521047</v>
      </c>
      <c r="J798" s="2">
        <v>22.82644926344222</v>
      </c>
      <c r="K798" s="2">
        <v>320.38271476386</v>
      </c>
      <c r="L798" s="2">
        <v>18.97638273422503</v>
      </c>
      <c r="M798" s="2">
        <v>8.525244374158194E-7</v>
      </c>
      <c r="N798" s="2">
        <v>0.005716629421398771</v>
      </c>
      <c r="O798" s="2">
        <v>46.0</v>
      </c>
    </row>
    <row r="799" ht="15.75" customHeight="1">
      <c r="A799" s="2">
        <v>0.0</v>
      </c>
      <c r="B799" s="2">
        <v>20.0</v>
      </c>
      <c r="C799" s="2">
        <v>45.0</v>
      </c>
      <c r="D799" s="2">
        <v>10.0</v>
      </c>
      <c r="E799" s="2">
        <v>0.002552923235881003</v>
      </c>
      <c r="F799" s="2">
        <v>19.86781800198404</v>
      </c>
      <c r="G799" s="2">
        <v>44.96776585759601</v>
      </c>
      <c r="H799" s="2">
        <v>9.917219411574774</v>
      </c>
      <c r="I799" s="2">
        <v>355.4599408374979</v>
      </c>
      <c r="J799" s="2">
        <v>23.04507750851206</v>
      </c>
      <c r="K799" s="2">
        <v>100.3181914106334</v>
      </c>
      <c r="L799" s="2">
        <v>12.82723822715832</v>
      </c>
      <c r="M799" s="2">
        <v>8.525244374158208E-7</v>
      </c>
      <c r="N799" s="2">
        <v>0.005716632379966489</v>
      </c>
      <c r="O799" s="2">
        <v>70.0</v>
      </c>
    </row>
    <row r="800" ht="15.75" customHeight="1">
      <c r="A800" s="2">
        <v>0.0</v>
      </c>
      <c r="B800" s="2">
        <v>20.0</v>
      </c>
      <c r="C800" s="2">
        <v>45.0</v>
      </c>
      <c r="D800" s="2">
        <v>10.0</v>
      </c>
      <c r="E800" s="2">
        <v>0.00255292089850409</v>
      </c>
      <c r="F800" s="2">
        <v>19.86781805454559</v>
      </c>
      <c r="G800" s="2">
        <v>44.9677658602653</v>
      </c>
      <c r="H800" s="2">
        <v>9.917219448476757</v>
      </c>
      <c r="I800" s="2">
        <v>1.673795256339645</v>
      </c>
      <c r="J800" s="2">
        <v>15.88558515842264</v>
      </c>
      <c r="K800" s="2">
        <v>105.7497679038422</v>
      </c>
      <c r="L800" s="2">
        <v>5.377371110890141</v>
      </c>
      <c r="M800" s="2">
        <v>8.525244374158163E-7</v>
      </c>
      <c r="N800" s="2">
        <v>0.005716629930314856</v>
      </c>
      <c r="O800" s="2">
        <v>58.0</v>
      </c>
    </row>
    <row r="801" ht="15.75" customHeight="1">
      <c r="A801" s="2">
        <v>0.0</v>
      </c>
      <c r="B801" s="2">
        <v>20.0</v>
      </c>
      <c r="C801" s="2">
        <v>45.0</v>
      </c>
      <c r="D801" s="2">
        <v>10.0</v>
      </c>
      <c r="E801" s="2">
        <v>0.002552920741639133</v>
      </c>
      <c r="F801" s="2">
        <v>19.86781804958964</v>
      </c>
      <c r="G801" s="2">
        <v>44.96776585750084</v>
      </c>
      <c r="H801" s="2">
        <v>9.917219446431535</v>
      </c>
      <c r="I801" s="2">
        <v>2.032885273798822</v>
      </c>
      <c r="J801" s="2">
        <v>33.29462124895004</v>
      </c>
      <c r="K801" s="2">
        <v>315.0081858997981</v>
      </c>
      <c r="L801" s="2">
        <v>12.52372200265137</v>
      </c>
      <c r="M801" s="2">
        <v>8.525244374158208E-7</v>
      </c>
      <c r="N801" s="2">
        <v>0.005716630093939591</v>
      </c>
      <c r="O801" s="2">
        <v>121.0</v>
      </c>
    </row>
    <row r="802" ht="15.75" customHeight="1">
      <c r="A802" s="2">
        <v>0.0</v>
      </c>
      <c r="B802" s="2">
        <v>20.0</v>
      </c>
      <c r="C802" s="2">
        <v>45.0</v>
      </c>
      <c r="D802" s="2">
        <v>10.0</v>
      </c>
      <c r="E802" s="2">
        <v>0.002552927650363679</v>
      </c>
      <c r="F802" s="2">
        <v>19.8678179827818</v>
      </c>
      <c r="G802" s="2">
        <v>44.96776591871833</v>
      </c>
      <c r="H802" s="2">
        <v>9.917219375817885</v>
      </c>
      <c r="I802" s="2">
        <v>3.158778028566111</v>
      </c>
      <c r="J802" s="2">
        <v>10.59434714253786</v>
      </c>
      <c r="K802" s="2">
        <v>60.57966766288803</v>
      </c>
      <c r="L802" s="2">
        <v>6.157089945720386</v>
      </c>
      <c r="M802" s="2">
        <v>8.525244374158247E-7</v>
      </c>
      <c r="N802" s="2">
        <v>0.005716633169488974</v>
      </c>
      <c r="O802" s="2">
        <v>26.0</v>
      </c>
    </row>
    <row r="803" ht="15.75" customHeight="1">
      <c r="A803" s="2">
        <v>0.0</v>
      </c>
      <c r="B803" s="2">
        <v>20.0</v>
      </c>
      <c r="C803" s="2">
        <v>45.0</v>
      </c>
      <c r="D803" s="2">
        <v>10.0</v>
      </c>
      <c r="E803" s="2">
        <v>0.002552919429927494</v>
      </c>
      <c r="F803" s="2">
        <v>19.86781804772644</v>
      </c>
      <c r="G803" s="2">
        <v>44.96776583180842</v>
      </c>
      <c r="H803" s="2">
        <v>9.91721945415044</v>
      </c>
      <c r="I803" s="2">
        <v>357.1631344015741</v>
      </c>
      <c r="J803" s="2">
        <v>23.85188408370704</v>
      </c>
      <c r="K803" s="2">
        <v>162.793185059679</v>
      </c>
      <c r="L803" s="2">
        <v>18.35813020376121</v>
      </c>
      <c r="M803" s="2">
        <v>8.525244374158236E-7</v>
      </c>
      <c r="N803" s="2">
        <v>0.005716630246403067</v>
      </c>
      <c r="O803" s="2">
        <v>101.0</v>
      </c>
    </row>
    <row r="804" ht="15.75" customHeight="1">
      <c r="A804" s="2">
        <v>0.0</v>
      </c>
      <c r="B804" s="2">
        <v>20.0</v>
      </c>
      <c r="C804" s="2">
        <v>45.0</v>
      </c>
      <c r="D804" s="2">
        <v>10.0</v>
      </c>
      <c r="E804" s="2">
        <v>0.002552923085606156</v>
      </c>
      <c r="F804" s="2">
        <v>19.8678180372733</v>
      </c>
      <c r="G804" s="2">
        <v>44.96776588707257</v>
      </c>
      <c r="H804" s="2">
        <v>9.917219426811528</v>
      </c>
      <c r="I804" s="2">
        <v>356.9600591523586</v>
      </c>
      <c r="J804" s="2">
        <v>5.619985629041302</v>
      </c>
      <c r="K804" s="2">
        <v>242.6568616985646</v>
      </c>
      <c r="L804" s="2">
        <v>1.826830117605311</v>
      </c>
      <c r="M804" s="2">
        <v>8.525244374158171E-7</v>
      </c>
      <c r="N804" s="2">
        <v>0.005716630636410692</v>
      </c>
      <c r="O804" s="2">
        <v>111.0</v>
      </c>
    </row>
    <row r="805" ht="15.75" customHeight="1">
      <c r="A805" s="2">
        <v>0.0</v>
      </c>
      <c r="B805" s="2">
        <v>20.0</v>
      </c>
      <c r="C805" s="2">
        <v>45.0</v>
      </c>
      <c r="D805" s="2">
        <v>10.0</v>
      </c>
      <c r="E805" s="2">
        <v>0.002552918693336474</v>
      </c>
      <c r="F805" s="2">
        <v>19.86781805072506</v>
      </c>
      <c r="G805" s="2">
        <v>44.967765822959</v>
      </c>
      <c r="H805" s="2">
        <v>9.917219459619204</v>
      </c>
      <c r="I805" s="2">
        <v>2.723967686374178</v>
      </c>
      <c r="J805" s="2">
        <v>9.377137286484162</v>
      </c>
      <c r="K805" s="2">
        <v>266.073975554805</v>
      </c>
      <c r="L805" s="2">
        <v>5.627723858032605</v>
      </c>
      <c r="M805" s="2">
        <v>8.52524437415813E-7</v>
      </c>
      <c r="N805" s="2">
        <v>0.005716630096794632</v>
      </c>
      <c r="O805" s="2">
        <v>85.0</v>
      </c>
    </row>
    <row r="806" ht="15.75" customHeight="1">
      <c r="A806" s="2">
        <v>0.0</v>
      </c>
      <c r="B806" s="2">
        <v>20.0</v>
      </c>
      <c r="C806" s="2">
        <v>45.0</v>
      </c>
      <c r="D806" s="2">
        <v>10.0</v>
      </c>
      <c r="E806" s="2">
        <v>0.002552920522219027</v>
      </c>
      <c r="F806" s="2">
        <v>19.86781804134312</v>
      </c>
      <c r="G806" s="2">
        <v>44.96776584237546</v>
      </c>
      <c r="H806" s="2">
        <v>9.917219445039423</v>
      </c>
      <c r="I806" s="2">
        <v>2.576931370187565</v>
      </c>
      <c r="J806" s="2">
        <v>21.3755286685027</v>
      </c>
      <c r="K806" s="2">
        <v>297.7181377090639</v>
      </c>
      <c r="L806" s="2">
        <v>3.989450610908365</v>
      </c>
      <c r="M806" s="2">
        <v>8.525244374158176E-7</v>
      </c>
      <c r="N806" s="2">
        <v>0.005716630589463906</v>
      </c>
      <c r="O806" s="2">
        <v>42.0</v>
      </c>
    </row>
    <row r="807" ht="15.75" customHeight="1">
      <c r="A807" s="2">
        <v>0.0</v>
      </c>
      <c r="B807" s="2">
        <v>20.0</v>
      </c>
      <c r="C807" s="2">
        <v>45.0</v>
      </c>
      <c r="D807" s="2">
        <v>10.0</v>
      </c>
      <c r="E807" s="2">
        <v>0.002552919449227099</v>
      </c>
      <c r="F807" s="2">
        <v>19.867818046333</v>
      </c>
      <c r="G807" s="2">
        <v>44.9677658352611</v>
      </c>
      <c r="H807" s="2">
        <v>9.917219452244238</v>
      </c>
      <c r="I807" s="2">
        <v>357.1071291036152</v>
      </c>
      <c r="J807" s="2">
        <v>25.74676629898928</v>
      </c>
      <c r="K807" s="2">
        <v>89.2026917311006</v>
      </c>
      <c r="L807" s="2">
        <v>9.713224512162558</v>
      </c>
      <c r="M807" s="2">
        <v>8.525244374158279E-7</v>
      </c>
      <c r="N807" s="2">
        <v>0.005716630235790065</v>
      </c>
      <c r="O807" s="2">
        <v>31.0</v>
      </c>
    </row>
    <row r="808" ht="15.75" customHeight="1">
      <c r="A808" s="2">
        <v>0.0</v>
      </c>
      <c r="B808" s="2">
        <v>20.0</v>
      </c>
      <c r="C808" s="2">
        <v>45.0</v>
      </c>
      <c r="D808" s="2">
        <v>10.0</v>
      </c>
      <c r="E808" s="2">
        <v>0.002552911812346365</v>
      </c>
      <c r="F808" s="2">
        <v>19.86781813891467</v>
      </c>
      <c r="G808" s="2">
        <v>44.96776578183761</v>
      </c>
      <c r="H808" s="2">
        <v>9.917219538653711</v>
      </c>
      <c r="I808" s="2">
        <v>356.9339130562493</v>
      </c>
      <c r="J808" s="2">
        <v>28.98514366543647</v>
      </c>
      <c r="K808" s="2">
        <v>46.55676120961715</v>
      </c>
      <c r="L808" s="2">
        <v>18.09180271869106</v>
      </c>
      <c r="M808" s="2">
        <v>8.525244374158277E-7</v>
      </c>
      <c r="N808" s="2">
        <v>0.005716625958892286</v>
      </c>
      <c r="O808" s="2">
        <v>31.0</v>
      </c>
    </row>
    <row r="809" ht="15.75" customHeight="1">
      <c r="A809" s="2">
        <v>0.0</v>
      </c>
      <c r="B809" s="2">
        <v>20.0</v>
      </c>
      <c r="C809" s="2">
        <v>45.0</v>
      </c>
      <c r="D809" s="2">
        <v>10.0</v>
      </c>
      <c r="E809" s="2">
        <v>0.002552912190145372</v>
      </c>
      <c r="F809" s="2">
        <v>19.8678181078427</v>
      </c>
      <c r="G809" s="2">
        <v>44.96776575854601</v>
      </c>
      <c r="H809" s="2">
        <v>9.917219524144382</v>
      </c>
      <c r="I809" s="2">
        <v>3.243435400685665</v>
      </c>
      <c r="J809" s="2">
        <v>14.87856778771514</v>
      </c>
      <c r="K809" s="2">
        <v>300.1221981159194</v>
      </c>
      <c r="L809" s="2">
        <v>19.06316112570435</v>
      </c>
      <c r="M809" s="2">
        <v>8.5252443741582E-7</v>
      </c>
      <c r="N809" s="2">
        <v>0.005716627516231552</v>
      </c>
      <c r="O809" s="2">
        <v>75.0</v>
      </c>
    </row>
    <row r="810" ht="15.75" customHeight="1">
      <c r="A810" s="2">
        <v>0.0</v>
      </c>
      <c r="B810" s="2">
        <v>20.0</v>
      </c>
      <c r="C810" s="2">
        <v>45.0</v>
      </c>
      <c r="D810" s="2">
        <v>10.0</v>
      </c>
      <c r="E810" s="2">
        <v>0.002552919473577426</v>
      </c>
      <c r="F810" s="2">
        <v>19.86781804400675</v>
      </c>
      <c r="G810" s="2">
        <v>44.96776582936</v>
      </c>
      <c r="H810" s="2">
        <v>9.917219452279097</v>
      </c>
      <c r="I810" s="2">
        <v>356.0936722764925</v>
      </c>
      <c r="J810" s="2">
        <v>20.69301075497933</v>
      </c>
      <c r="K810" s="2">
        <v>238.3616953774194</v>
      </c>
      <c r="L810" s="2">
        <v>15.77494594732935</v>
      </c>
      <c r="M810" s="2">
        <v>8.525244374158172E-7</v>
      </c>
      <c r="N810" s="2">
        <v>0.005716630427304373</v>
      </c>
      <c r="O810" s="2">
        <v>146.0</v>
      </c>
    </row>
    <row r="811" ht="15.75" customHeight="1">
      <c r="A811" s="2">
        <v>0.0</v>
      </c>
      <c r="B811" s="2">
        <v>20.0</v>
      </c>
      <c r="C811" s="2">
        <v>45.0</v>
      </c>
      <c r="D811" s="2">
        <v>10.0</v>
      </c>
      <c r="E811" s="2">
        <v>0.002552912894892679</v>
      </c>
      <c r="F811" s="2">
        <v>19.86781815164004</v>
      </c>
      <c r="G811" s="2">
        <v>44.96776581522118</v>
      </c>
      <c r="H811" s="2">
        <v>9.917219536252883</v>
      </c>
      <c r="I811" s="2">
        <v>4.253463827198197</v>
      </c>
      <c r="J811" s="2">
        <v>8.929407075489497</v>
      </c>
      <c r="K811" s="2">
        <v>213.8206974480713</v>
      </c>
      <c r="L811" s="2">
        <v>6.076320656704201</v>
      </c>
      <c r="M811" s="2">
        <v>8.52524437415832E-7</v>
      </c>
      <c r="N811" s="2">
        <v>0.00571662524287091</v>
      </c>
      <c r="O811" s="2">
        <v>114.0</v>
      </c>
    </row>
    <row r="812" ht="15.75" customHeight="1">
      <c r="A812" s="2">
        <v>0.0</v>
      </c>
      <c r="B812" s="2">
        <v>20.0</v>
      </c>
      <c r="C812" s="2">
        <v>45.0</v>
      </c>
      <c r="D812" s="2">
        <v>10.0</v>
      </c>
      <c r="E812" s="2">
        <v>0.002552927752726651</v>
      </c>
      <c r="F812" s="2">
        <v>19.86781793782282</v>
      </c>
      <c r="G812" s="2">
        <v>44.9677658758532</v>
      </c>
      <c r="H812" s="2">
        <v>9.917219358001287</v>
      </c>
      <c r="I812" s="2">
        <v>1.678377841061203</v>
      </c>
      <c r="J812" s="2">
        <v>14.51162731218449</v>
      </c>
      <c r="K812" s="2">
        <v>271.5214527348716</v>
      </c>
      <c r="L812" s="2">
        <v>3.290464624765061</v>
      </c>
      <c r="M812" s="2">
        <v>8.525244374158202E-7</v>
      </c>
      <c r="N812" s="2">
        <v>0.005716635461439069</v>
      </c>
      <c r="O812" s="2">
        <v>75.0</v>
      </c>
    </row>
    <row r="813" ht="15.75" customHeight="1">
      <c r="A813" s="2">
        <v>0.0</v>
      </c>
      <c r="B813" s="2">
        <v>20.0</v>
      </c>
      <c r="C813" s="2">
        <v>45.0</v>
      </c>
      <c r="D813" s="2">
        <v>10.0</v>
      </c>
      <c r="E813" s="2">
        <v>0.002552927457545732</v>
      </c>
      <c r="F813" s="2">
        <v>19.8678179803494</v>
      </c>
      <c r="G813" s="2">
        <v>44.96776591035077</v>
      </c>
      <c r="H813" s="2">
        <v>9.917219376538641</v>
      </c>
      <c r="I813" s="2">
        <v>355.7873968965972</v>
      </c>
      <c r="J813" s="2">
        <v>33.1325192318798</v>
      </c>
      <c r="K813" s="2">
        <v>84.6865987799831</v>
      </c>
      <c r="L813" s="2">
        <v>15.8913383809766</v>
      </c>
      <c r="M813" s="2">
        <v>8.525244374158255E-7</v>
      </c>
      <c r="N813" s="2">
        <v>0.005716633352994516</v>
      </c>
      <c r="O813" s="2">
        <v>37.0</v>
      </c>
    </row>
    <row r="814" ht="15.75" customHeight="1">
      <c r="A814" s="2">
        <v>0.0</v>
      </c>
      <c r="B814" s="2">
        <v>20.0</v>
      </c>
      <c r="C814" s="2">
        <v>45.0</v>
      </c>
      <c r="D814" s="2">
        <v>10.0</v>
      </c>
      <c r="E814" s="2">
        <v>0.002552928433250853</v>
      </c>
      <c r="F814" s="2">
        <v>19.86781796591733</v>
      </c>
      <c r="G814" s="2">
        <v>44.96776591147705</v>
      </c>
      <c r="H814" s="2">
        <v>9.917219365572752</v>
      </c>
      <c r="I814" s="2">
        <v>4.61249452101499</v>
      </c>
      <c r="J814" s="2">
        <v>29.79316914393267</v>
      </c>
      <c r="K814" s="2">
        <v>68.87957616747696</v>
      </c>
      <c r="L814" s="2">
        <v>6.061488242356185</v>
      </c>
      <c r="M814" s="2">
        <v>8.525244374158253E-7</v>
      </c>
      <c r="N814" s="2">
        <v>0.005716634083445528</v>
      </c>
      <c r="O814" s="2">
        <v>65.0</v>
      </c>
    </row>
    <row r="815" ht="15.75" customHeight="1">
      <c r="A815" s="2">
        <v>0.0</v>
      </c>
      <c r="B815" s="2">
        <v>20.0</v>
      </c>
      <c r="C815" s="2">
        <v>45.0</v>
      </c>
      <c r="D815" s="2">
        <v>10.0</v>
      </c>
      <c r="E815" s="2">
        <v>0.002552933484671409</v>
      </c>
      <c r="F815" s="2">
        <v>19.86781791815739</v>
      </c>
      <c r="G815" s="2">
        <v>44.96776596305958</v>
      </c>
      <c r="H815" s="2">
        <v>9.917219312833792</v>
      </c>
      <c r="I815" s="2">
        <v>3.185915188780574</v>
      </c>
      <c r="J815" s="2">
        <v>25.40047394210141</v>
      </c>
      <c r="K815" s="2">
        <v>123.8160680756829</v>
      </c>
      <c r="L815" s="2">
        <v>1.632570362614315</v>
      </c>
      <c r="M815" s="2">
        <v>8.525244374158238E-7</v>
      </c>
      <c r="N815" s="2">
        <v>0.005716636171210481</v>
      </c>
      <c r="O815" s="2">
        <v>65.0</v>
      </c>
    </row>
    <row r="816" ht="15.75" customHeight="1">
      <c r="A816" s="2">
        <v>0.0</v>
      </c>
      <c r="B816" s="2">
        <v>20.0</v>
      </c>
      <c r="C816" s="2">
        <v>45.0</v>
      </c>
      <c r="D816" s="2">
        <v>10.0</v>
      </c>
      <c r="E816" s="2">
        <v>0.002552926156902423</v>
      </c>
      <c r="F816" s="2">
        <v>19.86781799407976</v>
      </c>
      <c r="G816" s="2">
        <v>44.96776590025004</v>
      </c>
      <c r="H816" s="2">
        <v>9.917219390429363</v>
      </c>
      <c r="I816" s="2">
        <v>356.0034707701295</v>
      </c>
      <c r="J816" s="2">
        <v>26.82890757148622</v>
      </c>
      <c r="K816" s="2">
        <v>88.63204862710428</v>
      </c>
      <c r="L816" s="2">
        <v>2.466512770055155</v>
      </c>
      <c r="M816" s="2">
        <v>8.525244374158194E-7</v>
      </c>
      <c r="N816" s="2">
        <v>0.00571663270424437</v>
      </c>
      <c r="O816" s="2">
        <v>37.0</v>
      </c>
    </row>
    <row r="817" ht="15.75" customHeight="1">
      <c r="A817" s="2">
        <v>0.0</v>
      </c>
      <c r="B817" s="2">
        <v>20.0</v>
      </c>
      <c r="C817" s="2">
        <v>45.0</v>
      </c>
      <c r="D817" s="2">
        <v>10.0</v>
      </c>
      <c r="E817" s="2">
        <v>0.002552928347477654</v>
      </c>
      <c r="F817" s="2">
        <v>19.86781795513021</v>
      </c>
      <c r="G817" s="2">
        <v>44.96776590377102</v>
      </c>
      <c r="H817" s="2">
        <v>9.917219360788415</v>
      </c>
      <c r="I817" s="2">
        <v>355.5744858217221</v>
      </c>
      <c r="J817" s="2">
        <v>28.60964572416554</v>
      </c>
      <c r="K817" s="2">
        <v>53.24595407279644</v>
      </c>
      <c r="L817" s="2">
        <v>14.1689243766515</v>
      </c>
      <c r="M817" s="2">
        <v>8.525244374158147E-7</v>
      </c>
      <c r="N817" s="2">
        <v>0.005716634554046826</v>
      </c>
      <c r="O817" s="2">
        <v>26.0</v>
      </c>
    </row>
    <row r="818" ht="15.75" customHeight="1">
      <c r="A818" s="2">
        <v>0.0</v>
      </c>
      <c r="B818" s="2">
        <v>20.0</v>
      </c>
      <c r="C818" s="2">
        <v>45.0</v>
      </c>
      <c r="D818" s="2">
        <v>10.0</v>
      </c>
      <c r="E818" s="2">
        <v>0.002552915834882926</v>
      </c>
      <c r="F818" s="2">
        <v>19.86781808115254</v>
      </c>
      <c r="G818" s="2">
        <v>44.96776580014294</v>
      </c>
      <c r="H818" s="2">
        <v>9.917219489964733</v>
      </c>
      <c r="I818" s="2">
        <v>2.880153152014515</v>
      </c>
      <c r="J818" s="2">
        <v>10.53048072487898</v>
      </c>
      <c r="K818" s="2">
        <v>92.64462010969737</v>
      </c>
      <c r="L818" s="2">
        <v>13.60747999045991</v>
      </c>
      <c r="M818" s="2">
        <v>8.525244374158232E-7</v>
      </c>
      <c r="N818" s="2">
        <v>0.005716628686820113</v>
      </c>
      <c r="O818" s="2">
        <v>36.0</v>
      </c>
    </row>
    <row r="819" ht="15.75" customHeight="1">
      <c r="A819" s="2">
        <v>0.0</v>
      </c>
      <c r="B819" s="2">
        <v>20.0</v>
      </c>
      <c r="C819" s="2">
        <v>45.0</v>
      </c>
      <c r="D819" s="2">
        <v>10.0</v>
      </c>
      <c r="E819" s="2">
        <v>0.002552924882136107</v>
      </c>
      <c r="F819" s="2">
        <v>19.86781797979175</v>
      </c>
      <c r="G819" s="2">
        <v>44.96776586367223</v>
      </c>
      <c r="H819" s="2">
        <v>9.91721939299642</v>
      </c>
      <c r="I819" s="2">
        <v>359.3943158080698</v>
      </c>
      <c r="J819" s="2">
        <v>5.055898471297908</v>
      </c>
      <c r="K819" s="2">
        <v>350.1354636305433</v>
      </c>
      <c r="L819" s="2">
        <v>5.896408880852285</v>
      </c>
      <c r="M819" s="2">
        <v>8.525244374158158E-7</v>
      </c>
      <c r="N819" s="2">
        <v>0.00571663347395524</v>
      </c>
      <c r="O819" s="2">
        <v>36.0</v>
      </c>
    </row>
    <row r="820" ht="15.75" customHeight="1">
      <c r="A820" s="2">
        <v>0.0</v>
      </c>
      <c r="B820" s="2">
        <v>20.0</v>
      </c>
      <c r="C820" s="2">
        <v>45.0</v>
      </c>
      <c r="D820" s="2">
        <v>10.0</v>
      </c>
      <c r="E820" s="2">
        <v>0.002552906583336358</v>
      </c>
      <c r="F820" s="2">
        <v>19.86781816055425</v>
      </c>
      <c r="G820" s="2">
        <v>44.96776570610371</v>
      </c>
      <c r="H820" s="2">
        <v>9.91721958121876</v>
      </c>
      <c r="I820" s="2">
        <v>0.1556046160958324</v>
      </c>
      <c r="J820" s="2">
        <v>5.951156845756957</v>
      </c>
      <c r="K820" s="2">
        <v>40.91101037247387</v>
      </c>
      <c r="L820" s="2">
        <v>19.79478773327972</v>
      </c>
      <c r="M820" s="2">
        <v>8.525244374158336E-7</v>
      </c>
      <c r="N820" s="2">
        <v>0.005716625120201508</v>
      </c>
      <c r="O820" s="2">
        <v>47.0</v>
      </c>
    </row>
    <row r="821" ht="15.75" customHeight="1">
      <c r="A821" s="2">
        <v>0.0</v>
      </c>
      <c r="B821" s="2">
        <v>20.0</v>
      </c>
      <c r="C821" s="2">
        <v>45.0</v>
      </c>
      <c r="D821" s="2">
        <v>10.0</v>
      </c>
      <c r="E821" s="2">
        <v>0.002552919248724932</v>
      </c>
      <c r="F821" s="2">
        <v>19.86781807641234</v>
      </c>
      <c r="G821" s="2">
        <v>44.96776585814847</v>
      </c>
      <c r="H821" s="2">
        <v>9.917219465966964</v>
      </c>
      <c r="I821" s="2">
        <v>3.164469711573648</v>
      </c>
      <c r="J821" s="2">
        <v>20.99753918333099</v>
      </c>
      <c r="K821" s="2">
        <v>206.1790866783419</v>
      </c>
      <c r="L821" s="2">
        <v>10.78560199339115</v>
      </c>
      <c r="M821" s="2">
        <v>8.525244374158254E-7</v>
      </c>
      <c r="N821" s="2">
        <v>0.005716628769089755</v>
      </c>
      <c r="O821" s="2">
        <v>81.0</v>
      </c>
    </row>
    <row r="822" ht="15.75" customHeight="1">
      <c r="A822" s="2">
        <v>0.0</v>
      </c>
      <c r="B822" s="2">
        <v>20.0</v>
      </c>
      <c r="C822" s="2">
        <v>45.0</v>
      </c>
      <c r="D822" s="2">
        <v>10.0</v>
      </c>
      <c r="E822" s="2">
        <v>0.002552933735439062</v>
      </c>
      <c r="F822" s="2">
        <v>19.86781790837031</v>
      </c>
      <c r="G822" s="2">
        <v>44.96776595723028</v>
      </c>
      <c r="H822" s="2">
        <v>9.917219307675277</v>
      </c>
      <c r="I822" s="2">
        <v>358.3470632416115</v>
      </c>
      <c r="J822" s="2">
        <v>31.6981046661483</v>
      </c>
      <c r="K822" s="2">
        <v>229.3317044598811</v>
      </c>
      <c r="L822" s="2">
        <v>10.71631899577303</v>
      </c>
      <c r="M822" s="2">
        <v>8.525244374158263E-7</v>
      </c>
      <c r="N822" s="2">
        <v>0.005716636671715528</v>
      </c>
      <c r="O822" s="2">
        <v>85.0</v>
      </c>
    </row>
    <row r="823" ht="15.75" customHeight="1">
      <c r="A823" s="2">
        <v>0.0</v>
      </c>
      <c r="B823" s="2">
        <v>20.0</v>
      </c>
      <c r="C823" s="2">
        <v>45.0</v>
      </c>
      <c r="D823" s="2">
        <v>10.0</v>
      </c>
      <c r="E823" s="2">
        <v>0.002552927287856779</v>
      </c>
      <c r="F823" s="2">
        <v>19.86781794257492</v>
      </c>
      <c r="G823" s="2">
        <v>44.96776587328237</v>
      </c>
      <c r="H823" s="2">
        <v>9.91721936248548</v>
      </c>
      <c r="I823" s="2">
        <v>355.7439640614974</v>
      </c>
      <c r="J823" s="2">
        <v>20.32602397921016</v>
      </c>
      <c r="K823" s="2">
        <v>0.1551975442202393</v>
      </c>
      <c r="L823" s="2">
        <v>14.36485077620457</v>
      </c>
      <c r="M823" s="2">
        <v>8.525244374158207E-7</v>
      </c>
      <c r="N823" s="2">
        <v>0.005716635218185915</v>
      </c>
      <c r="O823" s="2">
        <v>74.0</v>
      </c>
    </row>
    <row r="824" ht="15.75" customHeight="1">
      <c r="A824" s="2">
        <v>0.0</v>
      </c>
      <c r="B824" s="2">
        <v>20.0</v>
      </c>
      <c r="C824" s="2">
        <v>45.0</v>
      </c>
      <c r="D824" s="2">
        <v>10.0</v>
      </c>
      <c r="E824" s="2">
        <v>0.002552924992221465</v>
      </c>
      <c r="F824" s="2">
        <v>19.86781799031469</v>
      </c>
      <c r="G824" s="2">
        <v>44.96776587693946</v>
      </c>
      <c r="H824" s="2">
        <v>9.917219396076637</v>
      </c>
      <c r="I824" s="2">
        <v>2.495460036096634</v>
      </c>
      <c r="J824" s="2">
        <v>5.466676398032799</v>
      </c>
      <c r="K824" s="2">
        <v>122.3829010646939</v>
      </c>
      <c r="L824" s="2">
        <v>19.35299486218236</v>
      </c>
      <c r="M824" s="2">
        <v>8.525244374158197E-7</v>
      </c>
      <c r="N824" s="2">
        <v>0.005716632917408083</v>
      </c>
      <c r="O824" s="2">
        <v>42.0</v>
      </c>
    </row>
    <row r="825" ht="15.75" customHeight="1">
      <c r="A825" s="2">
        <v>0.0</v>
      </c>
      <c r="B825" s="2">
        <v>20.0</v>
      </c>
      <c r="C825" s="2">
        <v>45.0</v>
      </c>
      <c r="D825" s="2">
        <v>10.0</v>
      </c>
      <c r="E825" s="2">
        <v>0.002552912797465928</v>
      </c>
      <c r="F825" s="2">
        <v>19.86781809631531</v>
      </c>
      <c r="G825" s="2">
        <v>44.96776576138046</v>
      </c>
      <c r="H825" s="2">
        <v>9.917219514924223</v>
      </c>
      <c r="I825" s="2">
        <v>358.0127747525099</v>
      </c>
      <c r="J825" s="2">
        <v>34.92030542281374</v>
      </c>
      <c r="K825" s="2">
        <v>137.1966392042853</v>
      </c>
      <c r="L825" s="2">
        <v>18.84736688768704</v>
      </c>
      <c r="M825" s="2">
        <v>8.525244374158206E-7</v>
      </c>
      <c r="N825" s="2">
        <v>0.005716628019827715</v>
      </c>
      <c r="O825" s="2">
        <v>84.0</v>
      </c>
    </row>
    <row r="826" ht="15.75" customHeight="1">
      <c r="A826" s="2">
        <v>0.0</v>
      </c>
      <c r="B826" s="2">
        <v>20.0</v>
      </c>
      <c r="C826" s="2">
        <v>45.0</v>
      </c>
      <c r="D826" s="2">
        <v>10.0</v>
      </c>
      <c r="E826" s="2">
        <v>0.002552927126081045</v>
      </c>
      <c r="F826" s="2">
        <v>19.86781798161509</v>
      </c>
      <c r="G826" s="2">
        <v>44.96776590657836</v>
      </c>
      <c r="H826" s="2">
        <v>9.917219379162225</v>
      </c>
      <c r="I826" s="2">
        <v>359.7296925201557</v>
      </c>
      <c r="J826" s="2">
        <v>6.851278116973713</v>
      </c>
      <c r="K826" s="2">
        <v>268.2438497830379</v>
      </c>
      <c r="L826" s="2">
        <v>4.108653382317938</v>
      </c>
      <c r="M826" s="2">
        <v>8.525244374158238E-7</v>
      </c>
      <c r="N826" s="2">
        <v>0.005716633277754214</v>
      </c>
      <c r="O826" s="2">
        <v>122.0</v>
      </c>
    </row>
    <row r="827" ht="15.75" customHeight="1">
      <c r="A827" s="2">
        <v>0.0</v>
      </c>
      <c r="B827" s="2">
        <v>20.0</v>
      </c>
      <c r="C827" s="2">
        <v>45.0</v>
      </c>
      <c r="D827" s="2">
        <v>10.0</v>
      </c>
      <c r="E827" s="2">
        <v>0.002552923104587706</v>
      </c>
      <c r="F827" s="2">
        <v>19.86781801394613</v>
      </c>
      <c r="G827" s="2">
        <v>44.9677658666205</v>
      </c>
      <c r="H827" s="2">
        <v>9.917219417131774</v>
      </c>
      <c r="I827" s="2">
        <v>4.545862960914011</v>
      </c>
      <c r="J827" s="2">
        <v>8.416247330525877</v>
      </c>
      <c r="K827" s="2">
        <v>302.8699841701952</v>
      </c>
      <c r="L827" s="2">
        <v>18.52189957285433</v>
      </c>
      <c r="M827" s="2">
        <v>8.525244374158202E-7</v>
      </c>
      <c r="N827" s="2">
        <v>0.005716631783237813</v>
      </c>
      <c r="O827" s="2">
        <v>42.0</v>
      </c>
    </row>
    <row r="828" ht="15.75" customHeight="1">
      <c r="A828" s="2">
        <v>0.0</v>
      </c>
      <c r="B828" s="2">
        <v>20.0</v>
      </c>
      <c r="C828" s="2">
        <v>45.0</v>
      </c>
      <c r="D828" s="2">
        <v>10.0</v>
      </c>
      <c r="E828" s="2">
        <v>0.0025529129780451</v>
      </c>
      <c r="F828" s="2">
        <v>19.86781809800107</v>
      </c>
      <c r="G828" s="2">
        <v>44.96776575732923</v>
      </c>
      <c r="H828" s="2">
        <v>9.917219516895509</v>
      </c>
      <c r="I828" s="2">
        <v>3.33643380582363</v>
      </c>
      <c r="J828" s="2">
        <v>27.9644232296359</v>
      </c>
      <c r="K828" s="2">
        <v>168.6065352690934</v>
      </c>
      <c r="L828" s="2">
        <v>16.31137946527517</v>
      </c>
      <c r="M828" s="2">
        <v>8.52524437415824E-7</v>
      </c>
      <c r="N828" s="2">
        <v>0.005716628088874855</v>
      </c>
      <c r="O828" s="2">
        <v>84.0</v>
      </c>
    </row>
    <row r="829" ht="15.75" customHeight="1">
      <c r="A829" s="2">
        <v>0.0</v>
      </c>
      <c r="B829" s="2">
        <v>20.0</v>
      </c>
      <c r="C829" s="2">
        <v>45.0</v>
      </c>
      <c r="D829" s="2">
        <v>10.0</v>
      </c>
      <c r="E829" s="2">
        <v>0.002552909753496987</v>
      </c>
      <c r="F829" s="2">
        <v>19.86781813770067</v>
      </c>
      <c r="G829" s="2">
        <v>44.96776574501116</v>
      </c>
      <c r="H829" s="2">
        <v>9.917219550947102</v>
      </c>
      <c r="I829" s="2">
        <v>4.478300210607905</v>
      </c>
      <c r="J829" s="2">
        <v>33.06980810921817</v>
      </c>
      <c r="K829" s="2">
        <v>239.9846478375035</v>
      </c>
      <c r="L829" s="2">
        <v>9.770277906422397</v>
      </c>
      <c r="M829" s="2">
        <v>8.5252443741582E-7</v>
      </c>
      <c r="N829" s="2">
        <v>0.005716626077739873</v>
      </c>
      <c r="O829" s="2">
        <v>47.0</v>
      </c>
    </row>
    <row r="830" ht="15.75" customHeight="1">
      <c r="A830" s="2">
        <v>0.0</v>
      </c>
      <c r="B830" s="2">
        <v>20.0</v>
      </c>
      <c r="C830" s="2">
        <v>45.0</v>
      </c>
      <c r="D830" s="2">
        <v>10.0</v>
      </c>
      <c r="E830" s="2">
        <v>0.002552915003409599</v>
      </c>
      <c r="F830" s="2">
        <v>19.86781809734672</v>
      </c>
      <c r="G830" s="2">
        <v>44.96776579774141</v>
      </c>
      <c r="H830" s="2">
        <v>9.917219502448031</v>
      </c>
      <c r="I830" s="2">
        <v>4.486959836024903</v>
      </c>
      <c r="J830" s="2">
        <v>30.32405346837949</v>
      </c>
      <c r="K830" s="2">
        <v>141.8340243181413</v>
      </c>
      <c r="L830" s="2">
        <v>9.16676617168222</v>
      </c>
      <c r="M830" s="2">
        <v>8.525244374158206E-7</v>
      </c>
      <c r="N830" s="2">
        <v>0.005716627957004199</v>
      </c>
      <c r="O830" s="2">
        <v>79.0</v>
      </c>
    </row>
    <row r="831" ht="15.75" customHeight="1">
      <c r="A831" s="2">
        <v>0.0</v>
      </c>
      <c r="B831" s="2">
        <v>20.0</v>
      </c>
      <c r="C831" s="2">
        <v>45.0</v>
      </c>
      <c r="D831" s="2">
        <v>10.0</v>
      </c>
      <c r="E831" s="2">
        <v>0.002552911053898573</v>
      </c>
      <c r="F831" s="2">
        <v>19.86781810975675</v>
      </c>
      <c r="G831" s="2">
        <v>44.96776573829754</v>
      </c>
      <c r="H831" s="2">
        <v>9.917219532618756</v>
      </c>
      <c r="I831" s="2">
        <v>2.11127841337697</v>
      </c>
      <c r="J831" s="2">
        <v>12.7108129599872</v>
      </c>
      <c r="K831" s="2">
        <v>232.6900427137771</v>
      </c>
      <c r="L831" s="2">
        <v>18.44869363568679</v>
      </c>
      <c r="M831" s="2">
        <v>8.525244374158235E-7</v>
      </c>
      <c r="N831" s="2">
        <v>0.005716627494621424</v>
      </c>
      <c r="O831" s="2">
        <v>74.0</v>
      </c>
    </row>
    <row r="832" ht="15.75" customHeight="1">
      <c r="A832" s="2">
        <v>0.0</v>
      </c>
      <c r="B832" s="2">
        <v>20.0</v>
      </c>
      <c r="C832" s="2">
        <v>45.0</v>
      </c>
      <c r="D832" s="2">
        <v>10.0</v>
      </c>
      <c r="E832" s="2">
        <v>0.002552916291992245</v>
      </c>
      <c r="F832" s="2">
        <v>19.86781807598879</v>
      </c>
      <c r="G832" s="2">
        <v>44.96776580394565</v>
      </c>
      <c r="H832" s="2">
        <v>9.917219484860329</v>
      </c>
      <c r="I832" s="2">
        <v>0.8563327885332283</v>
      </c>
      <c r="J832" s="2">
        <v>32.02826898678946</v>
      </c>
      <c r="K832" s="2">
        <v>338.3954405338703</v>
      </c>
      <c r="L832" s="2">
        <v>19.55215431306453</v>
      </c>
      <c r="M832" s="2">
        <v>8.52524437415817E-7</v>
      </c>
      <c r="N832" s="2">
        <v>0.005716628919702243</v>
      </c>
      <c r="O832" s="2">
        <v>165.0</v>
      </c>
    </row>
    <row r="833" ht="15.75" customHeight="1">
      <c r="A833" s="2">
        <v>0.0</v>
      </c>
      <c r="B833" s="2">
        <v>20.0</v>
      </c>
      <c r="C833" s="2">
        <v>45.0</v>
      </c>
      <c r="D833" s="2">
        <v>10.0</v>
      </c>
      <c r="E833" s="2">
        <v>0.002552918864895593</v>
      </c>
      <c r="F833" s="2">
        <v>19.86781805021528</v>
      </c>
      <c r="G833" s="2">
        <v>44.96776582510284</v>
      </c>
      <c r="H833" s="2">
        <v>9.917219458454836</v>
      </c>
      <c r="I833" s="2">
        <v>358.3169543467586</v>
      </c>
      <c r="J833" s="2">
        <v>17.72553849209422</v>
      </c>
      <c r="K833" s="2">
        <v>269.4089034576018</v>
      </c>
      <c r="L833" s="2">
        <v>8.322504240429794</v>
      </c>
      <c r="M833" s="2">
        <v>8.525244374158231E-7</v>
      </c>
      <c r="N833" s="2">
        <v>0.005716630123693929</v>
      </c>
      <c r="O833" s="2">
        <v>41.0</v>
      </c>
    </row>
    <row r="834" ht="15.75" customHeight="1">
      <c r="A834" s="2">
        <v>0.0</v>
      </c>
      <c r="B834" s="2">
        <v>20.0</v>
      </c>
      <c r="C834" s="2">
        <v>45.0</v>
      </c>
      <c r="D834" s="2">
        <v>10.0</v>
      </c>
      <c r="E834" s="2">
        <v>0.002552919809418556</v>
      </c>
      <c r="F834" s="2">
        <v>19.86781807404633</v>
      </c>
      <c r="G834" s="2">
        <v>44.96776586982206</v>
      </c>
      <c r="H834" s="2">
        <v>9.917219460369054</v>
      </c>
      <c r="I834" s="2">
        <v>359.5397700240608</v>
      </c>
      <c r="J834" s="2">
        <v>20.55502834866852</v>
      </c>
      <c r="K834" s="2">
        <v>272.8703518386379</v>
      </c>
      <c r="L834" s="2">
        <v>16.94374546313697</v>
      </c>
      <c r="M834" s="2">
        <v>8.525244374158138E-7</v>
      </c>
      <c r="N834" s="2">
        <v>0.00571662879680457</v>
      </c>
      <c r="O834" s="2">
        <v>63.0</v>
      </c>
    </row>
    <row r="835" ht="15.75" customHeight="1">
      <c r="A835" s="2">
        <v>0.0</v>
      </c>
      <c r="B835" s="2">
        <v>20.0</v>
      </c>
      <c r="C835" s="2">
        <v>45.0</v>
      </c>
      <c r="D835" s="2">
        <v>10.0</v>
      </c>
      <c r="E835" s="2">
        <v>0.002552925603498631</v>
      </c>
      <c r="F835" s="2">
        <v>19.86781802527631</v>
      </c>
      <c r="G835" s="2">
        <v>44.96776592061966</v>
      </c>
      <c r="H835" s="2">
        <v>9.917219406092642</v>
      </c>
      <c r="I835" s="2">
        <v>1.771024214315196</v>
      </c>
      <c r="J835" s="2">
        <v>29.51368668921793</v>
      </c>
      <c r="K835" s="2">
        <v>253.2614687755006</v>
      </c>
      <c r="L835" s="2">
        <v>19.11677215614365</v>
      </c>
      <c r="M835" s="2">
        <v>8.525244374158224E-7</v>
      </c>
      <c r="N835" s="2">
        <v>0.005716631145128673</v>
      </c>
      <c r="O835" s="2">
        <v>138.0</v>
      </c>
    </row>
    <row r="836" ht="15.75" customHeight="1">
      <c r="A836" s="2">
        <v>0.0</v>
      </c>
      <c r="B836" s="2">
        <v>20.0</v>
      </c>
      <c r="C836" s="2">
        <v>45.0</v>
      </c>
      <c r="D836" s="2">
        <v>10.0</v>
      </c>
      <c r="E836" s="2">
        <v>0.002552922405489065</v>
      </c>
      <c r="F836" s="2">
        <v>19.8678180504688</v>
      </c>
      <c r="G836" s="2">
        <v>44.96776589081944</v>
      </c>
      <c r="H836" s="2">
        <v>9.91721943540198</v>
      </c>
      <c r="I836" s="2">
        <v>357.356222513217</v>
      </c>
      <c r="J836" s="2">
        <v>34.04059714071487</v>
      </c>
      <c r="K836" s="2">
        <v>27.207548244704</v>
      </c>
      <c r="L836" s="2">
        <v>19.08432930718317</v>
      </c>
      <c r="M836" s="2">
        <v>8.525244374158236E-7</v>
      </c>
      <c r="N836" s="2">
        <v>0.005716629938023425</v>
      </c>
      <c r="O836" s="2">
        <v>54.0</v>
      </c>
    </row>
    <row r="837" ht="15.75" customHeight="1">
      <c r="A837" s="2">
        <v>0.0</v>
      </c>
      <c r="B837" s="2">
        <v>20.0</v>
      </c>
      <c r="C837" s="2">
        <v>45.0</v>
      </c>
      <c r="D837" s="2">
        <v>10.0</v>
      </c>
      <c r="E837" s="2">
        <v>0.002552932356592274</v>
      </c>
      <c r="F837" s="2">
        <v>19.86781800762422</v>
      </c>
      <c r="G837" s="2">
        <v>44.96776603350571</v>
      </c>
      <c r="H837" s="2">
        <v>9.917219353497552</v>
      </c>
      <c r="I837" s="2">
        <v>3.973102852472604</v>
      </c>
      <c r="J837" s="2">
        <v>34.24114554059244</v>
      </c>
      <c r="K837" s="2">
        <v>191.0035369066289</v>
      </c>
      <c r="L837" s="2">
        <v>3.816149566613778</v>
      </c>
      <c r="M837" s="2">
        <v>8.52524437415823E-7</v>
      </c>
      <c r="N837" s="2">
        <v>0.005716631620329433</v>
      </c>
      <c r="O837" s="2">
        <v>142.0</v>
      </c>
    </row>
    <row r="838" ht="15.75" customHeight="1">
      <c r="A838" s="2">
        <v>0.0</v>
      </c>
      <c r="B838" s="2">
        <v>20.0</v>
      </c>
      <c r="C838" s="2">
        <v>45.0</v>
      </c>
      <c r="D838" s="2">
        <v>10.0</v>
      </c>
      <c r="E838" s="2">
        <v>0.002552927209462467</v>
      </c>
      <c r="F838" s="2">
        <v>19.8678179325215</v>
      </c>
      <c r="G838" s="2">
        <v>44.96776586067992</v>
      </c>
      <c r="H838" s="2">
        <v>9.91721935948012</v>
      </c>
      <c r="I838" s="2">
        <v>2.854145783676617</v>
      </c>
      <c r="J838" s="2">
        <v>12.98655347605835</v>
      </c>
      <c r="K838" s="2">
        <v>239.0185186055776</v>
      </c>
      <c r="L838" s="2">
        <v>15.67562048723054</v>
      </c>
      <c r="M838" s="2">
        <v>8.525244374158234E-7</v>
      </c>
      <c r="N838" s="2">
        <v>0.005716635756339714</v>
      </c>
      <c r="O838" s="2">
        <v>136.0</v>
      </c>
    </row>
    <row r="839" ht="15.75" customHeight="1">
      <c r="A839" s="2">
        <v>0.0</v>
      </c>
      <c r="B839" s="2">
        <v>20.0</v>
      </c>
      <c r="C839" s="2">
        <v>45.0</v>
      </c>
      <c r="D839" s="2">
        <v>10.0</v>
      </c>
      <c r="E839" s="2">
        <v>0.002552909405557027</v>
      </c>
      <c r="F839" s="2">
        <v>19.86781816377912</v>
      </c>
      <c r="G839" s="2">
        <v>44.96776576263634</v>
      </c>
      <c r="H839" s="2">
        <v>9.917219563710301</v>
      </c>
      <c r="I839" s="2">
        <v>358.1072940338741</v>
      </c>
      <c r="J839" s="2">
        <v>27.60711682018242</v>
      </c>
      <c r="K839" s="2">
        <v>217.1180484225315</v>
      </c>
      <c r="L839" s="2">
        <v>17.43552578173308</v>
      </c>
      <c r="M839" s="2">
        <v>8.525244374158235E-7</v>
      </c>
      <c r="N839" s="2">
        <v>0.005716624796404575</v>
      </c>
      <c r="O839" s="2">
        <v>129.0</v>
      </c>
    </row>
    <row r="840" ht="15.75" customHeight="1">
      <c r="A840" s="2">
        <v>0.0</v>
      </c>
      <c r="B840" s="2">
        <v>20.0</v>
      </c>
      <c r="C840" s="2">
        <v>45.0</v>
      </c>
      <c r="D840" s="2">
        <v>10.0</v>
      </c>
      <c r="E840" s="2">
        <v>0.002552932915682899</v>
      </c>
      <c r="F840" s="2">
        <v>19.86781793378833</v>
      </c>
      <c r="G840" s="2">
        <v>44.96776597010702</v>
      </c>
      <c r="H840" s="2">
        <v>9.917219321954251</v>
      </c>
      <c r="I840" s="2">
        <v>3.274576986886542</v>
      </c>
      <c r="J840" s="2">
        <v>27.06338013657962</v>
      </c>
      <c r="K840" s="2">
        <v>253.3380621249127</v>
      </c>
      <c r="L840" s="2">
        <v>5.926220032910898</v>
      </c>
      <c r="M840" s="2">
        <v>8.525244374158184E-7</v>
      </c>
      <c r="N840" s="2">
        <v>0.00571663536425024</v>
      </c>
      <c r="O840" s="2">
        <v>112.0</v>
      </c>
    </row>
    <row r="841" ht="15.75" customHeight="1">
      <c r="A841" s="2">
        <v>0.0</v>
      </c>
      <c r="B841" s="2">
        <v>20.0</v>
      </c>
      <c r="C841" s="2">
        <v>45.0</v>
      </c>
      <c r="D841" s="2">
        <v>10.0</v>
      </c>
      <c r="E841" s="2">
        <v>0.002552929760750766</v>
      </c>
      <c r="F841" s="2">
        <v>19.86781792994937</v>
      </c>
      <c r="G841" s="2">
        <v>44.96776590126814</v>
      </c>
      <c r="H841" s="2">
        <v>9.917219342338461</v>
      </c>
      <c r="I841" s="2">
        <v>358.4955726362736</v>
      </c>
      <c r="J841" s="2">
        <v>25.99280161666463</v>
      </c>
      <c r="K841" s="2">
        <v>114.9305161762372</v>
      </c>
      <c r="L841" s="2">
        <v>15.52503758103216</v>
      </c>
      <c r="M841" s="2">
        <v>8.525244374158234E-7</v>
      </c>
      <c r="N841" s="2">
        <v>0.005716635850866366</v>
      </c>
      <c r="O841" s="2">
        <v>68.0</v>
      </c>
    </row>
    <row r="842" ht="15.75" customHeight="1">
      <c r="A842" s="2">
        <v>0.0</v>
      </c>
      <c r="B842" s="2">
        <v>20.0</v>
      </c>
      <c r="C842" s="2">
        <v>45.0</v>
      </c>
      <c r="D842" s="2">
        <v>10.0</v>
      </c>
      <c r="E842" s="2">
        <v>0.002552922889493154</v>
      </c>
      <c r="F842" s="2">
        <v>19.86781801353471</v>
      </c>
      <c r="G842" s="2">
        <v>44.96776586313702</v>
      </c>
      <c r="H842" s="2">
        <v>9.917219418124965</v>
      </c>
      <c r="I842" s="2">
        <v>358.4513988530668</v>
      </c>
      <c r="J842" s="2">
        <v>10.99328130375197</v>
      </c>
      <c r="K842" s="2">
        <v>133.2976704748955</v>
      </c>
      <c r="L842" s="2">
        <v>2.04356434893755</v>
      </c>
      <c r="M842" s="2">
        <v>8.525244374158203E-7</v>
      </c>
      <c r="N842" s="2">
        <v>0.005716631798578503</v>
      </c>
      <c r="O842" s="2">
        <v>96.0</v>
      </c>
    </row>
    <row r="843" ht="15.75" customHeight="1">
      <c r="A843" s="2">
        <v>0.0</v>
      </c>
      <c r="B843" s="2">
        <v>20.0</v>
      </c>
      <c r="C843" s="2">
        <v>45.0</v>
      </c>
      <c r="D843" s="2">
        <v>10.0</v>
      </c>
      <c r="E843" s="2">
        <v>0.002552928412030192</v>
      </c>
      <c r="F843" s="2">
        <v>19.86781791905049</v>
      </c>
      <c r="G843" s="2">
        <v>44.96776586935732</v>
      </c>
      <c r="H843" s="2">
        <v>9.917219346536521</v>
      </c>
      <c r="I843" s="2">
        <v>357.5808409398422</v>
      </c>
      <c r="J843" s="2">
        <v>16.24953254693865</v>
      </c>
      <c r="K843" s="2">
        <v>164.0631844124323</v>
      </c>
      <c r="L843" s="2">
        <v>16.46207471837251</v>
      </c>
      <c r="M843" s="2">
        <v>8.525244374158273E-7</v>
      </c>
      <c r="N843" s="2">
        <v>0.00571663638815321</v>
      </c>
      <c r="O843" s="2">
        <v>93.0</v>
      </c>
    </row>
    <row r="844" ht="15.75" customHeight="1">
      <c r="A844" s="2">
        <v>0.0</v>
      </c>
      <c r="B844" s="2">
        <v>20.0</v>
      </c>
      <c r="C844" s="2">
        <v>45.0</v>
      </c>
      <c r="D844" s="2">
        <v>10.0</v>
      </c>
      <c r="E844" s="2">
        <v>0.002552923497818765</v>
      </c>
      <c r="F844" s="2">
        <v>19.86781800788508</v>
      </c>
      <c r="G844" s="2">
        <v>44.96776586520897</v>
      </c>
      <c r="H844" s="2">
        <v>9.917219413011503</v>
      </c>
      <c r="I844" s="2">
        <v>356.8630586032764</v>
      </c>
      <c r="J844" s="2">
        <v>22.69883142402289</v>
      </c>
      <c r="K844" s="2">
        <v>143.2106646074111</v>
      </c>
      <c r="L844" s="2">
        <v>19.70557422347451</v>
      </c>
      <c r="M844" s="2">
        <v>8.525244374158221E-7</v>
      </c>
      <c r="N844" s="2">
        <v>0.005716632120858236</v>
      </c>
      <c r="O844" s="2">
        <v>79.0</v>
      </c>
    </row>
    <row r="845" ht="15.75" customHeight="1">
      <c r="A845" s="2">
        <v>0.0</v>
      </c>
      <c r="B845" s="2">
        <v>20.0</v>
      </c>
      <c r="C845" s="2">
        <v>45.0</v>
      </c>
      <c r="D845" s="2">
        <v>10.0</v>
      </c>
      <c r="E845" s="2">
        <v>0.002552936951997623</v>
      </c>
      <c r="F845" s="2">
        <v>19.86781785375626</v>
      </c>
      <c r="G845" s="2">
        <v>44.96776596544123</v>
      </c>
      <c r="H845" s="2">
        <v>9.917219264972447</v>
      </c>
      <c r="I845" s="2">
        <v>357.8820777618561</v>
      </c>
      <c r="J845" s="2">
        <v>11.06185383650061</v>
      </c>
      <c r="K845" s="2">
        <v>197.4829749908944</v>
      </c>
      <c r="L845" s="2">
        <v>9.821969843687821</v>
      </c>
      <c r="M845" s="2">
        <v>8.525244374158271E-7</v>
      </c>
      <c r="N845" s="2">
        <v>0.005716639248386505</v>
      </c>
      <c r="O845" s="2">
        <v>59.0</v>
      </c>
    </row>
    <row r="846" ht="15.75" customHeight="1">
      <c r="A846" s="2">
        <v>0.0</v>
      </c>
      <c r="B846" s="2">
        <v>20.0</v>
      </c>
      <c r="C846" s="2">
        <v>45.0</v>
      </c>
      <c r="D846" s="2">
        <v>10.0</v>
      </c>
      <c r="E846" s="2">
        <v>0.002552916666229031</v>
      </c>
      <c r="F846" s="2">
        <v>19.86781812411934</v>
      </c>
      <c r="G846" s="2">
        <v>44.96776585604178</v>
      </c>
      <c r="H846" s="2">
        <v>9.917219501551608</v>
      </c>
      <c r="I846" s="2">
        <v>357.2476514008511</v>
      </c>
      <c r="J846" s="2">
        <v>30.75011767527662</v>
      </c>
      <c r="K846" s="2">
        <v>16.70707983415965</v>
      </c>
      <c r="L846" s="2">
        <v>19.83637527441764</v>
      </c>
      <c r="M846" s="2">
        <v>8.52524437415827E-7</v>
      </c>
      <c r="N846" s="2">
        <v>0.005716626491400245</v>
      </c>
      <c r="O846" s="2">
        <v>70.0</v>
      </c>
    </row>
    <row r="847" ht="15.75" customHeight="1">
      <c r="A847" s="2">
        <v>0.0</v>
      </c>
      <c r="B847" s="2">
        <v>20.0</v>
      </c>
      <c r="C847" s="2">
        <v>45.0</v>
      </c>
      <c r="D847" s="2">
        <v>10.0</v>
      </c>
      <c r="E847" s="2">
        <v>0.002552924962133418</v>
      </c>
      <c r="F847" s="2">
        <v>19.86781802254228</v>
      </c>
      <c r="G847" s="2">
        <v>44.96776590923653</v>
      </c>
      <c r="H847" s="2">
        <v>9.917219408365856</v>
      </c>
      <c r="I847" s="2">
        <v>1.128997939905163</v>
      </c>
      <c r="J847" s="2">
        <v>24.18472722496741</v>
      </c>
      <c r="K847" s="2">
        <v>152.0809399275304</v>
      </c>
      <c r="L847" s="2">
        <v>16.21643566616126</v>
      </c>
      <c r="M847" s="2">
        <v>8.525244374158193E-7</v>
      </c>
      <c r="N847" s="2">
        <v>0.005716631258102281</v>
      </c>
      <c r="O847" s="2">
        <v>90.0</v>
      </c>
    </row>
    <row r="848" ht="15.75" customHeight="1">
      <c r="A848" s="2">
        <v>0.0</v>
      </c>
      <c r="B848" s="2">
        <v>20.0</v>
      </c>
      <c r="C848" s="2">
        <v>45.0</v>
      </c>
      <c r="D848" s="2">
        <v>10.0</v>
      </c>
      <c r="E848" s="2">
        <v>0.002552925363481252</v>
      </c>
      <c r="F848" s="2">
        <v>19.86781799711078</v>
      </c>
      <c r="G848" s="2">
        <v>44.96776589198777</v>
      </c>
      <c r="H848" s="2">
        <v>9.917219395865324</v>
      </c>
      <c r="I848" s="2">
        <v>1.447504480427367</v>
      </c>
      <c r="J848" s="2">
        <v>5.227106583979694</v>
      </c>
      <c r="K848" s="2">
        <v>105.2346328413817</v>
      </c>
      <c r="L848" s="2">
        <v>13.29844780526175</v>
      </c>
      <c r="M848" s="2">
        <v>8.525244374158159E-7</v>
      </c>
      <c r="N848" s="2">
        <v>0.005716632526029855</v>
      </c>
      <c r="O848" s="2">
        <v>42.0</v>
      </c>
    </row>
    <row r="849" ht="15.75" customHeight="1">
      <c r="A849" s="2">
        <v>0.0</v>
      </c>
      <c r="B849" s="2">
        <v>20.0</v>
      </c>
      <c r="C849" s="2">
        <v>45.0</v>
      </c>
      <c r="D849" s="2">
        <v>10.0</v>
      </c>
      <c r="E849" s="2">
        <v>0.002552924009302847</v>
      </c>
      <c r="F849" s="2">
        <v>19.86781795001448</v>
      </c>
      <c r="G849" s="2">
        <v>44.9677658185702</v>
      </c>
      <c r="H849" s="2">
        <v>9.917219387147876</v>
      </c>
      <c r="I849" s="2">
        <v>358.0692473678548</v>
      </c>
      <c r="J849" s="2">
        <v>10.59648025325328</v>
      </c>
      <c r="K849" s="2">
        <v>184.5429496624133</v>
      </c>
      <c r="L849" s="2">
        <v>6.838849586869188</v>
      </c>
      <c r="M849" s="2">
        <v>8.52524437415821E-7</v>
      </c>
      <c r="N849" s="2">
        <v>0.005716635025799209</v>
      </c>
      <c r="O849" s="2">
        <v>133.0</v>
      </c>
    </row>
    <row r="850" ht="15.75" customHeight="1">
      <c r="A850" s="2">
        <v>0.0</v>
      </c>
      <c r="B850" s="2">
        <v>20.0</v>
      </c>
      <c r="C850" s="2">
        <v>45.0</v>
      </c>
      <c r="D850" s="2">
        <v>10.0</v>
      </c>
      <c r="E850" s="2">
        <v>0.002552922674831158</v>
      </c>
      <c r="F850" s="2">
        <v>19.86781802751889</v>
      </c>
      <c r="G850" s="2">
        <v>44.96776586938456</v>
      </c>
      <c r="H850" s="2">
        <v>9.917219425900878</v>
      </c>
      <c r="I850" s="2">
        <v>3.126140229261862</v>
      </c>
      <c r="J850" s="2">
        <v>14.6475353078257</v>
      </c>
      <c r="K850" s="2">
        <v>330.1488659055883</v>
      </c>
      <c r="L850" s="2">
        <v>1.372348605133119</v>
      </c>
      <c r="M850" s="2">
        <v>8.525244374158156E-7</v>
      </c>
      <c r="N850" s="2">
        <v>0.005716631161257126</v>
      </c>
      <c r="O850" s="2">
        <v>111.0</v>
      </c>
    </row>
    <row r="851" ht="15.75" customHeight="1">
      <c r="A851" s="2">
        <v>0.0</v>
      </c>
      <c r="B851" s="2">
        <v>20.0</v>
      </c>
      <c r="C851" s="2">
        <v>45.0</v>
      </c>
      <c r="D851" s="2">
        <v>10.0</v>
      </c>
      <c r="E851" s="2">
        <v>0.002552904358474747</v>
      </c>
      <c r="F851" s="2">
        <v>19.86781825169935</v>
      </c>
      <c r="G851" s="2">
        <v>44.96776575617859</v>
      </c>
      <c r="H851" s="2">
        <v>9.91721963038527</v>
      </c>
      <c r="I851" s="2">
        <v>359.0366452364732</v>
      </c>
      <c r="J851" s="2">
        <v>8.644369945294248</v>
      </c>
      <c r="K851" s="2">
        <v>305.2915215087681</v>
      </c>
      <c r="L851" s="2">
        <v>7.865686573874728</v>
      </c>
      <c r="M851" s="2">
        <v>8.525244374158314E-7</v>
      </c>
      <c r="N851" s="2">
        <v>0.005716620563866476</v>
      </c>
      <c r="O851" s="2">
        <v>36.0</v>
      </c>
    </row>
    <row r="852" ht="15.75" customHeight="1">
      <c r="A852" s="2">
        <v>0.0</v>
      </c>
      <c r="B852" s="2">
        <v>20.0</v>
      </c>
      <c r="C852" s="2">
        <v>45.0</v>
      </c>
      <c r="D852" s="2">
        <v>10.0</v>
      </c>
      <c r="E852" s="2">
        <v>0.002552918225693158</v>
      </c>
      <c r="F852" s="2">
        <v>19.86781809524201</v>
      </c>
      <c r="G852" s="2">
        <v>44.96776585905408</v>
      </c>
      <c r="H852" s="2">
        <v>9.917219479546576</v>
      </c>
      <c r="I852" s="2">
        <v>4.020783103538934</v>
      </c>
      <c r="J852" s="2">
        <v>20.9903055173096</v>
      </c>
      <c r="K852" s="2">
        <v>340.1067300066409</v>
      </c>
      <c r="L852" s="2">
        <v>18.342576803593</v>
      </c>
      <c r="M852" s="2">
        <v>8.5252443741582E-7</v>
      </c>
      <c r="N852" s="2">
        <v>0.005716627837373529</v>
      </c>
      <c r="O852" s="2">
        <v>41.0</v>
      </c>
    </row>
    <row r="853" ht="15.75" customHeight="1">
      <c r="A853" s="2">
        <v>0.0</v>
      </c>
      <c r="B853" s="2">
        <v>20.0</v>
      </c>
      <c r="C853" s="2">
        <v>45.0</v>
      </c>
      <c r="D853" s="2">
        <v>10.0</v>
      </c>
      <c r="E853" s="2">
        <v>0.002552926905299662</v>
      </c>
      <c r="F853" s="2">
        <v>19.86781796969955</v>
      </c>
      <c r="G853" s="2">
        <v>44.96776589115731</v>
      </c>
      <c r="H853" s="2">
        <v>9.917219375894023</v>
      </c>
      <c r="I853" s="2">
        <v>2.122036028516578</v>
      </c>
      <c r="J853" s="2">
        <v>34.99491125071374</v>
      </c>
      <c r="K853" s="2">
        <v>136.6526995068149</v>
      </c>
      <c r="L853" s="2">
        <v>4.149907428234917</v>
      </c>
      <c r="M853" s="2">
        <v>8.525244374158249E-7</v>
      </c>
      <c r="N853" s="2">
        <v>0.005716633888382502</v>
      </c>
      <c r="O853" s="2">
        <v>75.0</v>
      </c>
    </row>
    <row r="854" ht="15.75" customHeight="1">
      <c r="A854" s="2">
        <v>0.0</v>
      </c>
      <c r="B854" s="2">
        <v>20.0</v>
      </c>
      <c r="C854" s="2">
        <v>45.0</v>
      </c>
      <c r="D854" s="2">
        <v>10.0</v>
      </c>
      <c r="E854" s="2">
        <v>0.002552918672828257</v>
      </c>
      <c r="F854" s="2">
        <v>19.86781803683698</v>
      </c>
      <c r="G854" s="2">
        <v>44.96776580700146</v>
      </c>
      <c r="H854" s="2">
        <v>9.917219454931928</v>
      </c>
      <c r="I854" s="2">
        <v>0.4816654377968524</v>
      </c>
      <c r="J854" s="2">
        <v>14.57313242667598</v>
      </c>
      <c r="K854" s="2">
        <v>95.45081056654158</v>
      </c>
      <c r="L854" s="2">
        <v>10.73462020172018</v>
      </c>
      <c r="M854" s="2">
        <v>8.525244374158232E-7</v>
      </c>
      <c r="N854" s="2">
        <v>0.005716630839255969</v>
      </c>
      <c r="O854" s="2">
        <v>31.0</v>
      </c>
    </row>
    <row r="855" ht="15.75" customHeight="1">
      <c r="A855" s="2">
        <v>0.0</v>
      </c>
      <c r="B855" s="2">
        <v>20.0</v>
      </c>
      <c r="C855" s="2">
        <v>45.0</v>
      </c>
      <c r="D855" s="2">
        <v>10.0</v>
      </c>
      <c r="E855" s="2">
        <v>0.002552926023611737</v>
      </c>
      <c r="F855" s="2">
        <v>19.86781797790392</v>
      </c>
      <c r="G855" s="2">
        <v>44.96776588650153</v>
      </c>
      <c r="H855" s="2">
        <v>9.917219383847542</v>
      </c>
      <c r="I855" s="2">
        <v>356.4695326062787</v>
      </c>
      <c r="J855" s="2">
        <v>21.60977841155225</v>
      </c>
      <c r="K855" s="2">
        <v>217.0766856705521</v>
      </c>
      <c r="L855" s="2">
        <v>13.20025061367894</v>
      </c>
      <c r="M855" s="2">
        <v>8.52524437415817E-7</v>
      </c>
      <c r="N855" s="2">
        <v>0.005716633448777405</v>
      </c>
      <c r="O855" s="2">
        <v>111.0</v>
      </c>
    </row>
    <row r="856" ht="15.75" customHeight="1">
      <c r="A856" s="2">
        <v>0.0</v>
      </c>
      <c r="B856" s="2">
        <v>20.0</v>
      </c>
      <c r="C856" s="2">
        <v>45.0</v>
      </c>
      <c r="D856" s="2">
        <v>10.0</v>
      </c>
      <c r="E856" s="2">
        <v>0.002552919038070435</v>
      </c>
      <c r="F856" s="2">
        <v>19.86781807435528</v>
      </c>
      <c r="G856" s="2">
        <v>44.9677658539247</v>
      </c>
      <c r="H856" s="2">
        <v>9.917219466091806</v>
      </c>
      <c r="I856" s="2">
        <v>4.894230102959768</v>
      </c>
      <c r="J856" s="2">
        <v>22.66307976269871</v>
      </c>
      <c r="K856" s="2">
        <v>152.9371317087439</v>
      </c>
      <c r="L856" s="2">
        <v>8.627966368406836</v>
      </c>
      <c r="M856" s="2">
        <v>8.525244374158218E-7</v>
      </c>
      <c r="N856" s="2">
        <v>0.005716628853183581</v>
      </c>
      <c r="O856" s="2">
        <v>63.0</v>
      </c>
    </row>
    <row r="857" ht="15.75" customHeight="1">
      <c r="A857" s="2">
        <v>0.0</v>
      </c>
      <c r="B857" s="2">
        <v>20.0</v>
      </c>
      <c r="C857" s="2">
        <v>45.0</v>
      </c>
      <c r="D857" s="2">
        <v>10.0</v>
      </c>
      <c r="E857" s="2">
        <v>0.002552929740789604</v>
      </c>
      <c r="F857" s="2">
        <v>19.86781794916826</v>
      </c>
      <c r="G857" s="2">
        <v>44.96776592386487</v>
      </c>
      <c r="H857" s="2">
        <v>9.917219349329828</v>
      </c>
      <c r="I857" s="2">
        <v>355.8163512939003</v>
      </c>
      <c r="J857" s="2">
        <v>7.885266280030201</v>
      </c>
      <c r="K857" s="2">
        <v>160.5921128285631</v>
      </c>
      <c r="L857" s="2">
        <v>12.31526310119651</v>
      </c>
      <c r="M857" s="2">
        <v>8.525244374158286E-7</v>
      </c>
      <c r="N857" s="2">
        <v>0.005716634785858786</v>
      </c>
      <c r="O857" s="2">
        <v>53.0</v>
      </c>
    </row>
    <row r="858" ht="15.75" customHeight="1">
      <c r="A858" s="2">
        <v>0.0</v>
      </c>
      <c r="B858" s="2">
        <v>20.0</v>
      </c>
      <c r="C858" s="2">
        <v>45.0</v>
      </c>
      <c r="D858" s="2">
        <v>10.0</v>
      </c>
      <c r="E858" s="2">
        <v>0.002552914635966478</v>
      </c>
      <c r="F858" s="2">
        <v>19.86781814430136</v>
      </c>
      <c r="G858" s="2">
        <v>44.96776583983517</v>
      </c>
      <c r="H858" s="2">
        <v>9.917219522145775</v>
      </c>
      <c r="I858" s="2">
        <v>358.1840263674974</v>
      </c>
      <c r="J858" s="2">
        <v>28.11515618149335</v>
      </c>
      <c r="K858" s="2">
        <v>285.4026423492523</v>
      </c>
      <c r="L858" s="2">
        <v>2.723439568005979</v>
      </c>
      <c r="M858" s="2">
        <v>8.525244374158201E-7</v>
      </c>
      <c r="N858" s="2">
        <v>0.00571662553777851</v>
      </c>
      <c r="O858" s="2">
        <v>59.0</v>
      </c>
    </row>
    <row r="859" ht="15.75" customHeight="1">
      <c r="A859" s="2">
        <v>0.0</v>
      </c>
      <c r="B859" s="2">
        <v>20.0</v>
      </c>
      <c r="C859" s="2">
        <v>45.0</v>
      </c>
      <c r="D859" s="2">
        <v>10.0</v>
      </c>
      <c r="E859" s="2">
        <v>0.002552920446928936</v>
      </c>
      <c r="F859" s="2">
        <v>19.86781805504986</v>
      </c>
      <c r="G859" s="2">
        <v>44.96776585537406</v>
      </c>
      <c r="H859" s="2">
        <v>9.917219451008403</v>
      </c>
      <c r="I859" s="2">
        <v>358.9406733481312</v>
      </c>
      <c r="J859" s="2">
        <v>32.91273757609506</v>
      </c>
      <c r="K859" s="2">
        <v>352.2199737695441</v>
      </c>
      <c r="L859" s="2">
        <v>13.17674381175834</v>
      </c>
      <c r="M859" s="2">
        <v>8.525244374158221E-7</v>
      </c>
      <c r="N859" s="2">
        <v>0.005716629868006293</v>
      </c>
      <c r="O859" s="2">
        <v>31.0</v>
      </c>
    </row>
    <row r="860" ht="15.75" customHeight="1">
      <c r="A860" s="2">
        <v>0.0</v>
      </c>
      <c r="B860" s="2">
        <v>20.0</v>
      </c>
      <c r="C860" s="2">
        <v>45.0</v>
      </c>
      <c r="D860" s="2">
        <v>10.0</v>
      </c>
      <c r="E860" s="2">
        <v>0.002552931321792448</v>
      </c>
      <c r="F860" s="2">
        <v>19.86781800012959</v>
      </c>
      <c r="G860" s="2">
        <v>44.9677660012828</v>
      </c>
      <c r="H860" s="2">
        <v>9.917219358355633</v>
      </c>
      <c r="I860" s="2">
        <v>4.573005982074278</v>
      </c>
      <c r="J860" s="2">
        <v>26.96349741068786</v>
      </c>
      <c r="K860" s="2">
        <v>338.8303785510922</v>
      </c>
      <c r="L860" s="2">
        <v>8.066853774071236</v>
      </c>
      <c r="M860" s="2">
        <v>8.525244374158181E-7</v>
      </c>
      <c r="N860" s="2">
        <v>0.005716632170660658</v>
      </c>
      <c r="O860" s="2">
        <v>142.0</v>
      </c>
    </row>
    <row r="861" ht="15.75" customHeight="1">
      <c r="A861" s="2">
        <v>0.0</v>
      </c>
      <c r="B861" s="2">
        <v>20.0</v>
      </c>
      <c r="C861" s="2">
        <v>45.0</v>
      </c>
      <c r="D861" s="2">
        <v>10.0</v>
      </c>
      <c r="E861" s="2">
        <v>0.002552919376099786</v>
      </c>
      <c r="F861" s="2">
        <v>19.86781803317684</v>
      </c>
      <c r="G861" s="2">
        <v>44.9677658169776</v>
      </c>
      <c r="H861" s="2">
        <v>9.917219448770073</v>
      </c>
      <c r="I861" s="2">
        <v>355.4689596496126</v>
      </c>
      <c r="J861" s="2">
        <v>16.37106952356538</v>
      </c>
      <c r="K861" s="2">
        <v>115.2696179004242</v>
      </c>
      <c r="L861" s="2">
        <v>5.08780564198771</v>
      </c>
      <c r="M861" s="2">
        <v>8.52524437415823E-7</v>
      </c>
      <c r="N861" s="2">
        <v>0.00571663098071905</v>
      </c>
      <c r="O861" s="2">
        <v>74.0</v>
      </c>
    </row>
    <row r="862" ht="15.75" customHeight="1">
      <c r="A862" s="2">
        <v>0.0</v>
      </c>
      <c r="B862" s="2">
        <v>20.0</v>
      </c>
      <c r="C862" s="2">
        <v>45.0</v>
      </c>
      <c r="D862" s="2">
        <v>10.0</v>
      </c>
      <c r="E862" s="2">
        <v>0.002552925955598756</v>
      </c>
      <c r="F862" s="2">
        <v>19.86781798659392</v>
      </c>
      <c r="G862" s="2">
        <v>44.96776588904304</v>
      </c>
      <c r="H862" s="2">
        <v>9.917219388914852</v>
      </c>
      <c r="I862" s="2">
        <v>357.2678710117028</v>
      </c>
      <c r="J862" s="2">
        <v>25.95722027380343</v>
      </c>
      <c r="K862" s="2">
        <v>139.5406506436811</v>
      </c>
      <c r="L862" s="2">
        <v>10.2586904219626</v>
      </c>
      <c r="M862" s="2">
        <v>8.525244374158153E-7</v>
      </c>
      <c r="N862" s="2">
        <v>0.005716633096720426</v>
      </c>
      <c r="O862" s="2">
        <v>80.0</v>
      </c>
    </row>
    <row r="863" ht="15.75" customHeight="1">
      <c r="A863" s="2">
        <v>0.0</v>
      </c>
      <c r="B863" s="2">
        <v>20.0</v>
      </c>
      <c r="C863" s="2">
        <v>45.0</v>
      </c>
      <c r="D863" s="2">
        <v>10.0</v>
      </c>
      <c r="E863" s="2">
        <v>0.002552923981288521</v>
      </c>
      <c r="F863" s="2">
        <v>19.86781799168427</v>
      </c>
      <c r="G863" s="2">
        <v>44.96776585978512</v>
      </c>
      <c r="H863" s="2">
        <v>9.9172194031715</v>
      </c>
      <c r="I863" s="2">
        <v>358.0797163614549</v>
      </c>
      <c r="J863" s="2">
        <v>28.88512645597504</v>
      </c>
      <c r="K863" s="2">
        <v>359.3072413578682</v>
      </c>
      <c r="L863" s="2">
        <v>13.97732109407075</v>
      </c>
      <c r="M863" s="2">
        <v>8.525244374158159E-7</v>
      </c>
      <c r="N863" s="2">
        <v>0.005716632893335508</v>
      </c>
      <c r="O863" s="2">
        <v>147.0</v>
      </c>
    </row>
    <row r="864" ht="15.75" customHeight="1">
      <c r="A864" s="2">
        <v>0.0</v>
      </c>
      <c r="B864" s="2">
        <v>20.0</v>
      </c>
      <c r="C864" s="2">
        <v>45.0</v>
      </c>
      <c r="D864" s="2">
        <v>10.0</v>
      </c>
      <c r="E864" s="2">
        <v>0.002552918344022514</v>
      </c>
      <c r="F864" s="2">
        <v>19.86781809810161</v>
      </c>
      <c r="G864" s="2">
        <v>44.96776586148226</v>
      </c>
      <c r="H864" s="2">
        <v>9.917219480567772</v>
      </c>
      <c r="I864" s="2">
        <v>3.444050553208505</v>
      </c>
      <c r="J864" s="2">
        <v>31.97227941617757</v>
      </c>
      <c r="K864" s="2">
        <v>329.6970499713832</v>
      </c>
      <c r="L864" s="2">
        <v>4.985136385275013</v>
      </c>
      <c r="M864" s="2">
        <v>8.525244374158208E-7</v>
      </c>
      <c r="N864" s="2">
        <v>0.005716627733061225</v>
      </c>
      <c r="O864" s="2">
        <v>118.0</v>
      </c>
    </row>
    <row r="865" ht="15.75" customHeight="1">
      <c r="A865" s="2">
        <v>0.0</v>
      </c>
      <c r="B865" s="2">
        <v>20.0</v>
      </c>
      <c r="C865" s="2">
        <v>45.0</v>
      </c>
      <c r="D865" s="2">
        <v>10.0</v>
      </c>
      <c r="E865" s="2">
        <v>0.002552915433700481</v>
      </c>
      <c r="F865" s="2">
        <v>19.86781809402238</v>
      </c>
      <c r="G865" s="2">
        <v>44.96776580801014</v>
      </c>
      <c r="H865" s="2">
        <v>9.917219496810294</v>
      </c>
      <c r="I865" s="2">
        <v>355.5830022899617</v>
      </c>
      <c r="J865" s="2">
        <v>30.67055696071483</v>
      </c>
      <c r="K865" s="2">
        <v>348.3566951671655</v>
      </c>
      <c r="L865" s="2">
        <v>4.092167633683196</v>
      </c>
      <c r="M865" s="2">
        <v>8.525244374158203E-7</v>
      </c>
      <c r="N865" s="2">
        <v>0.005716628004207847</v>
      </c>
      <c r="O865" s="2">
        <v>171.0</v>
      </c>
    </row>
    <row r="866" ht="15.75" customHeight="1">
      <c r="A866" s="2">
        <v>0.0</v>
      </c>
      <c r="B866" s="2">
        <v>20.0</v>
      </c>
      <c r="C866" s="2">
        <v>45.0</v>
      </c>
      <c r="D866" s="2">
        <v>10.0</v>
      </c>
      <c r="E866" s="2">
        <v>0.002552920117258083</v>
      </c>
      <c r="F866" s="2">
        <v>19.86781805300831</v>
      </c>
      <c r="G866" s="2">
        <v>44.96776584912748</v>
      </c>
      <c r="H866" s="2">
        <v>9.91721945184055</v>
      </c>
      <c r="I866" s="2">
        <v>4.709454573364193</v>
      </c>
      <c r="J866" s="2">
        <v>29.87485892040164</v>
      </c>
      <c r="K866" s="2">
        <v>90.99795189663628</v>
      </c>
      <c r="L866" s="2">
        <v>15.73344775695919</v>
      </c>
      <c r="M866" s="2">
        <v>8.525244374158172E-7</v>
      </c>
      <c r="N866" s="2">
        <v>0.005716629954975291</v>
      </c>
      <c r="O866" s="2">
        <v>32.0</v>
      </c>
    </row>
    <row r="867" ht="15.75" customHeight="1">
      <c r="A867" s="2">
        <v>0.0</v>
      </c>
      <c r="B867" s="2">
        <v>20.0</v>
      </c>
      <c r="C867" s="2">
        <v>45.0</v>
      </c>
      <c r="D867" s="2">
        <v>10.0</v>
      </c>
      <c r="E867" s="2">
        <v>0.002552913426795921</v>
      </c>
      <c r="F867" s="2">
        <v>19.86781809528566</v>
      </c>
      <c r="G867" s="2">
        <v>44.96776577568232</v>
      </c>
      <c r="H867" s="2">
        <v>9.917219507591438</v>
      </c>
      <c r="I867" s="2">
        <v>4.00608821451281</v>
      </c>
      <c r="J867" s="2">
        <v>31.90115951100217</v>
      </c>
      <c r="K867" s="2">
        <v>267.0543963510119</v>
      </c>
      <c r="L867" s="2">
        <v>7.60673052807788</v>
      </c>
      <c r="M867" s="2">
        <v>8.525244374158339E-7</v>
      </c>
      <c r="N867" s="2">
        <v>0.005716628020093986</v>
      </c>
      <c r="O867" s="2">
        <v>89.0</v>
      </c>
    </row>
    <row r="868" ht="15.75" customHeight="1">
      <c r="A868" s="2">
        <v>0.0</v>
      </c>
      <c r="B868" s="2">
        <v>20.0</v>
      </c>
      <c r="C868" s="2">
        <v>45.0</v>
      </c>
      <c r="D868" s="2">
        <v>10.0</v>
      </c>
      <c r="E868" s="2">
        <v>0.00255292335214936</v>
      </c>
      <c r="F868" s="2">
        <v>19.86781803259114</v>
      </c>
      <c r="G868" s="2">
        <v>44.96776588973518</v>
      </c>
      <c r="H868" s="2">
        <v>9.917219422640136</v>
      </c>
      <c r="I868" s="2">
        <v>356.6841951994659</v>
      </c>
      <c r="J868" s="2">
        <v>27.24728595454699</v>
      </c>
      <c r="K868" s="2">
        <v>221.6598563825422</v>
      </c>
      <c r="L868" s="2">
        <v>7.083897808516801</v>
      </c>
      <c r="M868" s="2">
        <v>8.525244374158148E-7</v>
      </c>
      <c r="N868" s="2">
        <v>0.005716630818802239</v>
      </c>
      <c r="O868" s="2">
        <v>64.0</v>
      </c>
    </row>
    <row r="869" ht="15.75" customHeight="1">
      <c r="A869" s="2">
        <v>0.0</v>
      </c>
      <c r="B869" s="2">
        <v>20.0</v>
      </c>
      <c r="C869" s="2">
        <v>45.0</v>
      </c>
      <c r="D869" s="2">
        <v>10.0</v>
      </c>
      <c r="E869" s="2">
        <v>0.002552914394969488</v>
      </c>
      <c r="F869" s="2">
        <v>19.86781808124364</v>
      </c>
      <c r="G869" s="2">
        <v>44.96776576726695</v>
      </c>
      <c r="H869" s="2">
        <v>9.917219501157573</v>
      </c>
      <c r="I869" s="2">
        <v>358.9605434938688</v>
      </c>
      <c r="J869" s="2">
        <v>17.17053654327703</v>
      </c>
      <c r="K869" s="2">
        <v>137.6329955348203</v>
      </c>
      <c r="L869" s="2">
        <v>9.71656531758829</v>
      </c>
      <c r="M869" s="2">
        <v>8.525244374158225E-7</v>
      </c>
      <c r="N869" s="2">
        <v>0.005716628867401839</v>
      </c>
      <c r="O869" s="2">
        <v>69.0</v>
      </c>
    </row>
    <row r="870" ht="15.75" customHeight="1">
      <c r="A870" s="2">
        <v>0.0</v>
      </c>
      <c r="B870" s="2">
        <v>20.0</v>
      </c>
      <c r="C870" s="2">
        <v>45.0</v>
      </c>
      <c r="D870" s="2">
        <v>10.0</v>
      </c>
      <c r="E870" s="2">
        <v>0.002552917157726507</v>
      </c>
      <c r="F870" s="2">
        <v>19.86781806776854</v>
      </c>
      <c r="G870" s="2">
        <v>44.96776581382692</v>
      </c>
      <c r="H870" s="2">
        <v>9.9172194755028</v>
      </c>
      <c r="I870" s="2">
        <v>2.27927209428848</v>
      </c>
      <c r="J870" s="2">
        <v>27.99568971333949</v>
      </c>
      <c r="K870" s="2">
        <v>142.5632832076459</v>
      </c>
      <c r="L870" s="2">
        <v>10.74258414221237</v>
      </c>
      <c r="M870" s="2">
        <v>8.525244374158207E-7</v>
      </c>
      <c r="N870" s="2">
        <v>0.005716629260046334</v>
      </c>
      <c r="O870" s="2">
        <v>47.0</v>
      </c>
    </row>
    <row r="871" ht="15.75" customHeight="1">
      <c r="A871" s="2">
        <v>0.0</v>
      </c>
      <c r="B871" s="2">
        <v>20.0</v>
      </c>
      <c r="C871" s="2">
        <v>45.0</v>
      </c>
      <c r="D871" s="2">
        <v>10.0</v>
      </c>
      <c r="E871" s="2">
        <v>0.002552902635530109</v>
      </c>
      <c r="F871" s="2">
        <v>19.867818273691</v>
      </c>
      <c r="G871" s="2">
        <v>44.96776574514404</v>
      </c>
      <c r="H871" s="2">
        <v>9.917219650301966</v>
      </c>
      <c r="I871" s="2">
        <v>2.674934526462795</v>
      </c>
      <c r="J871" s="2">
        <v>22.1848915445285</v>
      </c>
      <c r="K871" s="2">
        <v>277.933639197703</v>
      </c>
      <c r="L871" s="2">
        <v>4.455518427991567</v>
      </c>
      <c r="M871" s="2">
        <v>8.525244374158335E-7</v>
      </c>
      <c r="N871" s="2">
        <v>0.005716619544548971</v>
      </c>
      <c r="O871" s="2">
        <v>107.0</v>
      </c>
    </row>
    <row r="872" ht="15.75" customHeight="1">
      <c r="A872" s="2">
        <v>0.0</v>
      </c>
      <c r="B872" s="2">
        <v>20.0</v>
      </c>
      <c r="C872" s="2">
        <v>45.0</v>
      </c>
      <c r="D872" s="2">
        <v>10.0</v>
      </c>
      <c r="E872" s="2">
        <v>0.002552916593585162</v>
      </c>
      <c r="F872" s="2">
        <v>19.86781807535173</v>
      </c>
      <c r="G872" s="2">
        <v>44.96776580625276</v>
      </c>
      <c r="H872" s="2">
        <v>9.917219483389445</v>
      </c>
      <c r="I872" s="2">
        <v>356.2607332130093</v>
      </c>
      <c r="J872" s="2">
        <v>25.97711110345388</v>
      </c>
      <c r="K872" s="2">
        <v>39.93928773178351</v>
      </c>
      <c r="L872" s="2">
        <v>10.5457583763647</v>
      </c>
      <c r="M872" s="2">
        <v>8.525244374158214E-7</v>
      </c>
      <c r="N872" s="2">
        <v>0.005716628984812375</v>
      </c>
      <c r="O872" s="2">
        <v>26.0</v>
      </c>
    </row>
    <row r="873" ht="15.75" customHeight="1">
      <c r="A873" s="2">
        <v>0.0</v>
      </c>
      <c r="B873" s="2">
        <v>20.0</v>
      </c>
      <c r="C873" s="2">
        <v>45.0</v>
      </c>
      <c r="D873" s="2">
        <v>10.0</v>
      </c>
      <c r="E873" s="2">
        <v>0.002552932847186473</v>
      </c>
      <c r="F873" s="2">
        <v>19.86781793436509</v>
      </c>
      <c r="G873" s="2">
        <v>44.96776596992442</v>
      </c>
      <c r="H873" s="2">
        <v>9.91721932249305</v>
      </c>
      <c r="I873" s="2">
        <v>3.231931347391344</v>
      </c>
      <c r="J873" s="2">
        <v>22.25991746637429</v>
      </c>
      <c r="K873" s="2">
        <v>124.8955257688885</v>
      </c>
      <c r="L873" s="2">
        <v>19.85558122935262</v>
      </c>
      <c r="M873" s="2">
        <v>8.525244374158227E-7</v>
      </c>
      <c r="N873" s="2">
        <v>0.005716635328608279</v>
      </c>
      <c r="O873" s="2">
        <v>43.0</v>
      </c>
    </row>
    <row r="874" ht="15.75" customHeight="1">
      <c r="A874" s="2">
        <v>0.0</v>
      </c>
      <c r="B874" s="2">
        <v>20.0</v>
      </c>
      <c r="C874" s="2">
        <v>45.0</v>
      </c>
      <c r="D874" s="2">
        <v>10.0</v>
      </c>
      <c r="E874" s="2">
        <v>0.002552920365379515</v>
      </c>
      <c r="F874" s="2">
        <v>19.86781806021081</v>
      </c>
      <c r="G874" s="2">
        <v>44.96776585972858</v>
      </c>
      <c r="H874" s="2">
        <v>9.917219453328691</v>
      </c>
      <c r="I874" s="2">
        <v>3.578409223313729</v>
      </c>
      <c r="J874" s="2">
        <v>31.42578877962069</v>
      </c>
      <c r="K874" s="2">
        <v>293.7947189761502</v>
      </c>
      <c r="L874" s="2">
        <v>12.66421646444871</v>
      </c>
      <c r="M874" s="2">
        <v>8.525244374158196E-7</v>
      </c>
      <c r="N874" s="2">
        <v>0.005716629594732899</v>
      </c>
      <c r="O874" s="2">
        <v>107.0</v>
      </c>
    </row>
    <row r="875" ht="15.75" customHeight="1">
      <c r="A875" s="2">
        <v>0.0</v>
      </c>
      <c r="B875" s="2">
        <v>20.0</v>
      </c>
      <c r="C875" s="2">
        <v>45.0</v>
      </c>
      <c r="D875" s="2">
        <v>10.0</v>
      </c>
      <c r="E875" s="2">
        <v>0.00255291097544065</v>
      </c>
      <c r="F875" s="2">
        <v>19.86781813836254</v>
      </c>
      <c r="G875" s="2">
        <v>44.9677657680469</v>
      </c>
      <c r="H875" s="2">
        <v>9.917219543291152</v>
      </c>
      <c r="I875" s="2">
        <v>1.949405853613824</v>
      </c>
      <c r="J875" s="2">
        <v>21.92294806817493</v>
      </c>
      <c r="K875" s="2">
        <v>313.9874491904592</v>
      </c>
      <c r="L875" s="2">
        <v>3.437847178139323</v>
      </c>
      <c r="M875" s="2">
        <v>8.525244374158295E-7</v>
      </c>
      <c r="N875" s="2">
        <v>0.00571662598769997</v>
      </c>
      <c r="O875" s="2">
        <v>95.0</v>
      </c>
    </row>
    <row r="876" ht="15.75" customHeight="1">
      <c r="A876" s="2">
        <v>0.0</v>
      </c>
      <c r="B876" s="2">
        <v>20.0</v>
      </c>
      <c r="C876" s="2">
        <v>45.0</v>
      </c>
      <c r="D876" s="2">
        <v>10.0</v>
      </c>
      <c r="E876" s="2">
        <v>0.002552921546879245</v>
      </c>
      <c r="F876" s="2">
        <v>19.86781798401305</v>
      </c>
      <c r="G876" s="2">
        <v>44.96776580640257</v>
      </c>
      <c r="H876" s="2">
        <v>9.917219416335884</v>
      </c>
      <c r="I876" s="2">
        <v>357.0852674214442</v>
      </c>
      <c r="J876" s="2">
        <v>25.31974791534063</v>
      </c>
      <c r="K876" s="2">
        <v>0.9422217632383644</v>
      </c>
      <c r="L876" s="2">
        <v>5.629865820310409</v>
      </c>
      <c r="M876" s="2">
        <v>8.525244374158225E-7</v>
      </c>
      <c r="N876" s="2">
        <v>0.005716633418040814</v>
      </c>
      <c r="O876" s="2">
        <v>47.0</v>
      </c>
    </row>
    <row r="877" ht="15.75" customHeight="1">
      <c r="A877" s="2">
        <v>0.0</v>
      </c>
      <c r="B877" s="2">
        <v>20.0</v>
      </c>
      <c r="C877" s="2">
        <v>45.0</v>
      </c>
      <c r="D877" s="2">
        <v>10.0</v>
      </c>
      <c r="E877" s="2">
        <v>0.00255292327571427</v>
      </c>
      <c r="F877" s="2">
        <v>19.86781800779231</v>
      </c>
      <c r="G877" s="2">
        <v>44.96776586110351</v>
      </c>
      <c r="H877" s="2">
        <v>9.917219414382505</v>
      </c>
      <c r="I877" s="2">
        <v>4.798304949228484</v>
      </c>
      <c r="J877" s="2">
        <v>8.849307295535107</v>
      </c>
      <c r="K877" s="2">
        <v>77.80573952518186</v>
      </c>
      <c r="L877" s="2">
        <v>10.52033240612613</v>
      </c>
      <c r="M877" s="2">
        <v>8.525244374158212E-7</v>
      </c>
      <c r="N877" s="2">
        <v>0.005716632135239702</v>
      </c>
      <c r="O877" s="2">
        <v>31.0</v>
      </c>
    </row>
    <row r="878" ht="15.75" customHeight="1">
      <c r="A878" s="2">
        <v>0.0</v>
      </c>
      <c r="B878" s="2">
        <v>20.0</v>
      </c>
      <c r="C878" s="2">
        <v>45.0</v>
      </c>
      <c r="D878" s="2">
        <v>10.0</v>
      </c>
      <c r="E878" s="2">
        <v>0.002552924004862792</v>
      </c>
      <c r="F878" s="2">
        <v>19.86781796059167</v>
      </c>
      <c r="G878" s="2">
        <v>44.96776583132126</v>
      </c>
      <c r="H878" s="2">
        <v>9.917219390582904</v>
      </c>
      <c r="I878" s="2">
        <v>356.956453099441</v>
      </c>
      <c r="J878" s="2">
        <v>12.47956559565708</v>
      </c>
      <c r="K878" s="2">
        <v>25.20129034216516</v>
      </c>
      <c r="L878" s="2">
        <v>12.4457012945764</v>
      </c>
      <c r="M878" s="2">
        <v>8.525244374158271E-7</v>
      </c>
      <c r="N878" s="2">
        <v>0.005716634443750417</v>
      </c>
      <c r="O878" s="2">
        <v>26.0</v>
      </c>
    </row>
    <row r="879" ht="15.75" customHeight="1">
      <c r="A879" s="2">
        <v>0.0</v>
      </c>
      <c r="B879" s="2">
        <v>20.0</v>
      </c>
      <c r="C879" s="2">
        <v>45.0</v>
      </c>
      <c r="D879" s="2">
        <v>10.0</v>
      </c>
      <c r="E879" s="2">
        <v>0.002552918906357304</v>
      </c>
      <c r="F879" s="2">
        <v>19.86781803529596</v>
      </c>
      <c r="G879" s="2">
        <v>44.96776580826392</v>
      </c>
      <c r="H879" s="2">
        <v>9.91721945323647</v>
      </c>
      <c r="I879" s="2">
        <v>358.8930220858248</v>
      </c>
      <c r="J879" s="2">
        <v>33.22069541220948</v>
      </c>
      <c r="K879" s="2">
        <v>22.11815256867037</v>
      </c>
      <c r="L879" s="2">
        <v>3.236988646220754</v>
      </c>
      <c r="M879" s="2">
        <v>8.52524437415818E-7</v>
      </c>
      <c r="N879" s="2">
        <v>0.005716630934146952</v>
      </c>
      <c r="O879" s="2">
        <v>32.0</v>
      </c>
    </row>
    <row r="880" ht="15.75" customHeight="1">
      <c r="A880" s="2">
        <v>0.0</v>
      </c>
      <c r="B880" s="2">
        <v>20.0</v>
      </c>
      <c r="C880" s="2">
        <v>45.0</v>
      </c>
      <c r="D880" s="2">
        <v>10.0</v>
      </c>
      <c r="E880" s="2">
        <v>0.002552919859518654</v>
      </c>
      <c r="F880" s="2">
        <v>19.86781801917772</v>
      </c>
      <c r="G880" s="2">
        <v>44.96776581259052</v>
      </c>
      <c r="H880" s="2">
        <v>9.917219440134245</v>
      </c>
      <c r="I880" s="2">
        <v>2.871780991961523</v>
      </c>
      <c r="J880" s="2">
        <v>15.18016049999883</v>
      </c>
      <c r="K880" s="2">
        <v>17.28274881189253</v>
      </c>
      <c r="L880" s="2">
        <v>16.04178008006244</v>
      </c>
      <c r="M880" s="2">
        <v>8.525244374158089E-7</v>
      </c>
      <c r="N880" s="2">
        <v>0.005716631660465262</v>
      </c>
      <c r="O880" s="2">
        <v>37.0</v>
      </c>
    </row>
    <row r="881" ht="15.75" customHeight="1">
      <c r="A881" s="2">
        <v>0.0</v>
      </c>
      <c r="B881" s="2">
        <v>20.0</v>
      </c>
      <c r="C881" s="2">
        <v>45.0</v>
      </c>
      <c r="D881" s="2">
        <v>10.0</v>
      </c>
      <c r="E881" s="2">
        <v>0.00255292676165309</v>
      </c>
      <c r="F881" s="2">
        <v>19.86781797461429</v>
      </c>
      <c r="G881" s="2">
        <v>44.96776589311924</v>
      </c>
      <c r="H881" s="2">
        <v>9.917219378784456</v>
      </c>
      <c r="I881" s="2">
        <v>359.5770620321694</v>
      </c>
      <c r="J881" s="2">
        <v>32.164858386289</v>
      </c>
      <c r="K881" s="2">
        <v>253.6652438295689</v>
      </c>
      <c r="L881" s="2">
        <v>16.15231510836085</v>
      </c>
      <c r="M881" s="2">
        <v>8.525244374158192E-7</v>
      </c>
      <c r="N881" s="2">
        <v>0.005716633649249434</v>
      </c>
      <c r="O881" s="2">
        <v>119.0</v>
      </c>
    </row>
    <row r="882" ht="15.75" customHeight="1">
      <c r="A882" s="2">
        <v>0.0</v>
      </c>
      <c r="B882" s="2">
        <v>20.0</v>
      </c>
      <c r="C882" s="2">
        <v>45.0</v>
      </c>
      <c r="D882" s="2">
        <v>10.0</v>
      </c>
      <c r="E882" s="2">
        <v>0.00255292673361332</v>
      </c>
      <c r="F882" s="2">
        <v>19.86781796140952</v>
      </c>
      <c r="G882" s="2">
        <v>44.96776588217195</v>
      </c>
      <c r="H882" s="2">
        <v>9.917219373184654</v>
      </c>
      <c r="I882" s="2">
        <v>3.768007983646917</v>
      </c>
      <c r="J882" s="2">
        <v>7.828784062428501</v>
      </c>
      <c r="K882" s="2">
        <v>358.5414567208807</v>
      </c>
      <c r="L882" s="2">
        <v>14.96727519254361</v>
      </c>
      <c r="M882" s="2">
        <v>8.525244374158228E-7</v>
      </c>
      <c r="N882" s="2">
        <v>0.005716634275996361</v>
      </c>
      <c r="O882" s="2">
        <v>43.0</v>
      </c>
    </row>
    <row r="883" ht="15.75" customHeight="1">
      <c r="A883" s="2">
        <v>0.0</v>
      </c>
      <c r="B883" s="2">
        <v>20.0</v>
      </c>
      <c r="C883" s="2">
        <v>45.0</v>
      </c>
      <c r="D883" s="2">
        <v>10.0</v>
      </c>
      <c r="E883" s="2">
        <v>0.002552927808768024</v>
      </c>
      <c r="F883" s="2">
        <v>19.86781796711081</v>
      </c>
      <c r="G883" s="2">
        <v>44.96776591157425</v>
      </c>
      <c r="H883" s="2">
        <v>9.917219367249729</v>
      </c>
      <c r="I883" s="2">
        <v>4.079020004527551</v>
      </c>
      <c r="J883" s="2">
        <v>25.09322458462981</v>
      </c>
      <c r="K883" s="2">
        <v>107.3974457662949</v>
      </c>
      <c r="L883" s="2">
        <v>7.823198848369196</v>
      </c>
      <c r="M883" s="2">
        <v>8.525244374158236E-7</v>
      </c>
      <c r="N883" s="2">
        <v>0.005716633863078879</v>
      </c>
      <c r="O883" s="2">
        <v>36.0</v>
      </c>
    </row>
    <row r="884" ht="15.75" customHeight="1">
      <c r="A884" s="2">
        <v>0.0</v>
      </c>
      <c r="B884" s="2">
        <v>20.0</v>
      </c>
      <c r="C884" s="2">
        <v>45.0</v>
      </c>
      <c r="D884" s="2">
        <v>10.0</v>
      </c>
      <c r="E884" s="2">
        <v>0.002552921900391537</v>
      </c>
      <c r="F884" s="2">
        <v>19.86781800475039</v>
      </c>
      <c r="G884" s="2">
        <v>44.96776583641942</v>
      </c>
      <c r="H884" s="2">
        <v>9.917219421140546</v>
      </c>
      <c r="I884" s="2">
        <v>4.53394191539694</v>
      </c>
      <c r="J884" s="2">
        <v>18.69009641514219</v>
      </c>
      <c r="K884" s="2">
        <v>112.0099961860743</v>
      </c>
      <c r="L884" s="2">
        <v>15.87119389087462</v>
      </c>
      <c r="M884" s="2">
        <v>8.52524437415826E-7</v>
      </c>
      <c r="N884" s="2">
        <v>0.005716632290258974</v>
      </c>
      <c r="O884" s="2">
        <v>44.0</v>
      </c>
    </row>
    <row r="885" ht="15.75" customHeight="1">
      <c r="A885" s="2">
        <v>0.0</v>
      </c>
      <c r="B885" s="2">
        <v>20.0</v>
      </c>
      <c r="C885" s="2">
        <v>45.0</v>
      </c>
      <c r="D885" s="2">
        <v>10.0</v>
      </c>
      <c r="E885" s="2">
        <v>0.00255292361597001</v>
      </c>
      <c r="F885" s="2">
        <v>19.86781799964171</v>
      </c>
      <c r="G885" s="2">
        <v>44.96776586248626</v>
      </c>
      <c r="H885" s="2">
        <v>9.917219408149194</v>
      </c>
      <c r="I885" s="2">
        <v>357.7144534072486</v>
      </c>
      <c r="J885" s="2">
        <v>9.456801419131857</v>
      </c>
      <c r="K885" s="2">
        <v>322.9516544461133</v>
      </c>
      <c r="L885" s="2">
        <v>1.999075237290994</v>
      </c>
      <c r="M885" s="2">
        <v>8.52524437415819E-7</v>
      </c>
      <c r="N885" s="2">
        <v>0.005716632477410951</v>
      </c>
      <c r="O885" s="2">
        <v>37.0</v>
      </c>
    </row>
    <row r="886" ht="15.75" customHeight="1">
      <c r="A886" s="2">
        <v>0.0</v>
      </c>
      <c r="B886" s="2">
        <v>20.0</v>
      </c>
      <c r="C886" s="2">
        <v>45.0</v>
      </c>
      <c r="D886" s="2">
        <v>10.0</v>
      </c>
      <c r="E886" s="2">
        <v>0.00255292426706772</v>
      </c>
      <c r="F886" s="2">
        <v>19.86781801610876</v>
      </c>
      <c r="G886" s="2">
        <v>44.9677658871738</v>
      </c>
      <c r="H886" s="2">
        <v>9.917219411215486</v>
      </c>
      <c r="I886" s="2">
        <v>1.117471629245359</v>
      </c>
      <c r="J886" s="2">
        <v>27.50133211114968</v>
      </c>
      <c r="K886" s="2">
        <v>41.22602882701648</v>
      </c>
      <c r="L886" s="2">
        <v>15.35134804450508</v>
      </c>
      <c r="M886" s="2">
        <v>8.525244374158163E-7</v>
      </c>
      <c r="N886" s="2">
        <v>0.005716631671888604</v>
      </c>
      <c r="O886" s="2">
        <v>26.0</v>
      </c>
    </row>
    <row r="887" ht="15.75" customHeight="1">
      <c r="A887" s="2">
        <v>0.0</v>
      </c>
      <c r="B887" s="2">
        <v>20.0</v>
      </c>
      <c r="C887" s="2">
        <v>45.0</v>
      </c>
      <c r="D887" s="2">
        <v>10.0</v>
      </c>
      <c r="E887" s="2">
        <v>0.002552920362440682</v>
      </c>
      <c r="F887" s="2">
        <v>19.86781806502017</v>
      </c>
      <c r="G887" s="2">
        <v>44.967765865507</v>
      </c>
      <c r="H887" s="2">
        <v>9.917219454886158</v>
      </c>
      <c r="I887" s="2">
        <v>0.6194525573718225</v>
      </c>
      <c r="J887" s="2">
        <v>16.88268028537068</v>
      </c>
      <c r="K887" s="2">
        <v>6.797510263023028</v>
      </c>
      <c r="L887" s="2">
        <v>5.576018934672298</v>
      </c>
      <c r="M887" s="2">
        <v>8.525244374158196E-7</v>
      </c>
      <c r="N887" s="2">
        <v>0.005716629330445041</v>
      </c>
      <c r="O887" s="2">
        <v>31.0</v>
      </c>
    </row>
    <row r="888" ht="15.75" customHeight="1">
      <c r="A888" s="2">
        <v>0.0</v>
      </c>
      <c r="B888" s="2">
        <v>20.0</v>
      </c>
      <c r="C888" s="2">
        <v>45.0</v>
      </c>
      <c r="D888" s="2">
        <v>10.0</v>
      </c>
      <c r="E888" s="2">
        <v>0.002552922489099486</v>
      </c>
      <c r="F888" s="2">
        <v>19.86781808544196</v>
      </c>
      <c r="G888" s="2">
        <v>44.96776592430191</v>
      </c>
      <c r="H888" s="2">
        <v>9.917219451760056</v>
      </c>
      <c r="I888" s="2">
        <v>358.7032923295497</v>
      </c>
      <c r="J888" s="2">
        <v>34.34410956855825</v>
      </c>
      <c r="K888" s="2">
        <v>99.41055919678033</v>
      </c>
      <c r="L888" s="2">
        <v>18.13964010281106</v>
      </c>
      <c r="M888" s="2">
        <v>8.525244374158202E-7</v>
      </c>
      <c r="N888" s="2">
        <v>0.005716628130026243</v>
      </c>
      <c r="O888" s="2">
        <v>38.0</v>
      </c>
    </row>
    <row r="889" ht="15.75" customHeight="1">
      <c r="A889" s="2">
        <v>0.0</v>
      </c>
      <c r="B889" s="2">
        <v>20.0</v>
      </c>
      <c r="C889" s="2">
        <v>45.0</v>
      </c>
      <c r="D889" s="2">
        <v>10.0</v>
      </c>
      <c r="E889" s="2">
        <v>0.002552932640984752</v>
      </c>
      <c r="F889" s="2">
        <v>19.86781791866343</v>
      </c>
      <c r="G889" s="2">
        <v>44.96776594952765</v>
      </c>
      <c r="H889" s="2">
        <v>9.917219318103438</v>
      </c>
      <c r="I889" s="2">
        <v>357.528093021931</v>
      </c>
      <c r="J889" s="2">
        <v>24.57645086752508</v>
      </c>
      <c r="K889" s="2">
        <v>234.0048969794528</v>
      </c>
      <c r="L889" s="2">
        <v>16.32789920873431</v>
      </c>
      <c r="M889" s="2">
        <v>8.525244374158277E-7</v>
      </c>
      <c r="N889" s="2">
        <v>0.005716636158411802</v>
      </c>
      <c r="O889" s="2">
        <v>46.0</v>
      </c>
    </row>
    <row r="890" ht="15.75" customHeight="1">
      <c r="A890" s="2">
        <v>0.0</v>
      </c>
      <c r="B890" s="2">
        <v>20.0</v>
      </c>
      <c r="C890" s="2">
        <v>45.0</v>
      </c>
      <c r="D890" s="2">
        <v>10.0</v>
      </c>
      <c r="E890" s="2">
        <v>0.002552909290013836</v>
      </c>
      <c r="F890" s="2">
        <v>19.86781816996474</v>
      </c>
      <c r="G890" s="2">
        <v>44.96776576669814</v>
      </c>
      <c r="H890" s="2">
        <v>9.917219566786947</v>
      </c>
      <c r="I890" s="2">
        <v>359.3553627635443</v>
      </c>
      <c r="J890" s="2">
        <v>10.39200711223189</v>
      </c>
      <c r="K890" s="2">
        <v>80.07833843402818</v>
      </c>
      <c r="L890" s="2">
        <v>5.328258050213491</v>
      </c>
      <c r="M890" s="2">
        <v>8.525244374158213E-7</v>
      </c>
      <c r="N890" s="2">
        <v>0.00571662448596388</v>
      </c>
      <c r="O890" s="2">
        <v>31.0</v>
      </c>
    </row>
    <row r="891" ht="15.75" customHeight="1">
      <c r="A891" s="2">
        <v>0.0</v>
      </c>
      <c r="B891" s="2">
        <v>20.0</v>
      </c>
      <c r="C891" s="2">
        <v>45.0</v>
      </c>
      <c r="D891" s="2">
        <v>10.0</v>
      </c>
      <c r="E891" s="2">
        <v>0.002552929915796445</v>
      </c>
      <c r="F891" s="2">
        <v>19.86781797957369</v>
      </c>
      <c r="G891" s="2">
        <v>44.96776595768225</v>
      </c>
      <c r="H891" s="2">
        <v>9.917219359731858</v>
      </c>
      <c r="I891" s="2">
        <v>358.0056103833553</v>
      </c>
      <c r="J891" s="2">
        <v>34.45572484327199</v>
      </c>
      <c r="K891" s="2">
        <v>5.007244887512855</v>
      </c>
      <c r="L891" s="2">
        <v>5.091134391094213</v>
      </c>
      <c r="M891" s="2">
        <v>8.525244374158228E-7</v>
      </c>
      <c r="N891" s="2">
        <v>0.005716633217368275</v>
      </c>
      <c r="O891" s="2">
        <v>58.0</v>
      </c>
    </row>
    <row r="892" ht="15.75" customHeight="1">
      <c r="A892" s="2">
        <v>0.0</v>
      </c>
      <c r="B892" s="2">
        <v>20.0</v>
      </c>
      <c r="C892" s="2">
        <v>45.0</v>
      </c>
      <c r="D892" s="2">
        <v>10.0</v>
      </c>
      <c r="E892" s="2">
        <v>0.002552923453214666</v>
      </c>
      <c r="F892" s="2">
        <v>19.8678179916609</v>
      </c>
      <c r="G892" s="2">
        <v>44.96776585287449</v>
      </c>
      <c r="H892" s="2">
        <v>9.917219405794876</v>
      </c>
      <c r="I892" s="2">
        <v>0.01325777176178697</v>
      </c>
      <c r="J892" s="2">
        <v>13.85637061032515</v>
      </c>
      <c r="K892" s="2">
        <v>95.60374072188637</v>
      </c>
      <c r="L892" s="2">
        <v>17.62378492884993</v>
      </c>
      <c r="M892" s="2">
        <v>8.525244374158154E-7</v>
      </c>
      <c r="N892" s="2">
        <v>0.005716632868887841</v>
      </c>
      <c r="O892" s="2">
        <v>37.0</v>
      </c>
    </row>
    <row r="893" ht="15.75" customHeight="1">
      <c r="A893" s="2">
        <v>0.0</v>
      </c>
      <c r="B893" s="2">
        <v>20.0</v>
      </c>
      <c r="C893" s="2">
        <v>45.0</v>
      </c>
      <c r="D893" s="2">
        <v>10.0</v>
      </c>
      <c r="E893" s="2">
        <v>0.002552922462522771</v>
      </c>
      <c r="F893" s="2">
        <v>19.86781804824677</v>
      </c>
      <c r="G893" s="2">
        <v>44.96776588732742</v>
      </c>
      <c r="H893" s="2">
        <v>9.917219434841023</v>
      </c>
      <c r="I893" s="2">
        <v>1.142775834655127</v>
      </c>
      <c r="J893" s="2">
        <v>28.54880168605131</v>
      </c>
      <c r="K893" s="2">
        <v>356.3608018841163</v>
      </c>
      <c r="L893" s="2">
        <v>3.853417723033949</v>
      </c>
      <c r="M893" s="2">
        <v>8.525244374158183E-7</v>
      </c>
      <c r="N893" s="2">
        <v>0.005716630090640051</v>
      </c>
      <c r="O893" s="2">
        <v>116.0</v>
      </c>
    </row>
    <row r="894" ht="15.75" customHeight="1">
      <c r="A894" s="2">
        <v>0.0</v>
      </c>
      <c r="B894" s="2">
        <v>20.0</v>
      </c>
      <c r="C894" s="2">
        <v>45.0</v>
      </c>
      <c r="D894" s="2">
        <v>10.0</v>
      </c>
      <c r="E894" s="2">
        <v>0.002552917365620283</v>
      </c>
      <c r="F894" s="2">
        <v>19.86781808401121</v>
      </c>
      <c r="G894" s="2">
        <v>44.96776583126674</v>
      </c>
      <c r="H894" s="2">
        <v>9.917219481057943</v>
      </c>
      <c r="I894" s="2">
        <v>1.571158458198356</v>
      </c>
      <c r="J894" s="2">
        <v>24.70150051950567</v>
      </c>
      <c r="K894" s="2">
        <v>341.9735045119628</v>
      </c>
      <c r="L894" s="2">
        <v>1.953689304540319</v>
      </c>
      <c r="M894" s="2">
        <v>8.525244374158159E-7</v>
      </c>
      <c r="N894" s="2">
        <v>0.005716628466434488</v>
      </c>
      <c r="O894" s="2">
        <v>123.0</v>
      </c>
    </row>
    <row r="895" ht="15.75" customHeight="1">
      <c r="A895" s="2">
        <v>0.0</v>
      </c>
      <c r="B895" s="2">
        <v>20.0</v>
      </c>
      <c r="C895" s="2">
        <v>45.0</v>
      </c>
      <c r="D895" s="2">
        <v>10.0</v>
      </c>
      <c r="E895" s="2">
        <v>0.002552913915532676</v>
      </c>
      <c r="F895" s="2">
        <v>19.86781813135701</v>
      </c>
      <c r="G895" s="2">
        <v>44.96776581549897</v>
      </c>
      <c r="H895" s="2">
        <v>9.91721952141472</v>
      </c>
      <c r="I895" s="2">
        <v>355.4350005778186</v>
      </c>
      <c r="J895" s="2">
        <v>10.63088997713395</v>
      </c>
      <c r="K895" s="2">
        <v>71.62484698744976</v>
      </c>
      <c r="L895" s="2">
        <v>18.3462743459275</v>
      </c>
      <c r="M895" s="2">
        <v>8.525244374158163E-7</v>
      </c>
      <c r="N895" s="2">
        <v>0.005716626200090787</v>
      </c>
      <c r="O895" s="2">
        <v>36.0</v>
      </c>
    </row>
    <row r="896" ht="15.75" customHeight="1">
      <c r="A896" s="2">
        <v>0.0</v>
      </c>
      <c r="B896" s="2">
        <v>20.0</v>
      </c>
      <c r="C896" s="2">
        <v>45.0</v>
      </c>
      <c r="D896" s="2">
        <v>10.0</v>
      </c>
      <c r="E896" s="2">
        <v>0.00255291983650416</v>
      </c>
      <c r="F896" s="2">
        <v>19.86781811205708</v>
      </c>
      <c r="G896" s="2">
        <v>44.96776590759566</v>
      </c>
      <c r="H896" s="2">
        <v>9.917219474846535</v>
      </c>
      <c r="I896" s="2">
        <v>2.543833131517423</v>
      </c>
      <c r="J896" s="2">
        <v>29.21753195640052</v>
      </c>
      <c r="K896" s="2">
        <v>150.643130389666</v>
      </c>
      <c r="L896" s="2">
        <v>19.75817997932204</v>
      </c>
      <c r="M896" s="2">
        <v>8.525244374158243E-7</v>
      </c>
      <c r="N896" s="2">
        <v>0.005716626863786442</v>
      </c>
      <c r="O896" s="2">
        <v>78.0</v>
      </c>
    </row>
    <row r="897" ht="15.75" customHeight="1">
      <c r="A897" s="2">
        <v>0.0</v>
      </c>
      <c r="B897" s="2">
        <v>20.0</v>
      </c>
      <c r="C897" s="2">
        <v>45.0</v>
      </c>
      <c r="D897" s="2">
        <v>10.0</v>
      </c>
      <c r="E897" s="2">
        <v>0.002552915342520339</v>
      </c>
      <c r="F897" s="2">
        <v>19.86781810757197</v>
      </c>
      <c r="G897" s="2">
        <v>44.96776581123164</v>
      </c>
      <c r="H897" s="2">
        <v>9.917219504953106</v>
      </c>
      <c r="I897" s="2">
        <v>357.6960515556371</v>
      </c>
      <c r="J897" s="2">
        <v>18.95824640063417</v>
      </c>
      <c r="K897" s="2">
        <v>128.1347309785521</v>
      </c>
      <c r="L897" s="2">
        <v>19.42258350148293</v>
      </c>
      <c r="M897" s="2">
        <v>8.525244374158205E-7</v>
      </c>
      <c r="N897" s="2">
        <v>0.005716627471478435</v>
      </c>
      <c r="O897" s="2">
        <v>59.0</v>
      </c>
    </row>
    <row r="898" ht="15.75" customHeight="1">
      <c r="A898" s="2">
        <v>0.0</v>
      </c>
      <c r="B898" s="2">
        <v>20.0</v>
      </c>
      <c r="C898" s="2">
        <v>45.0</v>
      </c>
      <c r="D898" s="2">
        <v>10.0</v>
      </c>
      <c r="E898" s="2">
        <v>0.002552922675021991</v>
      </c>
      <c r="F898" s="2">
        <v>19.86781799742468</v>
      </c>
      <c r="G898" s="2">
        <v>44.96776584091246</v>
      </c>
      <c r="H898" s="2">
        <v>9.917219413990596</v>
      </c>
      <c r="I898" s="2">
        <v>357.5231734329861</v>
      </c>
      <c r="J898" s="2">
        <v>8.582997211540029</v>
      </c>
      <c r="K898" s="2">
        <v>138.5627962435371</v>
      </c>
      <c r="L898" s="2">
        <v>16.98319429338594</v>
      </c>
      <c r="M898" s="2">
        <v>8.525244374158221E-7</v>
      </c>
      <c r="N898" s="2">
        <v>0.005716632672434588</v>
      </c>
      <c r="O898" s="2">
        <v>70.0</v>
      </c>
    </row>
    <row r="899" ht="15.75" customHeight="1">
      <c r="A899" s="2">
        <v>0.0</v>
      </c>
      <c r="B899" s="2">
        <v>20.0</v>
      </c>
      <c r="C899" s="2">
        <v>45.0</v>
      </c>
      <c r="D899" s="2">
        <v>10.0</v>
      </c>
      <c r="E899" s="2">
        <v>0.00255292777932881</v>
      </c>
      <c r="F899" s="2">
        <v>19.86781792890369</v>
      </c>
      <c r="G899" s="2">
        <v>44.96776586646442</v>
      </c>
      <c r="H899" s="2">
        <v>9.917219354701917</v>
      </c>
      <c r="I899" s="2">
        <v>4.784158713495115</v>
      </c>
      <c r="J899" s="2">
        <v>19.00527616505937</v>
      </c>
      <c r="K899" s="2">
        <v>141.0915968519407</v>
      </c>
      <c r="L899" s="2">
        <v>5.01984779258974</v>
      </c>
      <c r="M899" s="2">
        <v>8.525244374158248E-7</v>
      </c>
      <c r="N899" s="2">
        <v>0.005716635933945703</v>
      </c>
      <c r="O899" s="2">
        <v>84.0</v>
      </c>
    </row>
    <row r="900" ht="15.75" customHeight="1">
      <c r="A900" s="2">
        <v>0.0</v>
      </c>
      <c r="B900" s="2">
        <v>20.0</v>
      </c>
      <c r="C900" s="2">
        <v>45.0</v>
      </c>
      <c r="D900" s="2">
        <v>10.0</v>
      </c>
      <c r="E900" s="2">
        <v>0.002552918637893045</v>
      </c>
      <c r="F900" s="2">
        <v>19.86781805391985</v>
      </c>
      <c r="G900" s="2">
        <v>44.96776581758836</v>
      </c>
      <c r="H900" s="2">
        <v>9.917219463277526</v>
      </c>
      <c r="I900" s="2">
        <v>3.964921091029079</v>
      </c>
      <c r="J900" s="2">
        <v>17.75367683277925</v>
      </c>
      <c r="K900" s="2">
        <v>339.0194822771755</v>
      </c>
      <c r="L900" s="2">
        <v>11.19451899236759</v>
      </c>
      <c r="M900" s="2">
        <v>8.525244374158221E-7</v>
      </c>
      <c r="N900" s="2">
        <v>0.005716630072495309</v>
      </c>
      <c r="O900" s="2">
        <v>31.0</v>
      </c>
    </row>
    <row r="901" ht="15.75" customHeight="1">
      <c r="A901" s="2">
        <v>0.0</v>
      </c>
      <c r="B901" s="2">
        <v>20.0</v>
      </c>
      <c r="C901" s="2">
        <v>45.0</v>
      </c>
      <c r="D901" s="2">
        <v>10.0</v>
      </c>
      <c r="E901" s="2">
        <v>0.00255291286124241</v>
      </c>
      <c r="F901" s="2">
        <v>19.86781815231977</v>
      </c>
      <c r="G901" s="2">
        <v>44.96776581967129</v>
      </c>
      <c r="H901" s="2">
        <v>9.917219535494613</v>
      </c>
      <c r="I901" s="2">
        <v>1.257569248438817</v>
      </c>
      <c r="J901" s="2">
        <v>17.66871136358584</v>
      </c>
      <c r="K901" s="2">
        <v>23.82706678752233</v>
      </c>
      <c r="L901" s="2">
        <v>11.05495466393505</v>
      </c>
      <c r="M901" s="2">
        <v>8.52524437415821E-7</v>
      </c>
      <c r="N901" s="2">
        <v>0.005716625130833678</v>
      </c>
      <c r="O901" s="2">
        <v>26.0</v>
      </c>
    </row>
    <row r="902" ht="15.75" customHeight="1">
      <c r="A902" s="2">
        <v>0.0</v>
      </c>
      <c r="B902" s="2">
        <v>20.0</v>
      </c>
      <c r="C902" s="2">
        <v>45.0</v>
      </c>
      <c r="D902" s="2">
        <v>10.0</v>
      </c>
      <c r="E902" s="2">
        <v>0.002552900816659942</v>
      </c>
      <c r="F902" s="2">
        <v>19.8678182441315</v>
      </c>
      <c r="G902" s="2">
        <v>44.96776568453327</v>
      </c>
      <c r="H902" s="2">
        <v>9.917219650236323</v>
      </c>
      <c r="I902" s="2">
        <v>1.242488295534586</v>
      </c>
      <c r="J902" s="2">
        <v>17.42927035926452</v>
      </c>
      <c r="K902" s="2">
        <v>65.89999913071634</v>
      </c>
      <c r="L902" s="2">
        <v>16.45191169942194</v>
      </c>
      <c r="M902" s="2">
        <v>8.525244374158314E-7</v>
      </c>
      <c r="N902" s="2">
        <v>0.005716621099400207</v>
      </c>
      <c r="O902" s="2">
        <v>26.0</v>
      </c>
    </row>
    <row r="903" ht="15.75" customHeight="1">
      <c r="A903" s="2">
        <v>0.0</v>
      </c>
      <c r="B903" s="2">
        <v>20.0</v>
      </c>
      <c r="C903" s="2">
        <v>45.0</v>
      </c>
      <c r="D903" s="2">
        <v>10.0</v>
      </c>
      <c r="E903" s="2">
        <v>0.002552922977619963</v>
      </c>
      <c r="F903" s="2">
        <v>19.86781801950812</v>
      </c>
      <c r="G903" s="2">
        <v>44.96776586950975</v>
      </c>
      <c r="H903" s="2">
        <v>9.917219419876556</v>
      </c>
      <c r="I903" s="2">
        <v>359.907347442861</v>
      </c>
      <c r="J903" s="2">
        <v>25.35066598446757</v>
      </c>
      <c r="K903" s="2">
        <v>319.8810352986928</v>
      </c>
      <c r="L903" s="2">
        <v>7.402314018383446</v>
      </c>
      <c r="M903" s="2">
        <v>8.52524437415823E-7</v>
      </c>
      <c r="N903" s="2">
        <v>0.005716631517945143</v>
      </c>
      <c r="O903" s="2">
        <v>139.0</v>
      </c>
    </row>
    <row r="904" ht="15.75" customHeight="1">
      <c r="A904" s="2">
        <v>0.0</v>
      </c>
      <c r="B904" s="2">
        <v>20.0</v>
      </c>
      <c r="C904" s="2">
        <v>45.0</v>
      </c>
      <c r="D904" s="2">
        <v>10.0</v>
      </c>
      <c r="E904" s="2">
        <v>0.002552927907759608</v>
      </c>
      <c r="F904" s="2">
        <v>19.86781797161296</v>
      </c>
      <c r="G904" s="2">
        <v>44.96776591117537</v>
      </c>
      <c r="H904" s="2">
        <v>9.91721937020601</v>
      </c>
      <c r="I904" s="2">
        <v>2.096409721723207</v>
      </c>
      <c r="J904" s="2">
        <v>11.58022948324543</v>
      </c>
      <c r="K904" s="2">
        <v>172.5733785246274</v>
      </c>
      <c r="L904" s="2">
        <v>3.893130807213238</v>
      </c>
      <c r="M904" s="2">
        <v>8.525244374158265E-7</v>
      </c>
      <c r="N904" s="2">
        <v>0.005716633748856073</v>
      </c>
      <c r="O904" s="2">
        <v>110.0</v>
      </c>
    </row>
    <row r="905" ht="15.75" customHeight="1">
      <c r="A905" s="2">
        <v>0.0</v>
      </c>
      <c r="B905" s="2">
        <v>20.0</v>
      </c>
      <c r="C905" s="2">
        <v>45.0</v>
      </c>
      <c r="D905" s="2">
        <v>10.0</v>
      </c>
      <c r="E905" s="2">
        <v>0.002552916394367939</v>
      </c>
      <c r="F905" s="2">
        <v>19.86781806089843</v>
      </c>
      <c r="G905" s="2">
        <v>44.96776578926445</v>
      </c>
      <c r="H905" s="2">
        <v>9.917219478856197</v>
      </c>
      <c r="I905" s="2">
        <v>358.6363890186111</v>
      </c>
      <c r="J905" s="2">
        <v>29.32186510111489</v>
      </c>
      <c r="K905" s="2">
        <v>215.860700967294</v>
      </c>
      <c r="L905" s="2">
        <v>15.94170294575955</v>
      </c>
      <c r="M905" s="2">
        <v>8.525244374158161E-7</v>
      </c>
      <c r="N905" s="2">
        <v>0.005716629713935215</v>
      </c>
      <c r="O905" s="2">
        <v>112.0</v>
      </c>
    </row>
    <row r="906" ht="15.75" customHeight="1">
      <c r="A906" s="2">
        <v>0.0</v>
      </c>
      <c r="B906" s="2">
        <v>20.0</v>
      </c>
      <c r="C906" s="2">
        <v>45.0</v>
      </c>
      <c r="D906" s="2">
        <v>10.0</v>
      </c>
      <c r="E906" s="2">
        <v>0.002552931828225809</v>
      </c>
      <c r="F906" s="2">
        <v>19.8678180104407</v>
      </c>
      <c r="G906" s="2">
        <v>44.96776601824931</v>
      </c>
      <c r="H906" s="2">
        <v>9.917219359737539</v>
      </c>
      <c r="I906" s="2">
        <v>358.267632914877</v>
      </c>
      <c r="J906" s="2">
        <v>9.611979256377632</v>
      </c>
      <c r="K906" s="2">
        <v>278.2264117359521</v>
      </c>
      <c r="L906" s="2">
        <v>1.797540384763766</v>
      </c>
      <c r="M906" s="2">
        <v>8.525244374158282E-7</v>
      </c>
      <c r="N906" s="2">
        <v>0.005716631666706908</v>
      </c>
      <c r="O906" s="2">
        <v>101.0</v>
      </c>
    </row>
    <row r="907" ht="15.75" customHeight="1">
      <c r="A907" s="2">
        <v>0.0</v>
      </c>
      <c r="B907" s="2">
        <v>20.0</v>
      </c>
      <c r="C907" s="2">
        <v>45.0</v>
      </c>
      <c r="D907" s="2">
        <v>10.0</v>
      </c>
      <c r="E907" s="2">
        <v>0.002552917076622363</v>
      </c>
      <c r="F907" s="2">
        <v>19.86781806217153</v>
      </c>
      <c r="G907" s="2">
        <v>44.96776580726787</v>
      </c>
      <c r="H907" s="2">
        <v>9.917219473766837</v>
      </c>
      <c r="I907" s="2">
        <v>359.4172768886232</v>
      </c>
      <c r="J907" s="2">
        <v>8.325116406321749</v>
      </c>
      <c r="K907" s="2">
        <v>37.25272016599838</v>
      </c>
      <c r="L907" s="2">
        <v>14.29298115787295</v>
      </c>
      <c r="M907" s="2">
        <v>8.525244374158208E-7</v>
      </c>
      <c r="N907" s="2">
        <v>0.005716629540428937</v>
      </c>
      <c r="O907" s="2">
        <v>39.0</v>
      </c>
    </row>
    <row r="908" ht="15.75" customHeight="1">
      <c r="A908" s="2">
        <v>0.0</v>
      </c>
      <c r="B908" s="2">
        <v>20.0</v>
      </c>
      <c r="C908" s="2">
        <v>45.0</v>
      </c>
      <c r="D908" s="2">
        <v>10.0</v>
      </c>
      <c r="E908" s="2">
        <v>0.00255292354721914</v>
      </c>
      <c r="F908" s="2">
        <v>19.8678179998143</v>
      </c>
      <c r="G908" s="2">
        <v>44.9677658634341</v>
      </c>
      <c r="H908" s="2">
        <v>9.917219408180896</v>
      </c>
      <c r="I908" s="2">
        <v>359.2396399062409</v>
      </c>
      <c r="J908" s="2">
        <v>23.84176892303961</v>
      </c>
      <c r="K908" s="2">
        <v>5.830866724647562</v>
      </c>
      <c r="L908" s="2">
        <v>18.51539420525623</v>
      </c>
      <c r="M908" s="2">
        <v>8.525244374158163E-7</v>
      </c>
      <c r="N908" s="2">
        <v>0.005716632432858264</v>
      </c>
      <c r="O908" s="2">
        <v>63.0</v>
      </c>
    </row>
    <row r="909" ht="15.75" customHeight="1">
      <c r="A909" s="2">
        <v>0.0</v>
      </c>
      <c r="B909" s="2">
        <v>20.0</v>
      </c>
      <c r="C909" s="2">
        <v>45.0</v>
      </c>
      <c r="D909" s="2">
        <v>10.0</v>
      </c>
      <c r="E909" s="2">
        <v>0.002552917656780981</v>
      </c>
      <c r="F909" s="2">
        <v>19.86781809392289</v>
      </c>
      <c r="G909" s="2">
        <v>44.96776584505819</v>
      </c>
      <c r="H909" s="2">
        <v>9.917219483239382</v>
      </c>
      <c r="I909" s="2">
        <v>356.9626290977749</v>
      </c>
      <c r="J909" s="2">
        <v>30.2915898501252</v>
      </c>
      <c r="K909" s="2">
        <v>113.1237465686783</v>
      </c>
      <c r="L909" s="2">
        <v>14.75281535357258</v>
      </c>
      <c r="M909" s="2">
        <v>8.525244374158123E-7</v>
      </c>
      <c r="N909" s="2">
        <v>0.005716627974707829</v>
      </c>
      <c r="O909" s="2">
        <v>75.0</v>
      </c>
    </row>
    <row r="910" ht="15.75" customHeight="1">
      <c r="A910" s="2">
        <v>0.0</v>
      </c>
      <c r="B910" s="2">
        <v>20.0</v>
      </c>
      <c r="C910" s="2">
        <v>45.0</v>
      </c>
      <c r="D910" s="2">
        <v>10.0</v>
      </c>
      <c r="E910" s="2">
        <v>0.002552918113801244</v>
      </c>
      <c r="F910" s="2">
        <v>19.86781808567147</v>
      </c>
      <c r="G910" s="2">
        <v>44.96776584371601</v>
      </c>
      <c r="H910" s="2">
        <v>9.917219477647297</v>
      </c>
      <c r="I910" s="2">
        <v>357.9639142588197</v>
      </c>
      <c r="J910" s="2">
        <v>11.19841138044893</v>
      </c>
      <c r="K910" s="2">
        <v>67.29061600098105</v>
      </c>
      <c r="L910" s="2">
        <v>19.45039987459672</v>
      </c>
      <c r="M910" s="2">
        <v>8.525244374158185E-7</v>
      </c>
      <c r="N910" s="2">
        <v>0.005716628399843164</v>
      </c>
      <c r="O910" s="2">
        <v>31.0</v>
      </c>
    </row>
    <row r="911" ht="15.75" customHeight="1">
      <c r="A911" s="2">
        <v>0.0</v>
      </c>
      <c r="B911" s="2">
        <v>20.0</v>
      </c>
      <c r="C911" s="2">
        <v>45.0</v>
      </c>
      <c r="D911" s="2">
        <v>10.0</v>
      </c>
      <c r="E911" s="2">
        <v>0.002552926561354478</v>
      </c>
      <c r="F911" s="2">
        <v>19.8678179713565</v>
      </c>
      <c r="G911" s="2">
        <v>44.9677658869651</v>
      </c>
      <c r="H911" s="2">
        <v>9.917219378629921</v>
      </c>
      <c r="I911" s="2">
        <v>355.4508910615394</v>
      </c>
      <c r="J911" s="2">
        <v>19.32214640380554</v>
      </c>
      <c r="K911" s="2">
        <v>247.841972413545</v>
      </c>
      <c r="L911" s="2">
        <v>17.24605425167187</v>
      </c>
      <c r="M911" s="2">
        <v>8.525244374158238E-7</v>
      </c>
      <c r="N911" s="2">
        <v>0.005716633811188195</v>
      </c>
      <c r="O911" s="2">
        <v>74.0</v>
      </c>
    </row>
    <row r="912" ht="15.75" customHeight="1">
      <c r="A912" s="2">
        <v>0.0</v>
      </c>
      <c r="B912" s="2">
        <v>20.0</v>
      </c>
      <c r="C912" s="2">
        <v>45.0</v>
      </c>
      <c r="D912" s="2">
        <v>10.0</v>
      </c>
      <c r="E912" s="2">
        <v>0.002552914041558974</v>
      </c>
      <c r="F912" s="2">
        <v>19.86781810793383</v>
      </c>
      <c r="G912" s="2">
        <v>44.96776579463792</v>
      </c>
      <c r="H912" s="2">
        <v>9.917219511614467</v>
      </c>
      <c r="I912" s="2">
        <v>4.563002875518446</v>
      </c>
      <c r="J912" s="2">
        <v>7.826983010299172</v>
      </c>
      <c r="K912" s="2">
        <v>230.2272077407144</v>
      </c>
      <c r="L912" s="2">
        <v>17.1645016274183</v>
      </c>
      <c r="M912" s="2">
        <v>8.525244374158223E-7</v>
      </c>
      <c r="N912" s="2">
        <v>0.005716627388516247</v>
      </c>
      <c r="O912" s="2">
        <v>118.0</v>
      </c>
    </row>
    <row r="913" ht="15.75" customHeight="1">
      <c r="A913" s="2">
        <v>0.0</v>
      </c>
      <c r="B913" s="2">
        <v>20.0</v>
      </c>
      <c r="C913" s="2">
        <v>45.0</v>
      </c>
      <c r="D913" s="2">
        <v>10.0</v>
      </c>
      <c r="E913" s="2">
        <v>0.002552923664352608</v>
      </c>
      <c r="F913" s="2">
        <v>19.86781801471473</v>
      </c>
      <c r="G913" s="2">
        <v>44.96776587624525</v>
      </c>
      <c r="H913" s="2">
        <v>9.917219414165666</v>
      </c>
      <c r="I913" s="2">
        <v>3.927693281453502</v>
      </c>
      <c r="J913" s="2">
        <v>22.40029878356066</v>
      </c>
      <c r="K913" s="2">
        <v>313.8530808601296</v>
      </c>
      <c r="L913" s="2">
        <v>6.738940294369738</v>
      </c>
      <c r="M913" s="2">
        <v>8.525244374158221E-7</v>
      </c>
      <c r="N913" s="2">
        <v>0.005716631743903096</v>
      </c>
      <c r="O913" s="2">
        <v>88.0</v>
      </c>
    </row>
    <row r="914" ht="15.75" customHeight="1">
      <c r="A914" s="2">
        <v>0.0</v>
      </c>
      <c r="B914" s="2">
        <v>20.0</v>
      </c>
      <c r="C914" s="2">
        <v>45.0</v>
      </c>
      <c r="D914" s="2">
        <v>10.0</v>
      </c>
      <c r="E914" s="2">
        <v>0.002552915904066352</v>
      </c>
      <c r="F914" s="2">
        <v>19.86781808379723</v>
      </c>
      <c r="G914" s="2">
        <v>44.96776580500235</v>
      </c>
      <c r="H914" s="2">
        <v>9.91721949024896</v>
      </c>
      <c r="I914" s="2">
        <v>355.1542525911705</v>
      </c>
      <c r="J914" s="2">
        <v>22.77598716542373</v>
      </c>
      <c r="K914" s="2">
        <v>179.3381237379801</v>
      </c>
      <c r="L914" s="2">
        <v>17.51124246939763</v>
      </c>
      <c r="M914" s="2">
        <v>8.525244374158225E-7</v>
      </c>
      <c r="N914" s="2">
        <v>0.005716628531446653</v>
      </c>
      <c r="O914" s="2">
        <v>85.0</v>
      </c>
    </row>
    <row r="915" ht="15.75" customHeight="1">
      <c r="A915" s="2">
        <v>0.0</v>
      </c>
      <c r="B915" s="2">
        <v>20.0</v>
      </c>
      <c r="C915" s="2">
        <v>45.0</v>
      </c>
      <c r="D915" s="2">
        <v>10.0</v>
      </c>
      <c r="E915" s="2">
        <v>0.002552911978040542</v>
      </c>
      <c r="F915" s="2">
        <v>19.86781814489345</v>
      </c>
      <c r="G915" s="2">
        <v>44.96776579150642</v>
      </c>
      <c r="H915" s="2">
        <v>9.917219539681698</v>
      </c>
      <c r="I915" s="2">
        <v>358.7523600021896</v>
      </c>
      <c r="J915" s="2">
        <v>34.16408587161938</v>
      </c>
      <c r="K915" s="2">
        <v>92.96655473638138</v>
      </c>
      <c r="L915" s="2">
        <v>9.13858600648924</v>
      </c>
      <c r="M915" s="2">
        <v>8.525244374158264E-7</v>
      </c>
      <c r="N915" s="2">
        <v>0.005716625633249587</v>
      </c>
      <c r="O915" s="2">
        <v>58.0</v>
      </c>
    </row>
    <row r="916" ht="15.75" customHeight="1">
      <c r="A916" s="2">
        <v>0.0</v>
      </c>
      <c r="B916" s="2">
        <v>20.0</v>
      </c>
      <c r="C916" s="2">
        <v>45.0</v>
      </c>
      <c r="D916" s="2">
        <v>10.0</v>
      </c>
      <c r="E916" s="2">
        <v>0.002552915036449201</v>
      </c>
      <c r="F916" s="2">
        <v>19.86781809007523</v>
      </c>
      <c r="G916" s="2">
        <v>44.96776579410043</v>
      </c>
      <c r="H916" s="2">
        <v>9.917219498630432</v>
      </c>
      <c r="I916" s="2">
        <v>356.2901174408682</v>
      </c>
      <c r="J916" s="2">
        <v>6.716859898426325</v>
      </c>
      <c r="K916" s="2">
        <v>223.0789266695647</v>
      </c>
      <c r="L916" s="2">
        <v>5.604381892287055</v>
      </c>
      <c r="M916" s="2">
        <v>8.525244374158274E-7</v>
      </c>
      <c r="N916" s="2">
        <v>0.005716628272920268</v>
      </c>
      <c r="O916" s="2">
        <v>46.0</v>
      </c>
    </row>
    <row r="917" ht="15.75" customHeight="1">
      <c r="A917" s="2">
        <v>0.0</v>
      </c>
      <c r="B917" s="2">
        <v>20.0</v>
      </c>
      <c r="C917" s="2">
        <v>45.0</v>
      </c>
      <c r="D917" s="2">
        <v>10.0</v>
      </c>
      <c r="E917" s="2">
        <v>0.00255292085314938</v>
      </c>
      <c r="F917" s="2">
        <v>19.86781803271424</v>
      </c>
      <c r="G917" s="2">
        <v>44.96776584465351</v>
      </c>
      <c r="H917" s="2">
        <v>9.917219438730166</v>
      </c>
      <c r="I917" s="2">
        <v>4.197845786321698</v>
      </c>
      <c r="J917" s="2">
        <v>14.83507303119903</v>
      </c>
      <c r="K917" s="2">
        <v>185.3632877357064</v>
      </c>
      <c r="L917" s="2">
        <v>13.6365109622941</v>
      </c>
      <c r="M917" s="2">
        <v>8.525244374158203E-7</v>
      </c>
      <c r="N917" s="2">
        <v>0.005716630916791357</v>
      </c>
      <c r="O917" s="2">
        <v>133.0</v>
      </c>
    </row>
    <row r="918" ht="15.75" customHeight="1">
      <c r="A918" s="2">
        <v>0.0</v>
      </c>
      <c r="B918" s="2">
        <v>20.0</v>
      </c>
      <c r="C918" s="2">
        <v>45.0</v>
      </c>
      <c r="D918" s="2">
        <v>10.0</v>
      </c>
      <c r="E918" s="2">
        <v>0.002552916488385135</v>
      </c>
      <c r="F918" s="2">
        <v>19.86781813290327</v>
      </c>
      <c r="G918" s="2">
        <v>44.96776586057779</v>
      </c>
      <c r="H918" s="2">
        <v>9.917219506283567</v>
      </c>
      <c r="I918" s="2">
        <v>3.431703826817408</v>
      </c>
      <c r="J918" s="2">
        <v>28.97627191246641</v>
      </c>
      <c r="K918" s="2">
        <v>247.2749729714618</v>
      </c>
      <c r="L918" s="2">
        <v>1.857032571401358</v>
      </c>
      <c r="M918" s="2">
        <v>8.525244374158256E-7</v>
      </c>
      <c r="N918" s="2">
        <v>0.005716626068841244</v>
      </c>
      <c r="O918" s="2">
        <v>49.0</v>
      </c>
    </row>
    <row r="919" ht="15.75" customHeight="1">
      <c r="A919" s="2">
        <v>0.0</v>
      </c>
      <c r="B919" s="2">
        <v>20.0</v>
      </c>
      <c r="C919" s="2">
        <v>45.0</v>
      </c>
      <c r="D919" s="2">
        <v>10.0</v>
      </c>
      <c r="E919" s="2">
        <v>0.002552919842992491</v>
      </c>
      <c r="F919" s="2">
        <v>19.86781800743345</v>
      </c>
      <c r="G919" s="2">
        <v>44.96776579781994</v>
      </c>
      <c r="H919" s="2">
        <v>9.91721943651417</v>
      </c>
      <c r="I919" s="2">
        <v>1.434168340170659</v>
      </c>
      <c r="J919" s="2">
        <v>8.801149655722012</v>
      </c>
      <c r="K919" s="2">
        <v>138.69561016361</v>
      </c>
      <c r="L919" s="2">
        <v>13.44943032461149</v>
      </c>
      <c r="M919" s="2">
        <v>8.525244374158239E-7</v>
      </c>
      <c r="N919" s="2">
        <v>0.005716632311837803</v>
      </c>
      <c r="O919" s="2">
        <v>41.0</v>
      </c>
    </row>
    <row r="920" ht="15.75" customHeight="1">
      <c r="A920" s="2">
        <v>0.0</v>
      </c>
      <c r="B920" s="2">
        <v>20.0</v>
      </c>
      <c r="C920" s="2">
        <v>45.0</v>
      </c>
      <c r="D920" s="2">
        <v>10.0</v>
      </c>
      <c r="E920" s="2">
        <v>0.002552927760817982</v>
      </c>
      <c r="F920" s="2">
        <v>19.86781797018288</v>
      </c>
      <c r="G920" s="2">
        <v>44.96776591184597</v>
      </c>
      <c r="H920" s="2">
        <v>9.917219369262616</v>
      </c>
      <c r="I920" s="2">
        <v>0.1125773567146444</v>
      </c>
      <c r="J920" s="2">
        <v>25.70323664609273</v>
      </c>
      <c r="K920" s="2">
        <v>196.1269355457339</v>
      </c>
      <c r="L920" s="2">
        <v>12.67215988022952</v>
      </c>
      <c r="M920" s="2">
        <v>8.525244374158223E-7</v>
      </c>
      <c r="N920" s="2">
        <v>0.00571663374277533</v>
      </c>
      <c r="O920" s="2">
        <v>80.0</v>
      </c>
    </row>
    <row r="921" ht="15.75" customHeight="1">
      <c r="A921" s="2">
        <v>0.0</v>
      </c>
      <c r="B921" s="2">
        <v>20.0</v>
      </c>
      <c r="C921" s="2">
        <v>45.0</v>
      </c>
      <c r="D921" s="2">
        <v>10.0</v>
      </c>
      <c r="E921" s="2">
        <v>0.002552927290337611</v>
      </c>
      <c r="F921" s="2">
        <v>19.86781791254637</v>
      </c>
      <c r="G921" s="2">
        <v>44.9677658386289</v>
      </c>
      <c r="H921" s="2">
        <v>9.917219352366523</v>
      </c>
      <c r="I921" s="2">
        <v>0.4528433339907518</v>
      </c>
      <c r="J921" s="2">
        <v>15.02976710041464</v>
      </c>
      <c r="K921" s="2">
        <v>212.1789224373282</v>
      </c>
      <c r="L921" s="2">
        <v>13.43480587158907</v>
      </c>
      <c r="M921" s="2">
        <v>8.525244374158249E-7</v>
      </c>
      <c r="N921" s="2">
        <v>0.005716636838592651</v>
      </c>
      <c r="O921" s="2">
        <v>122.0</v>
      </c>
    </row>
    <row r="922" ht="15.75" customHeight="1">
      <c r="A922" s="2">
        <v>0.0</v>
      </c>
      <c r="B922" s="2">
        <v>20.0</v>
      </c>
      <c r="C922" s="2">
        <v>45.0</v>
      </c>
      <c r="D922" s="2">
        <v>10.0</v>
      </c>
      <c r="E922" s="2">
        <v>0.002552933464990137</v>
      </c>
      <c r="F922" s="2">
        <v>19.86781791462581</v>
      </c>
      <c r="G922" s="2">
        <v>44.96776595384971</v>
      </c>
      <c r="H922" s="2">
        <v>9.917219313074492</v>
      </c>
      <c r="I922" s="2">
        <v>1.994466253453165</v>
      </c>
      <c r="J922" s="2">
        <v>26.00692771531952</v>
      </c>
      <c r="K922" s="2">
        <v>269.6305211689623</v>
      </c>
      <c r="L922" s="2">
        <v>18.42962110508752</v>
      </c>
      <c r="M922" s="2">
        <v>8.525244374158272E-7</v>
      </c>
      <c r="N922" s="2">
        <v>0.005716636449378886</v>
      </c>
      <c r="O922" s="2">
        <v>49.0</v>
      </c>
    </row>
    <row r="923" ht="15.75" customHeight="1">
      <c r="A923" s="2">
        <v>0.0</v>
      </c>
      <c r="B923" s="2">
        <v>20.0</v>
      </c>
      <c r="C923" s="2">
        <v>45.0</v>
      </c>
      <c r="D923" s="2">
        <v>10.0</v>
      </c>
      <c r="E923" s="2">
        <v>0.002552922784840183</v>
      </c>
      <c r="F923" s="2">
        <v>19.86781804902466</v>
      </c>
      <c r="G923" s="2">
        <v>44.96776589164606</v>
      </c>
      <c r="H923" s="2">
        <v>9.917219433665965</v>
      </c>
      <c r="I923" s="2">
        <v>1.478957594911807</v>
      </c>
      <c r="J923" s="2">
        <v>27.48137173946339</v>
      </c>
      <c r="K923" s="2">
        <v>259.0793391735756</v>
      </c>
      <c r="L923" s="2">
        <v>17.79008826523576</v>
      </c>
      <c r="M923" s="2">
        <v>8.52524437415823E-7</v>
      </c>
      <c r="N923" s="2">
        <v>0.00571663007966504</v>
      </c>
      <c r="O923" s="2">
        <v>108.0</v>
      </c>
    </row>
    <row r="924" ht="15.75" customHeight="1">
      <c r="A924" s="2">
        <v>0.0</v>
      </c>
      <c r="B924" s="2">
        <v>20.0</v>
      </c>
      <c r="C924" s="2">
        <v>45.0</v>
      </c>
      <c r="D924" s="2">
        <v>10.0</v>
      </c>
      <c r="E924" s="2">
        <v>0.002552916666725198</v>
      </c>
      <c r="F924" s="2">
        <v>19.86781808024882</v>
      </c>
      <c r="G924" s="2">
        <v>44.96776581209897</v>
      </c>
      <c r="H924" s="2">
        <v>9.91721948487451</v>
      </c>
      <c r="I924" s="2">
        <v>358.7802198908304</v>
      </c>
      <c r="J924" s="2">
        <v>21.17915009420066</v>
      </c>
      <c r="K924" s="2">
        <v>106.3460508423921</v>
      </c>
      <c r="L924" s="2">
        <v>19.60976332420146</v>
      </c>
      <c r="M924" s="2">
        <v>8.525244374158232E-7</v>
      </c>
      <c r="N924" s="2">
        <v>0.005716628738197119</v>
      </c>
      <c r="O924" s="2">
        <v>37.0</v>
      </c>
    </row>
    <row r="925" ht="15.75" customHeight="1">
      <c r="A925" s="2">
        <v>0.0</v>
      </c>
      <c r="B925" s="2">
        <v>20.0</v>
      </c>
      <c r="C925" s="2">
        <v>45.0</v>
      </c>
      <c r="D925" s="2">
        <v>10.0</v>
      </c>
      <c r="E925" s="2">
        <v>0.002552916037675093</v>
      </c>
      <c r="F925" s="2">
        <v>19.86781808186179</v>
      </c>
      <c r="G925" s="2">
        <v>44.9677658019104</v>
      </c>
      <c r="H925" s="2">
        <v>9.917219489654695</v>
      </c>
      <c r="I925" s="2">
        <v>3.598704214480649</v>
      </c>
      <c r="J925" s="2">
        <v>16.23840331468177</v>
      </c>
      <c r="K925" s="2">
        <v>331.5738485970877</v>
      </c>
      <c r="L925" s="2">
        <v>17.60261975960933</v>
      </c>
      <c r="M925" s="2">
        <v>8.525244374158161E-7</v>
      </c>
      <c r="N925" s="2">
        <v>0.005716628689261644</v>
      </c>
      <c r="O925" s="2">
        <v>37.0</v>
      </c>
    </row>
    <row r="926" ht="15.75" customHeight="1">
      <c r="A926" s="2">
        <v>0.0</v>
      </c>
      <c r="B926" s="2">
        <v>20.0</v>
      </c>
      <c r="C926" s="2">
        <v>45.0</v>
      </c>
      <c r="D926" s="2">
        <v>10.0</v>
      </c>
      <c r="E926" s="2">
        <v>0.002552914505398347</v>
      </c>
      <c r="F926" s="2">
        <v>19.86781812769375</v>
      </c>
      <c r="G926" s="2">
        <v>44.96776581556809</v>
      </c>
      <c r="H926" s="2">
        <v>9.917219518158557</v>
      </c>
      <c r="I926" s="2">
        <v>356.1175866808425</v>
      </c>
      <c r="J926" s="2">
        <v>24.405833630172</v>
      </c>
      <c r="K926" s="2">
        <v>111.2755721375689</v>
      </c>
      <c r="L926" s="2">
        <v>6.281672640412787</v>
      </c>
      <c r="M926" s="2">
        <v>8.525244374158151E-7</v>
      </c>
      <c r="N926" s="2">
        <v>0.005716626488287698</v>
      </c>
      <c r="O926" s="2">
        <v>69.0</v>
      </c>
    </row>
    <row r="927" ht="15.75" customHeight="1">
      <c r="A927" s="2">
        <v>0.0</v>
      </c>
      <c r="B927" s="2">
        <v>20.0</v>
      </c>
      <c r="C927" s="2">
        <v>45.0</v>
      </c>
      <c r="D927" s="2">
        <v>10.0</v>
      </c>
      <c r="E927" s="2">
        <v>0.002552925400922742</v>
      </c>
      <c r="F927" s="2">
        <v>19.86781797484498</v>
      </c>
      <c r="G927" s="2">
        <v>44.96776586756972</v>
      </c>
      <c r="H927" s="2">
        <v>9.917219387944552</v>
      </c>
      <c r="I927" s="2">
        <v>358.8119444227567</v>
      </c>
      <c r="J927" s="2">
        <v>31.54629204386939</v>
      </c>
      <c r="K927" s="2">
        <v>234.0605570859977</v>
      </c>
      <c r="L927" s="2">
        <v>18.37362824494722</v>
      </c>
      <c r="M927" s="2">
        <v>8.525244374158238E-7</v>
      </c>
      <c r="N927" s="2">
        <v>0.005716633714957694</v>
      </c>
      <c r="O927" s="2">
        <v>47.0</v>
      </c>
    </row>
    <row r="928" ht="15.75" customHeight="1">
      <c r="A928" s="2">
        <v>0.0</v>
      </c>
      <c r="B928" s="2">
        <v>20.0</v>
      </c>
      <c r="C928" s="2">
        <v>45.0</v>
      </c>
      <c r="D928" s="2">
        <v>10.0</v>
      </c>
      <c r="E928" s="2">
        <v>0.002552925693915439</v>
      </c>
      <c r="F928" s="2">
        <v>19.86781804280454</v>
      </c>
      <c r="G928" s="2">
        <v>44.96776594038941</v>
      </c>
      <c r="H928" s="2">
        <v>9.917219412010578</v>
      </c>
      <c r="I928" s="2">
        <v>357.8567056848053</v>
      </c>
      <c r="J928" s="2">
        <v>7.058411149444936</v>
      </c>
      <c r="K928" s="2">
        <v>281.770632660876</v>
      </c>
      <c r="L928" s="2">
        <v>12.86015807536947</v>
      </c>
      <c r="M928" s="2">
        <v>8.52524437415821E-7</v>
      </c>
      <c r="N928" s="2">
        <v>0.005716630233403431</v>
      </c>
      <c r="O928" s="2">
        <v>72.0</v>
      </c>
    </row>
    <row r="929" ht="15.75" customHeight="1">
      <c r="A929" s="2">
        <v>0.0</v>
      </c>
      <c r="B929" s="2">
        <v>20.0</v>
      </c>
      <c r="C929" s="2">
        <v>45.0</v>
      </c>
      <c r="D929" s="2">
        <v>10.0</v>
      </c>
      <c r="E929" s="2">
        <v>0.00255291614964334</v>
      </c>
      <c r="F929" s="2">
        <v>19.86781804166634</v>
      </c>
      <c r="G929" s="2">
        <v>44.96776576426527</v>
      </c>
      <c r="H929" s="2">
        <v>9.917219473526611</v>
      </c>
      <c r="I929" s="2">
        <v>357.0649193135239</v>
      </c>
      <c r="J929" s="2">
        <v>9.848626036425252</v>
      </c>
      <c r="K929" s="2">
        <v>28.10506192586636</v>
      </c>
      <c r="L929" s="2">
        <v>18.52990923347562</v>
      </c>
      <c r="M929" s="2">
        <v>8.525244374158197E-7</v>
      </c>
      <c r="N929" s="2">
        <v>0.00571663073150807</v>
      </c>
      <c r="O929" s="2">
        <v>31.0</v>
      </c>
    </row>
    <row r="930" ht="15.75" customHeight="1">
      <c r="A930" s="2">
        <v>0.0</v>
      </c>
      <c r="B930" s="2">
        <v>20.0</v>
      </c>
      <c r="C930" s="2">
        <v>45.0</v>
      </c>
      <c r="D930" s="2">
        <v>10.0</v>
      </c>
      <c r="E930" s="2">
        <v>0.00255290458314913</v>
      </c>
      <c r="F930" s="2">
        <v>19.86781821424644</v>
      </c>
      <c r="G930" s="2">
        <v>44.96776571811152</v>
      </c>
      <c r="H930" s="2">
        <v>9.917219616017794</v>
      </c>
      <c r="I930" s="2">
        <v>359.2221841840372</v>
      </c>
      <c r="J930" s="2">
        <v>28.0085493038343</v>
      </c>
      <c r="K930" s="2">
        <v>201.5494374275596</v>
      </c>
      <c r="L930" s="2">
        <v>11.7352805596266</v>
      </c>
      <c r="M930" s="2">
        <v>8.525244374158304E-7</v>
      </c>
      <c r="N930" s="2">
        <v>0.00571662255511363</v>
      </c>
      <c r="O930" s="2">
        <v>60.0</v>
      </c>
    </row>
    <row r="931" ht="15.75" customHeight="1">
      <c r="A931" s="2">
        <v>0.0</v>
      </c>
      <c r="B931" s="2">
        <v>20.0</v>
      </c>
      <c r="C931" s="2">
        <v>45.0</v>
      </c>
      <c r="D931" s="2">
        <v>10.0</v>
      </c>
      <c r="E931" s="2">
        <v>0.002552917860959869</v>
      </c>
      <c r="F931" s="2">
        <v>19.86781809530048</v>
      </c>
      <c r="G931" s="2">
        <v>44.9677658503882</v>
      </c>
      <c r="H931" s="2">
        <v>9.917219482487532</v>
      </c>
      <c r="I931" s="2">
        <v>357.8121273649386</v>
      </c>
      <c r="J931" s="2">
        <v>33.16835833753825</v>
      </c>
      <c r="K931" s="2">
        <v>88.33667591315664</v>
      </c>
      <c r="L931" s="2">
        <v>6.126441855501159</v>
      </c>
      <c r="M931" s="2">
        <v>8.525244374158134E-7</v>
      </c>
      <c r="N931" s="2">
        <v>0.005716627888338707</v>
      </c>
      <c r="O931" s="2">
        <v>42.0</v>
      </c>
    </row>
    <row r="932" ht="15.75" customHeight="1">
      <c r="A932" s="2">
        <v>0.0</v>
      </c>
      <c r="B932" s="2">
        <v>20.0</v>
      </c>
      <c r="C932" s="2">
        <v>45.0</v>
      </c>
      <c r="D932" s="2">
        <v>10.0</v>
      </c>
      <c r="E932" s="2">
        <v>0.002552925253815726</v>
      </c>
      <c r="F932" s="2">
        <v>19.86781800978504</v>
      </c>
      <c r="G932" s="2">
        <v>44.96776590231534</v>
      </c>
      <c r="H932" s="2">
        <v>9.9172194014846</v>
      </c>
      <c r="I932" s="2">
        <v>2.635080846226533</v>
      </c>
      <c r="J932" s="2">
        <v>34.07271438347859</v>
      </c>
      <c r="K932" s="2">
        <v>170.1846953474527</v>
      </c>
      <c r="L932" s="2">
        <v>13.19015196348158</v>
      </c>
      <c r="M932" s="2">
        <v>8.525244374158225E-7</v>
      </c>
      <c r="N932" s="2">
        <v>0.005716631888704655</v>
      </c>
      <c r="O932" s="2">
        <v>128.0</v>
      </c>
    </row>
    <row r="933" ht="15.75" customHeight="1">
      <c r="A933" s="2">
        <v>0.0</v>
      </c>
      <c r="B933" s="2">
        <v>20.0</v>
      </c>
      <c r="C933" s="2">
        <v>45.0</v>
      </c>
      <c r="D933" s="2">
        <v>10.0</v>
      </c>
      <c r="E933" s="2">
        <v>0.00255291732924746</v>
      </c>
      <c r="F933" s="2">
        <v>19.86781806992849</v>
      </c>
      <c r="G933" s="2">
        <v>44.96776581692603</v>
      </c>
      <c r="H933" s="2">
        <v>9.917219475817182</v>
      </c>
      <c r="I933" s="2">
        <v>3.909665806684653</v>
      </c>
      <c r="J933" s="2">
        <v>33.12683711189608</v>
      </c>
      <c r="K933" s="2">
        <v>258.0321321232983</v>
      </c>
      <c r="L933" s="2">
        <v>2.738013677804145</v>
      </c>
      <c r="M933" s="2">
        <v>8.525244374158287E-7</v>
      </c>
      <c r="N933" s="2">
        <v>0.005716629181590238</v>
      </c>
      <c r="O933" s="2">
        <v>101.0</v>
      </c>
    </row>
    <row r="934" ht="15.75" customHeight="1">
      <c r="A934" s="2">
        <v>0.0</v>
      </c>
      <c r="B934" s="2">
        <v>20.0</v>
      </c>
      <c r="C934" s="2">
        <v>45.0</v>
      </c>
      <c r="D934" s="2">
        <v>10.0</v>
      </c>
      <c r="E934" s="2">
        <v>0.002552924737077369</v>
      </c>
      <c r="F934" s="2">
        <v>19.86781795963018</v>
      </c>
      <c r="G934" s="2">
        <v>44.96776584309899</v>
      </c>
      <c r="H934" s="2">
        <v>9.917219385630466</v>
      </c>
      <c r="I934" s="2">
        <v>3.988146913168867</v>
      </c>
      <c r="J934" s="2">
        <v>15.38469278437534</v>
      </c>
      <c r="K934" s="2">
        <v>8.467589049601122</v>
      </c>
      <c r="L934" s="2">
        <v>10.52125772381332</v>
      </c>
      <c r="M934" s="2">
        <v>8.525244374158202E-7</v>
      </c>
      <c r="N934" s="2">
        <v>0.005716634472196667</v>
      </c>
      <c r="O934" s="2">
        <v>143.0</v>
      </c>
    </row>
    <row r="935" ht="15.75" customHeight="1">
      <c r="A935" s="2">
        <v>0.0</v>
      </c>
      <c r="B935" s="2">
        <v>20.0</v>
      </c>
      <c r="C935" s="2">
        <v>45.0</v>
      </c>
      <c r="D935" s="2">
        <v>10.0</v>
      </c>
      <c r="E935" s="2">
        <v>0.002552929786856758</v>
      </c>
      <c r="F935" s="2">
        <v>19.86781798593906</v>
      </c>
      <c r="G935" s="2">
        <v>44.96776595887879</v>
      </c>
      <c r="H935" s="2">
        <v>9.917219363345914</v>
      </c>
      <c r="I935" s="2">
        <v>355.8696515399298</v>
      </c>
      <c r="J935" s="2">
        <v>27.76488642369909</v>
      </c>
      <c r="K935" s="2">
        <v>241.1148630176743</v>
      </c>
      <c r="L935" s="2">
        <v>1.148288410524353</v>
      </c>
      <c r="M935" s="2">
        <v>8.525244374158231E-7</v>
      </c>
      <c r="N935" s="2">
        <v>0.005716632958778789</v>
      </c>
      <c r="O935" s="2">
        <v>90.0</v>
      </c>
    </row>
    <row r="936" ht="15.75" customHeight="1">
      <c r="A936" s="2">
        <v>0.0</v>
      </c>
      <c r="B936" s="2">
        <v>20.0</v>
      </c>
      <c r="C936" s="2">
        <v>45.0</v>
      </c>
      <c r="D936" s="2">
        <v>10.0</v>
      </c>
      <c r="E936" s="2">
        <v>0.00255291994831974</v>
      </c>
      <c r="F936" s="2">
        <v>19.86781806226528</v>
      </c>
      <c r="G936" s="2">
        <v>44.96776585456769</v>
      </c>
      <c r="H936" s="2">
        <v>9.91721945667552</v>
      </c>
      <c r="I936" s="2">
        <v>356.3921310511903</v>
      </c>
      <c r="J936" s="2">
        <v>16.96902092672058</v>
      </c>
      <c r="K936" s="2">
        <v>34.97083152686816</v>
      </c>
      <c r="L936" s="2">
        <v>4.226126270081593</v>
      </c>
      <c r="M936" s="2">
        <v>8.525244374158185E-7</v>
      </c>
      <c r="N936" s="2">
        <v>0.005716629501578254</v>
      </c>
      <c r="O936" s="2">
        <v>26.0</v>
      </c>
    </row>
    <row r="937" ht="15.75" customHeight="1">
      <c r="A937" s="2">
        <v>0.0</v>
      </c>
      <c r="B937" s="2">
        <v>20.0</v>
      </c>
      <c r="C937" s="2">
        <v>45.0</v>
      </c>
      <c r="D937" s="2">
        <v>10.0</v>
      </c>
      <c r="E937" s="2">
        <v>0.002552934468238861</v>
      </c>
      <c r="F937" s="2">
        <v>19.86781795941</v>
      </c>
      <c r="G937" s="2">
        <v>44.96776601768073</v>
      </c>
      <c r="H937" s="2">
        <v>9.917219322975827</v>
      </c>
      <c r="I937" s="2">
        <v>1.352677155121356</v>
      </c>
      <c r="J937" s="2">
        <v>6.361278167304134</v>
      </c>
      <c r="K937" s="2">
        <v>161.8786227969393</v>
      </c>
      <c r="L937" s="2">
        <v>4.798515066338794</v>
      </c>
      <c r="M937" s="2">
        <v>8.525244374158231E-7</v>
      </c>
      <c r="N937" s="2">
        <v>0.005716634110479155</v>
      </c>
      <c r="O937" s="2">
        <v>75.0</v>
      </c>
    </row>
    <row r="938" ht="15.75" customHeight="1">
      <c r="A938" s="2">
        <v>0.0</v>
      </c>
      <c r="B938" s="2">
        <v>20.0</v>
      </c>
      <c r="C938" s="2">
        <v>45.0</v>
      </c>
      <c r="D938" s="2">
        <v>10.0</v>
      </c>
      <c r="E938" s="2">
        <v>0.002552923218120786</v>
      </c>
      <c r="F938" s="2">
        <v>19.86781802694578</v>
      </c>
      <c r="G938" s="2">
        <v>44.96776587355168</v>
      </c>
      <c r="H938" s="2">
        <v>9.917219423529229</v>
      </c>
      <c r="I938" s="2">
        <v>357.3094650363091</v>
      </c>
      <c r="J938" s="2">
        <v>34.24180931501605</v>
      </c>
      <c r="K938" s="2">
        <v>163.5480869454402</v>
      </c>
      <c r="L938" s="2">
        <v>9.020051427155114</v>
      </c>
      <c r="M938" s="2">
        <v>8.525244374158238E-7</v>
      </c>
      <c r="N938" s="2">
        <v>0.005716631261744479</v>
      </c>
      <c r="O938" s="2">
        <v>124.0</v>
      </c>
    </row>
    <row r="939" ht="15.75" customHeight="1">
      <c r="A939" s="2">
        <v>0.0</v>
      </c>
      <c r="B939" s="2">
        <v>20.0</v>
      </c>
      <c r="C939" s="2">
        <v>45.0</v>
      </c>
      <c r="D939" s="2">
        <v>10.0</v>
      </c>
      <c r="E939" s="2">
        <v>0.002552929133456327</v>
      </c>
      <c r="F939" s="2">
        <v>19.8678179774965</v>
      </c>
      <c r="G939" s="2">
        <v>44.96776594597894</v>
      </c>
      <c r="H939" s="2">
        <v>9.91721936270044</v>
      </c>
      <c r="I939" s="2">
        <v>0.2392843939336342</v>
      </c>
      <c r="J939" s="2">
        <v>5.184983091172775</v>
      </c>
      <c r="K939" s="2">
        <v>162.8953992725299</v>
      </c>
      <c r="L939" s="2">
        <v>6.840197536210258</v>
      </c>
      <c r="M939" s="2">
        <v>8.525244374158166E-7</v>
      </c>
      <c r="N939" s="2">
        <v>0.005716633274771203</v>
      </c>
      <c r="O939" s="2">
        <v>37.0</v>
      </c>
    </row>
    <row r="940" ht="15.75" customHeight="1">
      <c r="A940" s="2">
        <v>0.0</v>
      </c>
      <c r="B940" s="2">
        <v>20.0</v>
      </c>
      <c r="C940" s="2">
        <v>45.0</v>
      </c>
      <c r="D940" s="2">
        <v>10.0</v>
      </c>
      <c r="E940" s="2">
        <v>0.002552924278899383</v>
      </c>
      <c r="F940" s="2">
        <v>19.86781801358694</v>
      </c>
      <c r="G940" s="2">
        <v>44.96776588818433</v>
      </c>
      <c r="H940" s="2">
        <v>9.917219409266941</v>
      </c>
      <c r="I940" s="2">
        <v>359.0110050243472</v>
      </c>
      <c r="J940" s="2">
        <v>23.63633189703712</v>
      </c>
      <c r="K940" s="2">
        <v>19.75353643069843</v>
      </c>
      <c r="L940" s="2">
        <v>1.539045438013355</v>
      </c>
      <c r="M940" s="2">
        <v>8.52524437415823E-7</v>
      </c>
      <c r="N940" s="2">
        <v>0.005716631740327398</v>
      </c>
      <c r="O940" s="2">
        <v>58.0</v>
      </c>
    </row>
    <row r="941" ht="15.75" customHeight="1">
      <c r="A941" s="2">
        <v>0.0</v>
      </c>
      <c r="B941" s="2">
        <v>20.0</v>
      </c>
      <c r="C941" s="2">
        <v>45.0</v>
      </c>
      <c r="D941" s="2">
        <v>10.0</v>
      </c>
      <c r="E941" s="2">
        <v>0.002552917670062977</v>
      </c>
      <c r="F941" s="2">
        <v>19.86781802269977</v>
      </c>
      <c r="G941" s="2">
        <v>44.96776577910661</v>
      </c>
      <c r="H941" s="2">
        <v>9.91721945479723</v>
      </c>
      <c r="I941" s="2">
        <v>2.744318542000163</v>
      </c>
      <c r="J941" s="2">
        <v>19.94417657869171</v>
      </c>
      <c r="K941" s="2">
        <v>5.633839623553796</v>
      </c>
      <c r="L941" s="2">
        <v>6.260575941139454</v>
      </c>
      <c r="M941" s="2">
        <v>8.525244374158224E-7</v>
      </c>
      <c r="N941" s="2">
        <v>0.005716631524923668</v>
      </c>
      <c r="O941" s="2">
        <v>116.0</v>
      </c>
    </row>
    <row r="942" ht="15.75" customHeight="1">
      <c r="A942" s="2">
        <v>0.0</v>
      </c>
      <c r="B942" s="2">
        <v>20.0</v>
      </c>
      <c r="C942" s="2">
        <v>45.0</v>
      </c>
      <c r="D942" s="2">
        <v>10.0</v>
      </c>
      <c r="E942" s="2">
        <v>0.00255291993622091</v>
      </c>
      <c r="F942" s="2">
        <v>19.86781803208536</v>
      </c>
      <c r="G942" s="2">
        <v>44.96776582738936</v>
      </c>
      <c r="H942" s="2">
        <v>9.917219444404285</v>
      </c>
      <c r="I942" s="2">
        <v>356.0798708093544</v>
      </c>
      <c r="J942" s="2">
        <v>19.49763713344065</v>
      </c>
      <c r="K942" s="2">
        <v>131.4413144792082</v>
      </c>
      <c r="L942" s="2">
        <v>16.02300162330896</v>
      </c>
      <c r="M942" s="2">
        <v>8.525244374158162E-7</v>
      </c>
      <c r="N942" s="2">
        <v>0.00571663098779145</v>
      </c>
      <c r="O942" s="2">
        <v>70.0</v>
      </c>
    </row>
    <row r="943" ht="15.75" customHeight="1">
      <c r="A943" s="2">
        <v>0.0</v>
      </c>
      <c r="B943" s="2">
        <v>20.0</v>
      </c>
      <c r="C943" s="2">
        <v>45.0</v>
      </c>
      <c r="D943" s="2">
        <v>10.0</v>
      </c>
      <c r="E943" s="2">
        <v>0.002552927744533542</v>
      </c>
      <c r="F943" s="2">
        <v>19.86781798621196</v>
      </c>
      <c r="G943" s="2">
        <v>44.96776592165975</v>
      </c>
      <c r="H943" s="2">
        <v>9.917219377109433</v>
      </c>
      <c r="I943" s="2">
        <v>2.140034468280968</v>
      </c>
      <c r="J943" s="2">
        <v>13.33985517681786</v>
      </c>
      <c r="K943" s="2">
        <v>192.9020953510342</v>
      </c>
      <c r="L943" s="2">
        <v>6.682727671190044</v>
      </c>
      <c r="M943" s="2">
        <v>8.525244374158147E-7</v>
      </c>
      <c r="N943" s="2">
        <v>0.005716633030037747</v>
      </c>
      <c r="O943" s="2">
        <v>41.0</v>
      </c>
    </row>
    <row r="944" ht="15.75" customHeight="1">
      <c r="A944" s="2">
        <v>0.0</v>
      </c>
      <c r="B944" s="2">
        <v>20.0</v>
      </c>
      <c r="C944" s="2">
        <v>45.0</v>
      </c>
      <c r="D944" s="2">
        <v>10.0</v>
      </c>
      <c r="E944" s="2">
        <v>0.002552910245872295</v>
      </c>
      <c r="F944" s="2">
        <v>19.8678181361343</v>
      </c>
      <c r="G944" s="2">
        <v>44.96776574839783</v>
      </c>
      <c r="H944" s="2">
        <v>9.91721954830078</v>
      </c>
      <c r="I944" s="2">
        <v>4.300025332510018</v>
      </c>
      <c r="J944" s="2">
        <v>23.66256956757662</v>
      </c>
      <c r="K944" s="2">
        <v>131.1495968962117</v>
      </c>
      <c r="L944" s="2">
        <v>19.10900463160266</v>
      </c>
      <c r="M944" s="2">
        <v>8.525244374158228E-7</v>
      </c>
      <c r="N944" s="2">
        <v>0.005716626208431134</v>
      </c>
      <c r="O944" s="2">
        <v>76.0</v>
      </c>
    </row>
    <row r="945" ht="15.75" customHeight="1">
      <c r="A945" s="2">
        <v>0.0</v>
      </c>
      <c r="B945" s="2">
        <v>20.0</v>
      </c>
      <c r="C945" s="2">
        <v>45.0</v>
      </c>
      <c r="D945" s="2">
        <v>10.0</v>
      </c>
      <c r="E945" s="2">
        <v>0.00255291363556753</v>
      </c>
      <c r="F945" s="2">
        <v>19.86781812727873</v>
      </c>
      <c r="G945" s="2">
        <v>44.96776580843859</v>
      </c>
      <c r="H945" s="2">
        <v>9.917219521064169</v>
      </c>
      <c r="I945" s="2">
        <v>358.3973895325516</v>
      </c>
      <c r="J945" s="2">
        <v>9.24952408589457</v>
      </c>
      <c r="K945" s="2">
        <v>168.979109949385</v>
      </c>
      <c r="L945" s="2">
        <v>1.704564909647736</v>
      </c>
      <c r="M945" s="2">
        <v>8.52524437415821E-7</v>
      </c>
      <c r="N945" s="2">
        <v>0.005716626383344111</v>
      </c>
      <c r="O945" s="2">
        <v>104.0</v>
      </c>
    </row>
    <row r="946" ht="15.75" customHeight="1">
      <c r="A946" s="2">
        <v>0.0</v>
      </c>
      <c r="B946" s="2">
        <v>20.0</v>
      </c>
      <c r="C946" s="2">
        <v>45.0</v>
      </c>
      <c r="D946" s="2">
        <v>10.0</v>
      </c>
      <c r="E946" s="2">
        <v>0.002552925530167762</v>
      </c>
      <c r="F946" s="2">
        <v>19.86781797923029</v>
      </c>
      <c r="G946" s="2">
        <v>44.9677658800876</v>
      </c>
      <c r="H946" s="2">
        <v>9.917219387154603</v>
      </c>
      <c r="I946" s="2">
        <v>356.6543139421802</v>
      </c>
      <c r="J946" s="2">
        <v>14.2632989022729</v>
      </c>
      <c r="K946" s="2">
        <v>231.1684262471202</v>
      </c>
      <c r="L946" s="2">
        <v>4.607350448519217</v>
      </c>
      <c r="M946" s="2">
        <v>8.525244374158224E-7</v>
      </c>
      <c r="N946" s="2">
        <v>0.005716633380981948</v>
      </c>
      <c r="O946" s="2">
        <v>59.0</v>
      </c>
    </row>
    <row r="947" ht="15.75" customHeight="1">
      <c r="A947" s="2">
        <v>0.0</v>
      </c>
      <c r="B947" s="2">
        <v>20.0</v>
      </c>
      <c r="C947" s="2">
        <v>45.0</v>
      </c>
      <c r="D947" s="2">
        <v>10.0</v>
      </c>
      <c r="E947" s="2">
        <v>0.002552916123880847</v>
      </c>
      <c r="F947" s="2">
        <v>19.86781809050294</v>
      </c>
      <c r="G947" s="2">
        <v>44.96776581294171</v>
      </c>
      <c r="H947" s="2">
        <v>9.917219492118628</v>
      </c>
      <c r="I947" s="2">
        <v>0.08011641825936068</v>
      </c>
      <c r="J947" s="2">
        <v>28.59917310488444</v>
      </c>
      <c r="K947" s="2">
        <v>228.1433172484727</v>
      </c>
      <c r="L947" s="2">
        <v>17.03054388272248</v>
      </c>
      <c r="M947" s="2">
        <v>8.525244374158243E-7</v>
      </c>
      <c r="N947" s="2">
        <v>0.005716628229412844</v>
      </c>
      <c r="O947" s="2">
        <v>123.0</v>
      </c>
    </row>
    <row r="948" ht="15.75" customHeight="1">
      <c r="A948" s="2">
        <v>0.0</v>
      </c>
      <c r="B948" s="2">
        <v>20.0</v>
      </c>
      <c r="C948" s="2">
        <v>45.0</v>
      </c>
      <c r="D948" s="2">
        <v>10.0</v>
      </c>
      <c r="E948" s="2">
        <v>0.002552921028690554</v>
      </c>
      <c r="F948" s="2">
        <v>19.86781804960308</v>
      </c>
      <c r="G948" s="2">
        <v>44.96776586294799</v>
      </c>
      <c r="H948" s="2">
        <v>9.91721944448348</v>
      </c>
      <c r="I948" s="2">
        <v>1.344184260194497</v>
      </c>
      <c r="J948" s="2">
        <v>7.353795287020169</v>
      </c>
      <c r="K948" s="2">
        <v>203.351114974405</v>
      </c>
      <c r="L948" s="2">
        <v>3.571313282318521</v>
      </c>
      <c r="M948" s="2">
        <v>8.525244374158183E-7</v>
      </c>
      <c r="N948" s="2">
        <v>0.005716630078001265</v>
      </c>
      <c r="O948" s="2">
        <v>53.0</v>
      </c>
    </row>
    <row r="949" ht="15.75" customHeight="1">
      <c r="A949" s="2">
        <v>0.0</v>
      </c>
      <c r="B949" s="2">
        <v>20.0</v>
      </c>
      <c r="C949" s="2">
        <v>45.0</v>
      </c>
      <c r="D949" s="2">
        <v>10.0</v>
      </c>
      <c r="E949" s="2">
        <v>0.00255291894331535</v>
      </c>
      <c r="F949" s="2">
        <v>19.86781805539737</v>
      </c>
      <c r="G949" s="2">
        <v>44.96776583144494</v>
      </c>
      <c r="H949" s="2">
        <v>9.917219460000526</v>
      </c>
      <c r="I949" s="2">
        <v>355.8179602909132</v>
      </c>
      <c r="J949" s="2">
        <v>7.262274432029998</v>
      </c>
      <c r="K949" s="2">
        <v>102.242867495915</v>
      </c>
      <c r="L949" s="2">
        <v>2.707559652922867</v>
      </c>
      <c r="M949" s="2">
        <v>8.525244374158172E-7</v>
      </c>
      <c r="N949" s="2">
        <v>0.005716629859736153</v>
      </c>
      <c r="O949" s="2">
        <v>36.0</v>
      </c>
    </row>
    <row r="950" ht="15.75" customHeight="1">
      <c r="A950" s="2">
        <v>0.0</v>
      </c>
      <c r="B950" s="2">
        <v>20.0</v>
      </c>
      <c r="C950" s="2">
        <v>45.0</v>
      </c>
      <c r="D950" s="2">
        <v>10.0</v>
      </c>
      <c r="E950" s="2">
        <v>0.002552917718178409</v>
      </c>
      <c r="F950" s="2">
        <v>19.86781806447511</v>
      </c>
      <c r="G950" s="2">
        <v>44.96776581489976</v>
      </c>
      <c r="H950" s="2">
        <v>9.91721947226709</v>
      </c>
      <c r="I950" s="2">
        <v>3.271325677383605</v>
      </c>
      <c r="J950" s="2">
        <v>10.25457311762257</v>
      </c>
      <c r="K950" s="2">
        <v>310.3963837632863</v>
      </c>
      <c r="L950" s="2">
        <v>5.271579169091308</v>
      </c>
      <c r="M950" s="2">
        <v>8.525244374158259E-7</v>
      </c>
      <c r="N950" s="2">
        <v>0.0057166295091216</v>
      </c>
      <c r="O950" s="2">
        <v>47.0</v>
      </c>
    </row>
    <row r="951" ht="15.75" customHeight="1">
      <c r="A951" s="2">
        <v>0.0</v>
      </c>
      <c r="B951" s="2">
        <v>20.0</v>
      </c>
      <c r="C951" s="2">
        <v>45.0</v>
      </c>
      <c r="D951" s="2">
        <v>10.0</v>
      </c>
      <c r="E951" s="2">
        <v>0.002552938388692339</v>
      </c>
      <c r="F951" s="2">
        <v>19.8678179108759</v>
      </c>
      <c r="G951" s="2">
        <v>44.96776604650651</v>
      </c>
      <c r="H951" s="2">
        <v>9.917219277490139</v>
      </c>
      <c r="I951" s="2">
        <v>4.520923448459873</v>
      </c>
      <c r="J951" s="2">
        <v>10.19987353078464</v>
      </c>
      <c r="K951" s="2">
        <v>150.4715253829059</v>
      </c>
      <c r="L951" s="2">
        <v>12.76663252881271</v>
      </c>
      <c r="M951" s="2">
        <v>8.525244374158236E-7</v>
      </c>
      <c r="N951" s="2">
        <v>0.005716636315991892</v>
      </c>
      <c r="O951" s="2">
        <v>47.0</v>
      </c>
    </row>
    <row r="952" ht="15.75" customHeight="1">
      <c r="A952" s="2">
        <v>0.0</v>
      </c>
      <c r="B952" s="2">
        <v>20.0</v>
      </c>
      <c r="C952" s="2">
        <v>45.0</v>
      </c>
      <c r="D952" s="2">
        <v>10.0</v>
      </c>
      <c r="E952" s="2">
        <v>0.002552912166723768</v>
      </c>
      <c r="F952" s="2">
        <v>19.86781818276835</v>
      </c>
      <c r="G952" s="2">
        <v>44.96776583042736</v>
      </c>
      <c r="H952" s="2">
        <v>9.917219553517437</v>
      </c>
      <c r="I952" s="2">
        <v>359.9360048833697</v>
      </c>
      <c r="J952" s="2">
        <v>19.2338980128893</v>
      </c>
      <c r="K952" s="2">
        <v>297.917524285462</v>
      </c>
      <c r="L952" s="2">
        <v>14.64765986133189</v>
      </c>
      <c r="M952" s="2">
        <v>8.525244374158211E-7</v>
      </c>
      <c r="N952" s="2">
        <v>0.005716623730255164</v>
      </c>
      <c r="O952" s="2">
        <v>32.0</v>
      </c>
    </row>
    <row r="953" ht="15.75" customHeight="1">
      <c r="A953" s="2">
        <v>0.0</v>
      </c>
      <c r="B953" s="2">
        <v>20.0</v>
      </c>
      <c r="C953" s="2">
        <v>45.0</v>
      </c>
      <c r="D953" s="2">
        <v>10.0</v>
      </c>
      <c r="E953" s="2">
        <v>0.002552912768204824</v>
      </c>
      <c r="F953" s="2">
        <v>19.86781812339162</v>
      </c>
      <c r="G953" s="2">
        <v>44.96776578600134</v>
      </c>
      <c r="H953" s="2">
        <v>9.917219525953508</v>
      </c>
      <c r="I953" s="2">
        <v>2.661819369006343</v>
      </c>
      <c r="J953" s="2">
        <v>7.232271248159345</v>
      </c>
      <c r="K953" s="2">
        <v>89.01504305218637</v>
      </c>
      <c r="L953" s="2">
        <v>11.26117268142958</v>
      </c>
      <c r="M953" s="2">
        <v>8.525244374158238E-7</v>
      </c>
      <c r="N953" s="2">
        <v>0.005716626669986215</v>
      </c>
      <c r="O953" s="2">
        <v>36.0</v>
      </c>
    </row>
    <row r="954" ht="15.75" customHeight="1">
      <c r="A954" s="2">
        <v>0.0</v>
      </c>
      <c r="B954" s="2">
        <v>20.0</v>
      </c>
      <c r="C954" s="2">
        <v>45.0</v>
      </c>
      <c r="D954" s="2">
        <v>10.0</v>
      </c>
      <c r="E954" s="2">
        <v>0.002552922300238149</v>
      </c>
      <c r="F954" s="2">
        <v>19.86781803679279</v>
      </c>
      <c r="G954" s="2">
        <v>44.96776587306948</v>
      </c>
      <c r="H954" s="2">
        <v>9.917219431488027</v>
      </c>
      <c r="I954" s="2">
        <v>4.834782005280988</v>
      </c>
      <c r="J954" s="2">
        <v>32.37503534028441</v>
      </c>
      <c r="K954" s="2">
        <v>284.1173261576849</v>
      </c>
      <c r="L954" s="2">
        <v>4.540296762299933</v>
      </c>
      <c r="M954" s="2">
        <v>8.525244374158166E-7</v>
      </c>
      <c r="N954" s="2">
        <v>0.005716630681242039</v>
      </c>
      <c r="O954" s="2">
        <v>68.0</v>
      </c>
    </row>
    <row r="955" ht="15.75" customHeight="1">
      <c r="A955" s="2">
        <v>0.0</v>
      </c>
      <c r="B955" s="2">
        <v>20.0</v>
      </c>
      <c r="C955" s="2">
        <v>45.0</v>
      </c>
      <c r="D955" s="2">
        <v>10.0</v>
      </c>
      <c r="E955" s="2">
        <v>0.002552905582301299</v>
      </c>
      <c r="F955" s="2">
        <v>19.86781818584508</v>
      </c>
      <c r="G955" s="2">
        <v>44.96776571229734</v>
      </c>
      <c r="H955" s="2">
        <v>9.917219597525802</v>
      </c>
      <c r="I955" s="2">
        <v>0.5503953023849016</v>
      </c>
      <c r="J955" s="2">
        <v>32.87867833202206</v>
      </c>
      <c r="K955" s="2">
        <v>227.3851187610841</v>
      </c>
      <c r="L955" s="2">
        <v>16.59683066487137</v>
      </c>
      <c r="M955" s="2">
        <v>8.525244374158309E-7</v>
      </c>
      <c r="N955" s="2">
        <v>0.005716623885911945</v>
      </c>
      <c r="O955" s="2">
        <v>113.0</v>
      </c>
    </row>
    <row r="956" ht="15.75" customHeight="1">
      <c r="A956" s="2">
        <v>0.0</v>
      </c>
      <c r="B956" s="2">
        <v>20.0</v>
      </c>
      <c r="C956" s="2">
        <v>45.0</v>
      </c>
      <c r="D956" s="2">
        <v>10.0</v>
      </c>
      <c r="E956" s="2">
        <v>0.002552926333537708</v>
      </c>
      <c r="F956" s="2">
        <v>19.86781797691786</v>
      </c>
      <c r="G956" s="2">
        <v>44.96776589329265</v>
      </c>
      <c r="H956" s="2">
        <v>9.91721938085807</v>
      </c>
      <c r="I956" s="2">
        <v>358.6266501624503</v>
      </c>
      <c r="J956" s="2">
        <v>30.79065052867875</v>
      </c>
      <c r="K956" s="2">
        <v>359.7192303079928</v>
      </c>
      <c r="L956" s="2">
        <v>13.20038025009543</v>
      </c>
      <c r="M956" s="2">
        <v>8.525244374158223E-7</v>
      </c>
      <c r="N956" s="2">
        <v>0.005716633447652161</v>
      </c>
      <c r="O956" s="2">
        <v>43.0</v>
      </c>
    </row>
    <row r="957" ht="15.75" customHeight="1">
      <c r="A957" s="2">
        <v>0.0</v>
      </c>
      <c r="B957" s="2">
        <v>20.0</v>
      </c>
      <c r="C957" s="2">
        <v>45.0</v>
      </c>
      <c r="D957" s="2">
        <v>10.0</v>
      </c>
      <c r="E957" s="2">
        <v>0.002552936993243056</v>
      </c>
      <c r="F957" s="2">
        <v>19.86781788449381</v>
      </c>
      <c r="G957" s="2">
        <v>44.96776599668715</v>
      </c>
      <c r="H957" s="2">
        <v>9.91721927646286</v>
      </c>
      <c r="I957" s="2">
        <v>356.4492670145167</v>
      </c>
      <c r="J957" s="2">
        <v>12.79064889254157</v>
      </c>
      <c r="K957" s="2">
        <v>199.6284498370619</v>
      </c>
      <c r="L957" s="2">
        <v>13.24999281190864</v>
      </c>
      <c r="M957" s="2">
        <v>8.525244374158315E-7</v>
      </c>
      <c r="N957" s="2">
        <v>0.00571663767799696</v>
      </c>
      <c r="O957" s="2">
        <v>65.0</v>
      </c>
    </row>
    <row r="958" ht="15.75" customHeight="1">
      <c r="A958" s="2">
        <v>0.0</v>
      </c>
      <c r="B958" s="2">
        <v>20.0</v>
      </c>
      <c r="C958" s="2">
        <v>45.0</v>
      </c>
      <c r="D958" s="2">
        <v>10.0</v>
      </c>
      <c r="E958" s="2">
        <v>0.002552914129647617</v>
      </c>
      <c r="F958" s="2">
        <v>19.86781809642099</v>
      </c>
      <c r="G958" s="2">
        <v>44.96776578360164</v>
      </c>
      <c r="H958" s="2">
        <v>9.917219506902507</v>
      </c>
      <c r="I958" s="2">
        <v>358.3251152412795</v>
      </c>
      <c r="J958" s="2">
        <v>19.42023912673248</v>
      </c>
      <c r="K958" s="2">
        <v>182.9344442956442</v>
      </c>
      <c r="L958" s="2">
        <v>12.59005092550791</v>
      </c>
      <c r="M958" s="2">
        <v>8.525244374158145E-7</v>
      </c>
      <c r="N958" s="2">
        <v>0.005716627996125128</v>
      </c>
      <c r="O958" s="2">
        <v>147.0</v>
      </c>
    </row>
    <row r="959" ht="15.75" customHeight="1">
      <c r="A959" s="2">
        <v>0.0</v>
      </c>
      <c r="B959" s="2">
        <v>20.0</v>
      </c>
      <c r="C959" s="2">
        <v>45.0</v>
      </c>
      <c r="D959" s="2">
        <v>10.0</v>
      </c>
      <c r="E959" s="2">
        <v>0.002552921863128158</v>
      </c>
      <c r="F959" s="2">
        <v>19.86781802908809</v>
      </c>
      <c r="G959" s="2">
        <v>44.96776585858666</v>
      </c>
      <c r="H959" s="2">
        <v>9.917219431053079</v>
      </c>
      <c r="I959" s="2">
        <v>0.5918036594178689</v>
      </c>
      <c r="J959" s="2">
        <v>14.08142586021657</v>
      </c>
      <c r="K959" s="2">
        <v>304.7249417030806</v>
      </c>
      <c r="L959" s="2">
        <v>8.915669941921749</v>
      </c>
      <c r="M959" s="2">
        <v>8.52524437415818E-7</v>
      </c>
      <c r="N959" s="2">
        <v>0.005716631073320387</v>
      </c>
      <c r="O959" s="2">
        <v>37.0</v>
      </c>
    </row>
    <row r="960" ht="15.75" customHeight="1">
      <c r="A960" s="2">
        <v>0.0</v>
      </c>
      <c r="B960" s="2">
        <v>20.0</v>
      </c>
      <c r="C960" s="2">
        <v>45.0</v>
      </c>
      <c r="D960" s="2">
        <v>10.0</v>
      </c>
      <c r="E960" s="2">
        <v>0.002552908711699939</v>
      </c>
      <c r="F960" s="2">
        <v>19.86781816164933</v>
      </c>
      <c r="G960" s="2">
        <v>44.96776574561027</v>
      </c>
      <c r="H960" s="2">
        <v>9.917219568004644</v>
      </c>
      <c r="I960" s="2">
        <v>2.490983576197674</v>
      </c>
      <c r="J960" s="2">
        <v>8.473231519959587</v>
      </c>
      <c r="K960" s="2">
        <v>289.4855008237287</v>
      </c>
      <c r="L960" s="2">
        <v>16.88789160357635</v>
      </c>
      <c r="M960" s="2">
        <v>8.525244374158206E-7</v>
      </c>
      <c r="N960" s="2">
        <v>0.005716624976730072</v>
      </c>
      <c r="O960" s="2">
        <v>65.0</v>
      </c>
    </row>
    <row r="961" ht="15.75" customHeight="1">
      <c r="A961" s="2">
        <v>0.0</v>
      </c>
      <c r="B961" s="2">
        <v>20.0</v>
      </c>
      <c r="C961" s="2">
        <v>45.0</v>
      </c>
      <c r="D961" s="2">
        <v>10.0</v>
      </c>
      <c r="E961" s="2">
        <v>0.002552921740066137</v>
      </c>
      <c r="F961" s="2">
        <v>19.86781807341513</v>
      </c>
      <c r="G961" s="2">
        <v>44.96776590377666</v>
      </c>
      <c r="H961" s="2">
        <v>9.917219448509414</v>
      </c>
      <c r="I961" s="2">
        <v>357.3964898341858</v>
      </c>
      <c r="J961" s="2">
        <v>34.96701048497521</v>
      </c>
      <c r="K961" s="2">
        <v>13.46184790469084</v>
      </c>
      <c r="L961" s="2">
        <v>19.02562800503853</v>
      </c>
      <c r="M961" s="2">
        <v>8.52524437415819E-7</v>
      </c>
      <c r="N961" s="2">
        <v>0.005716628737612615</v>
      </c>
      <c r="O961" s="2">
        <v>44.0</v>
      </c>
    </row>
    <row r="962" ht="15.75" customHeight="1">
      <c r="A962" s="2">
        <v>0.0</v>
      </c>
      <c r="B962" s="2">
        <v>20.0</v>
      </c>
      <c r="C962" s="2">
        <v>45.0</v>
      </c>
      <c r="D962" s="2">
        <v>10.0</v>
      </c>
      <c r="E962" s="2">
        <v>0.002552920226643719</v>
      </c>
      <c r="F962" s="2">
        <v>19.86781805488522</v>
      </c>
      <c r="G962" s="2">
        <v>44.96776585611813</v>
      </c>
      <c r="H962" s="2">
        <v>9.91721945100732</v>
      </c>
      <c r="I962" s="2">
        <v>2.162215832018409</v>
      </c>
      <c r="J962" s="2">
        <v>29.49695937564864</v>
      </c>
      <c r="K962" s="2">
        <v>4.852751122264559</v>
      </c>
      <c r="L962" s="2">
        <v>15.34561051872019</v>
      </c>
      <c r="M962" s="2">
        <v>8.525244374158172E-7</v>
      </c>
      <c r="N962" s="2">
        <v>0.005716629797104304</v>
      </c>
      <c r="O962" s="2">
        <v>62.0</v>
      </c>
    </row>
    <row r="963" ht="15.75" customHeight="1">
      <c r="A963" s="2">
        <v>0.0</v>
      </c>
      <c r="B963" s="2">
        <v>20.0</v>
      </c>
      <c r="C963" s="2">
        <v>45.0</v>
      </c>
      <c r="D963" s="2">
        <v>10.0</v>
      </c>
      <c r="E963" s="2">
        <v>0.002552920367389625</v>
      </c>
      <c r="F963" s="2">
        <v>19.86781805113555</v>
      </c>
      <c r="G963" s="2">
        <v>44.96776585206362</v>
      </c>
      <c r="H963" s="2">
        <v>9.917219449465097</v>
      </c>
      <c r="I963" s="2">
        <v>359.8480227886752</v>
      </c>
      <c r="J963" s="2">
        <v>31.5557848089302</v>
      </c>
      <c r="K963" s="2">
        <v>339.9082947236475</v>
      </c>
      <c r="L963" s="2">
        <v>17.56065384450873</v>
      </c>
      <c r="M963" s="2">
        <v>8.525244374158146E-7</v>
      </c>
      <c r="N963" s="2">
        <v>0.005716630034703652</v>
      </c>
      <c r="O963" s="2">
        <v>135.0</v>
      </c>
    </row>
    <row r="964" ht="15.75" customHeight="1">
      <c r="A964" s="2">
        <v>0.0</v>
      </c>
      <c r="B964" s="2">
        <v>20.0</v>
      </c>
      <c r="C964" s="2">
        <v>45.0</v>
      </c>
      <c r="D964" s="2">
        <v>10.0</v>
      </c>
      <c r="E964" s="2">
        <v>0.002552927524782658</v>
      </c>
      <c r="F964" s="2">
        <v>19.8678179250565</v>
      </c>
      <c r="G964" s="2">
        <v>44.96776586081548</v>
      </c>
      <c r="H964" s="2">
        <v>9.917219354103402</v>
      </c>
      <c r="I964" s="2">
        <v>358.5975658824602</v>
      </c>
      <c r="J964" s="2">
        <v>14.38164837289513</v>
      </c>
      <c r="K964" s="2">
        <v>128.622366731532</v>
      </c>
      <c r="L964" s="2">
        <v>13.12001707647043</v>
      </c>
      <c r="M964" s="2">
        <v>8.525244374158223E-7</v>
      </c>
      <c r="N964" s="2">
        <v>0.00571663609061516</v>
      </c>
      <c r="O964" s="2">
        <v>37.0</v>
      </c>
    </row>
    <row r="965" ht="15.75" customHeight="1">
      <c r="A965" s="2">
        <v>0.0</v>
      </c>
      <c r="B965" s="2">
        <v>20.0</v>
      </c>
      <c r="C965" s="2">
        <v>45.0</v>
      </c>
      <c r="D965" s="2">
        <v>10.0</v>
      </c>
      <c r="E965" s="2">
        <v>0.002552922255099717</v>
      </c>
      <c r="F965" s="2">
        <v>19.8678180194525</v>
      </c>
      <c r="G965" s="2">
        <v>44.96776585368169</v>
      </c>
      <c r="H965" s="2">
        <v>9.917219425522362</v>
      </c>
      <c r="I965" s="2">
        <v>0.4621019268761096</v>
      </c>
      <c r="J965" s="2">
        <v>5.843728640291959</v>
      </c>
      <c r="K965" s="2">
        <v>159.1881482864306</v>
      </c>
      <c r="L965" s="2">
        <v>2.101219657869556</v>
      </c>
      <c r="M965" s="2">
        <v>8.525244374158185E-7</v>
      </c>
      <c r="N965" s="2">
        <v>0.005716631592798686</v>
      </c>
      <c r="O965" s="2">
        <v>79.0</v>
      </c>
    </row>
    <row r="966" ht="15.75" customHeight="1">
      <c r="A966" s="2">
        <v>0.0</v>
      </c>
      <c r="B966" s="2">
        <v>20.0</v>
      </c>
      <c r="C966" s="2">
        <v>45.0</v>
      </c>
      <c r="D966" s="2">
        <v>10.0</v>
      </c>
      <c r="E966" s="2">
        <v>0.002552915832936427</v>
      </c>
      <c r="F966" s="2">
        <v>19.86781808447488</v>
      </c>
      <c r="G966" s="2">
        <v>44.96776579750137</v>
      </c>
      <c r="H966" s="2">
        <v>9.917219492854503</v>
      </c>
      <c r="I966" s="2">
        <v>1.78443676677727</v>
      </c>
      <c r="J966" s="2">
        <v>10.66509864685457</v>
      </c>
      <c r="K966" s="2">
        <v>108.3205531645056</v>
      </c>
      <c r="L966" s="2">
        <v>10.04861147388725</v>
      </c>
      <c r="M966" s="2">
        <v>8.525244374158261E-7</v>
      </c>
      <c r="N966" s="2">
        <v>0.005716628624755959</v>
      </c>
      <c r="O966" s="2">
        <v>31.0</v>
      </c>
    </row>
    <row r="967" ht="15.75" customHeight="1">
      <c r="A967" s="2">
        <v>0.0</v>
      </c>
      <c r="B967" s="2">
        <v>20.0</v>
      </c>
      <c r="C967" s="2">
        <v>45.0</v>
      </c>
      <c r="D967" s="2">
        <v>10.0</v>
      </c>
      <c r="E967" s="2">
        <v>0.002552918878253923</v>
      </c>
      <c r="F967" s="2">
        <v>19.86781806433049</v>
      </c>
      <c r="G967" s="2">
        <v>44.96776583812328</v>
      </c>
      <c r="H967" s="2">
        <v>9.917219464115863</v>
      </c>
      <c r="I967" s="2">
        <v>359.8050785769456</v>
      </c>
      <c r="J967" s="2">
        <v>18.01362588026324</v>
      </c>
      <c r="K967" s="2">
        <v>287.3383144937807</v>
      </c>
      <c r="L967" s="2">
        <v>2.501498544695669</v>
      </c>
      <c r="M967" s="2">
        <v>8.525244374158211E-7</v>
      </c>
      <c r="N967" s="2">
        <v>0.005716629424743477</v>
      </c>
      <c r="O967" s="2">
        <v>64.0</v>
      </c>
    </row>
    <row r="968" ht="15.75" customHeight="1">
      <c r="A968" s="2">
        <v>0.0</v>
      </c>
      <c r="B968" s="2">
        <v>20.0</v>
      </c>
      <c r="C968" s="2">
        <v>45.0</v>
      </c>
      <c r="D968" s="2">
        <v>10.0</v>
      </c>
      <c r="E968" s="2">
        <v>0.002552923799475293</v>
      </c>
      <c r="F968" s="2">
        <v>19.86781798291914</v>
      </c>
      <c r="G968" s="2">
        <v>44.96776584348635</v>
      </c>
      <c r="H968" s="2">
        <v>9.917219402182331</v>
      </c>
      <c r="I968" s="2">
        <v>359.2505564770003</v>
      </c>
      <c r="J968" s="2">
        <v>31.27954554231532</v>
      </c>
      <c r="K968" s="2">
        <v>216.6113529188653</v>
      </c>
      <c r="L968" s="2">
        <v>8.275790275130074</v>
      </c>
      <c r="M968" s="2">
        <v>8.525244374158201E-7</v>
      </c>
      <c r="N968" s="2">
        <v>0.005716633426166214</v>
      </c>
      <c r="O968" s="2">
        <v>60.0</v>
      </c>
    </row>
    <row r="969" ht="15.75" customHeight="1">
      <c r="A969" s="2">
        <v>0.0</v>
      </c>
      <c r="B969" s="2">
        <v>20.0</v>
      </c>
      <c r="C969" s="2">
        <v>45.0</v>
      </c>
      <c r="D969" s="2">
        <v>10.0</v>
      </c>
      <c r="E969" s="2">
        <v>0.002552929653197129</v>
      </c>
      <c r="F969" s="2">
        <v>19.86781795805627</v>
      </c>
      <c r="G969" s="2">
        <v>44.96776592564684</v>
      </c>
      <c r="H969" s="2">
        <v>9.91721935482711</v>
      </c>
      <c r="I969" s="2">
        <v>3.261381058601406</v>
      </c>
      <c r="J969" s="2">
        <v>25.36492889466637</v>
      </c>
      <c r="K969" s="2">
        <v>159.5641287856837</v>
      </c>
      <c r="L969" s="2">
        <v>16.33541388421327</v>
      </c>
      <c r="M969" s="2">
        <v>8.525244374158237E-7</v>
      </c>
      <c r="N969" s="2">
        <v>0.005716634433845917</v>
      </c>
      <c r="O969" s="2">
        <v>90.0</v>
      </c>
    </row>
    <row r="970" ht="15.75" customHeight="1">
      <c r="A970" s="2">
        <v>0.0</v>
      </c>
      <c r="B970" s="2">
        <v>20.0</v>
      </c>
      <c r="C970" s="2">
        <v>45.0</v>
      </c>
      <c r="D970" s="2">
        <v>10.0</v>
      </c>
      <c r="E970" s="2">
        <v>0.002552924121729093</v>
      </c>
      <c r="F970" s="2">
        <v>19.86781803513977</v>
      </c>
      <c r="G970" s="2">
        <v>44.96776590892647</v>
      </c>
      <c r="H970" s="2">
        <v>9.917219417889777</v>
      </c>
      <c r="I970" s="2">
        <v>359.9473625118662</v>
      </c>
      <c r="J970" s="2">
        <v>12.65416677234741</v>
      </c>
      <c r="K970" s="2">
        <v>289.2525141427553</v>
      </c>
      <c r="L970" s="2">
        <v>10.82670410696114</v>
      </c>
      <c r="M970" s="2">
        <v>8.525244374158182E-7</v>
      </c>
      <c r="N970" s="2">
        <v>0.005716630607696503</v>
      </c>
      <c r="O970" s="2">
        <v>36.0</v>
      </c>
    </row>
    <row r="971" ht="15.75" customHeight="1">
      <c r="A971" s="2">
        <v>0.0</v>
      </c>
      <c r="B971" s="2">
        <v>20.0</v>
      </c>
      <c r="C971" s="2">
        <v>45.0</v>
      </c>
      <c r="D971" s="2">
        <v>10.0</v>
      </c>
      <c r="E971" s="2">
        <v>0.002552924502097989</v>
      </c>
      <c r="F971" s="2">
        <v>19.86781801485025</v>
      </c>
      <c r="G971" s="2">
        <v>44.96776589259201</v>
      </c>
      <c r="H971" s="2">
        <v>9.917219408575413</v>
      </c>
      <c r="I971" s="2">
        <v>2.058007993909833</v>
      </c>
      <c r="J971" s="2">
        <v>19.9644276012606</v>
      </c>
      <c r="K971" s="2">
        <v>61.45381686800904</v>
      </c>
      <c r="L971" s="2">
        <v>11.21657066094308</v>
      </c>
      <c r="M971" s="2">
        <v>8.525244374158255E-7</v>
      </c>
      <c r="N971" s="2">
        <v>0.005716631682167956</v>
      </c>
      <c r="O971" s="2">
        <v>21.0</v>
      </c>
    </row>
    <row r="972" ht="15.75" customHeight="1">
      <c r="A972" s="2">
        <v>0.0</v>
      </c>
      <c r="B972" s="2">
        <v>20.0</v>
      </c>
      <c r="C972" s="2">
        <v>45.0</v>
      </c>
      <c r="D972" s="2">
        <v>10.0</v>
      </c>
      <c r="E972" s="2">
        <v>0.00255292584042451</v>
      </c>
      <c r="F972" s="2">
        <v>19.86781802050734</v>
      </c>
      <c r="G972" s="2">
        <v>44.96776592267844</v>
      </c>
      <c r="H972" s="2">
        <v>9.917219402024582</v>
      </c>
      <c r="I972" s="2">
        <v>3.969613062860168</v>
      </c>
      <c r="J972" s="2">
        <v>24.76327357183627</v>
      </c>
      <c r="K972" s="2">
        <v>103.4206873056673</v>
      </c>
      <c r="L972" s="2">
        <v>11.0556514447704</v>
      </c>
      <c r="M972" s="2">
        <v>8.525244374158181E-7</v>
      </c>
      <c r="N972" s="2">
        <v>0.005716631334074899</v>
      </c>
      <c r="O972" s="2">
        <v>55.0</v>
      </c>
    </row>
    <row r="973" ht="15.75" customHeight="1">
      <c r="A973" s="2">
        <v>0.0</v>
      </c>
      <c r="B973" s="2">
        <v>20.0</v>
      </c>
      <c r="C973" s="2">
        <v>45.0</v>
      </c>
      <c r="D973" s="2">
        <v>10.0</v>
      </c>
      <c r="E973" s="2">
        <v>0.002552911098210061</v>
      </c>
      <c r="F973" s="2">
        <v>19.86781811586645</v>
      </c>
      <c r="G973" s="2">
        <v>44.96776574612232</v>
      </c>
      <c r="H973" s="2">
        <v>9.91721953441138</v>
      </c>
      <c r="I973" s="2">
        <v>355.06791930729</v>
      </c>
      <c r="J973" s="2">
        <v>14.67625207179541</v>
      </c>
      <c r="K973" s="2">
        <v>144.3852352623292</v>
      </c>
      <c r="L973" s="2">
        <v>6.808936672175697</v>
      </c>
      <c r="M973" s="2">
        <v>8.525244374158223E-7</v>
      </c>
      <c r="N973" s="2">
        <v>0.005716627163435863</v>
      </c>
      <c r="O973" s="2">
        <v>58.0</v>
      </c>
    </row>
    <row r="974" ht="15.75" customHeight="1">
      <c r="A974" s="2">
        <v>0.0</v>
      </c>
      <c r="B974" s="2">
        <v>20.0</v>
      </c>
      <c r="C974" s="2">
        <v>45.0</v>
      </c>
      <c r="D974" s="2">
        <v>10.0</v>
      </c>
      <c r="E974" s="2">
        <v>0.002552919314727803</v>
      </c>
      <c r="F974" s="2">
        <v>19.86781807488761</v>
      </c>
      <c r="G974" s="2">
        <v>44.96776585198768</v>
      </c>
      <c r="H974" s="2">
        <v>9.917219466518942</v>
      </c>
      <c r="I974" s="2">
        <v>4.942296500155613</v>
      </c>
      <c r="J974" s="2">
        <v>18.35117057694537</v>
      </c>
      <c r="K974" s="2">
        <v>16.79793746389823</v>
      </c>
      <c r="L974" s="2">
        <v>18.34364395808825</v>
      </c>
      <c r="M974" s="2">
        <v>8.525244374158236E-7</v>
      </c>
      <c r="N974" s="2">
        <v>0.005716628951223017</v>
      </c>
      <c r="O974" s="2">
        <v>47.0</v>
      </c>
    </row>
    <row r="975" ht="15.75" customHeight="1">
      <c r="A975" s="2">
        <v>0.0</v>
      </c>
      <c r="B975" s="2">
        <v>20.0</v>
      </c>
      <c r="C975" s="2">
        <v>45.0</v>
      </c>
      <c r="D975" s="2">
        <v>10.0</v>
      </c>
      <c r="E975" s="2">
        <v>0.002552926410977853</v>
      </c>
      <c r="F975" s="2">
        <v>19.86781798444479</v>
      </c>
      <c r="G975" s="2">
        <v>44.9677658954725</v>
      </c>
      <c r="H975" s="2">
        <v>9.917219385078186</v>
      </c>
      <c r="I975" s="2">
        <v>355.4280989262176</v>
      </c>
      <c r="J975" s="2">
        <v>12.31693325849564</v>
      </c>
      <c r="K975" s="2">
        <v>236.8297239487112</v>
      </c>
      <c r="L975" s="2">
        <v>10.77052985107499</v>
      </c>
      <c r="M975" s="2">
        <v>8.525244374158188E-7</v>
      </c>
      <c r="N975" s="2">
        <v>0.005716633181564236</v>
      </c>
      <c r="O975" s="2">
        <v>58.0</v>
      </c>
    </row>
    <row r="976" ht="15.75" customHeight="1">
      <c r="A976" s="2">
        <v>0.0</v>
      </c>
      <c r="B976" s="2">
        <v>20.0</v>
      </c>
      <c r="C976" s="2">
        <v>45.0</v>
      </c>
      <c r="D976" s="2">
        <v>10.0</v>
      </c>
      <c r="E976" s="2">
        <v>0.002552914620712538</v>
      </c>
      <c r="F976" s="2">
        <v>19.8678181098658</v>
      </c>
      <c r="G976" s="2">
        <v>44.96776580665451</v>
      </c>
      <c r="H976" s="2">
        <v>9.917219508725303</v>
      </c>
      <c r="I976" s="2">
        <v>3.824036621586942</v>
      </c>
      <c r="J976" s="2">
        <v>18.36917995221701</v>
      </c>
      <c r="K976" s="2">
        <v>268.8959205658615</v>
      </c>
      <c r="L976" s="2">
        <v>19.74149479042784</v>
      </c>
      <c r="M976" s="2">
        <v>8.525244374158279E-7</v>
      </c>
      <c r="N976" s="2">
        <v>0.005716627272919399</v>
      </c>
      <c r="O976" s="2">
        <v>47.0</v>
      </c>
    </row>
    <row r="977" ht="15.75" customHeight="1">
      <c r="A977" s="2">
        <v>0.0</v>
      </c>
      <c r="B977" s="2">
        <v>20.0</v>
      </c>
      <c r="C977" s="2">
        <v>45.0</v>
      </c>
      <c r="D977" s="2">
        <v>10.0</v>
      </c>
      <c r="E977" s="2">
        <v>0.002552926007988853</v>
      </c>
      <c r="F977" s="2">
        <v>19.8678180261565</v>
      </c>
      <c r="G977" s="2">
        <v>44.96776592822679</v>
      </c>
      <c r="H977" s="2">
        <v>9.917219403935846</v>
      </c>
      <c r="I977" s="2">
        <v>3.650232030059947</v>
      </c>
      <c r="J977" s="2">
        <v>30.98945552254193</v>
      </c>
      <c r="K977" s="2">
        <v>346.9465455194752</v>
      </c>
      <c r="L977" s="2">
        <v>8.955130613439794</v>
      </c>
      <c r="M977" s="2">
        <v>8.525244374158181E-7</v>
      </c>
      <c r="N977" s="2">
        <v>0.00571663109532301</v>
      </c>
      <c r="O977" s="2">
        <v>136.0</v>
      </c>
    </row>
    <row r="978" ht="15.75" customHeight="1">
      <c r="A978" s="2">
        <v>0.0</v>
      </c>
      <c r="B978" s="2">
        <v>20.0</v>
      </c>
      <c r="C978" s="2">
        <v>45.0</v>
      </c>
      <c r="D978" s="2">
        <v>10.0</v>
      </c>
      <c r="E978" s="2">
        <v>0.002552923955284306</v>
      </c>
      <c r="F978" s="2">
        <v>19.86781800202469</v>
      </c>
      <c r="G978" s="2">
        <v>44.9677658687184</v>
      </c>
      <c r="H978" s="2">
        <v>9.917219407515164</v>
      </c>
      <c r="I978" s="2">
        <v>2.927666650411274</v>
      </c>
      <c r="J978" s="2">
        <v>12.6506469112489</v>
      </c>
      <c r="K978" s="2">
        <v>109.4534250175406</v>
      </c>
      <c r="L978" s="2">
        <v>11.09838291745577</v>
      </c>
      <c r="M978" s="2">
        <v>8.525244374158228E-7</v>
      </c>
      <c r="N978" s="2">
        <v>0.005716632382570461</v>
      </c>
      <c r="O978" s="2">
        <v>31.0</v>
      </c>
    </row>
    <row r="979" ht="15.75" customHeight="1">
      <c r="A979" s="2">
        <v>0.0</v>
      </c>
      <c r="B979" s="2">
        <v>20.0</v>
      </c>
      <c r="C979" s="2">
        <v>45.0</v>
      </c>
      <c r="D979" s="2">
        <v>10.0</v>
      </c>
      <c r="E979" s="2">
        <v>0.002552910557210432</v>
      </c>
      <c r="F979" s="2">
        <v>19.86781816256315</v>
      </c>
      <c r="G979" s="2">
        <v>44.96776578125308</v>
      </c>
      <c r="H979" s="2">
        <v>9.917219556112878</v>
      </c>
      <c r="I979" s="2">
        <v>359.8380927355369</v>
      </c>
      <c r="J979" s="2">
        <v>21.37856274003141</v>
      </c>
      <c r="K979" s="2">
        <v>300.0358126041275</v>
      </c>
      <c r="L979" s="2">
        <v>18.82714954701687</v>
      </c>
      <c r="M979" s="2">
        <v>8.525244374158249E-7</v>
      </c>
      <c r="N979" s="2">
        <v>0.005716624829101204</v>
      </c>
      <c r="O979" s="2">
        <v>36.0</v>
      </c>
    </row>
    <row r="980" ht="15.75" customHeight="1">
      <c r="A980" s="2">
        <v>0.0</v>
      </c>
      <c r="B980" s="2">
        <v>20.0</v>
      </c>
      <c r="C980" s="2">
        <v>45.0</v>
      </c>
      <c r="D980" s="2">
        <v>10.0</v>
      </c>
      <c r="E980" s="2">
        <v>0.002552933622389427</v>
      </c>
      <c r="F980" s="2">
        <v>19.86781788193113</v>
      </c>
      <c r="G980" s="2">
        <v>44.96776593082991</v>
      </c>
      <c r="H980" s="2">
        <v>9.91721929775752</v>
      </c>
      <c r="I980" s="2">
        <v>4.644089941772675</v>
      </c>
      <c r="J980" s="2">
        <v>13.3476391319767</v>
      </c>
      <c r="K980" s="2">
        <v>51.71854367843079</v>
      </c>
      <c r="L980" s="2">
        <v>9.127174800982042</v>
      </c>
      <c r="M980" s="2">
        <v>8.525244374158283E-7</v>
      </c>
      <c r="N980" s="2">
        <v>0.005716637992059309</v>
      </c>
      <c r="O980" s="2">
        <v>26.0</v>
      </c>
    </row>
    <row r="981" ht="15.75" customHeight="1">
      <c r="A981" s="2">
        <v>0.0</v>
      </c>
      <c r="B981" s="2">
        <v>20.0</v>
      </c>
      <c r="C981" s="2">
        <v>45.0</v>
      </c>
      <c r="D981" s="2">
        <v>10.0</v>
      </c>
      <c r="E981" s="2">
        <v>0.002552930193166258</v>
      </c>
      <c r="F981" s="2">
        <v>19.86781794354314</v>
      </c>
      <c r="G981" s="2">
        <v>44.96776592552119</v>
      </c>
      <c r="H981" s="2">
        <v>9.917219344560534</v>
      </c>
      <c r="I981" s="2">
        <v>358.3364859322912</v>
      </c>
      <c r="J981" s="2">
        <v>31.04410213303556</v>
      </c>
      <c r="K981" s="2">
        <v>205.1195759895623</v>
      </c>
      <c r="L981" s="2">
        <v>18.36898677584612</v>
      </c>
      <c r="M981" s="2">
        <v>8.525244374158198E-7</v>
      </c>
      <c r="N981" s="2">
        <v>0.005716635070529451</v>
      </c>
      <c r="O981" s="2">
        <v>107.0</v>
      </c>
    </row>
    <row r="982" ht="15.75" customHeight="1">
      <c r="A982" s="2">
        <v>0.0</v>
      </c>
      <c r="B982" s="2">
        <v>20.0</v>
      </c>
      <c r="C982" s="2">
        <v>45.0</v>
      </c>
      <c r="D982" s="2">
        <v>10.0</v>
      </c>
      <c r="E982" s="2">
        <v>0.002552923106267039</v>
      </c>
      <c r="F982" s="2">
        <v>19.86781798697473</v>
      </c>
      <c r="G982" s="2">
        <v>44.96776583984884</v>
      </c>
      <c r="H982" s="2">
        <v>9.917219406797217</v>
      </c>
      <c r="I982" s="2">
        <v>1.202894840325225</v>
      </c>
      <c r="J982" s="2">
        <v>30.03356636578998</v>
      </c>
      <c r="K982" s="2">
        <v>185.5806999460467</v>
      </c>
      <c r="L982" s="2">
        <v>17.51896991644229</v>
      </c>
      <c r="M982" s="2">
        <v>8.525244374158184E-7</v>
      </c>
      <c r="N982" s="2">
        <v>0.005716633160836402</v>
      </c>
      <c r="O982" s="2">
        <v>157.0</v>
      </c>
    </row>
    <row r="983" ht="15.75" customHeight="1">
      <c r="A983" s="2">
        <v>0.0</v>
      </c>
      <c r="B983" s="2">
        <v>20.0</v>
      </c>
      <c r="C983" s="2">
        <v>45.0</v>
      </c>
      <c r="D983" s="2">
        <v>10.0</v>
      </c>
      <c r="E983" s="2">
        <v>0.002552921699405926</v>
      </c>
      <c r="F983" s="2">
        <v>19.86781802982576</v>
      </c>
      <c r="G983" s="2">
        <v>44.96776585490445</v>
      </c>
      <c r="H983" s="2">
        <v>9.917219432813422</v>
      </c>
      <c r="I983" s="2">
        <v>3.722893931310442</v>
      </c>
      <c r="J983" s="2">
        <v>20.75371055205291</v>
      </c>
      <c r="K983" s="2">
        <v>19.38000420233578</v>
      </c>
      <c r="L983" s="2">
        <v>13.13703455961069</v>
      </c>
      <c r="M983" s="2">
        <v>8.525244374158218E-7</v>
      </c>
      <c r="N983" s="2">
        <v>0.005716631068141985</v>
      </c>
      <c r="O983" s="2">
        <v>50.0</v>
      </c>
    </row>
    <row r="984" ht="15.75" customHeight="1">
      <c r="A984" s="2">
        <v>0.0</v>
      </c>
      <c r="B984" s="2">
        <v>20.0</v>
      </c>
      <c r="C984" s="2">
        <v>45.0</v>
      </c>
      <c r="D984" s="2">
        <v>10.0</v>
      </c>
      <c r="E984" s="2">
        <v>0.002552927661737342</v>
      </c>
      <c r="F984" s="2">
        <v>19.8678179302554</v>
      </c>
      <c r="G984" s="2">
        <v>44.96776586473897</v>
      </c>
      <c r="H984" s="2">
        <v>9.917219356239071</v>
      </c>
      <c r="I984" s="2">
        <v>0.8500504784625246</v>
      </c>
      <c r="J984" s="2">
        <v>11.30936089288061</v>
      </c>
      <c r="K984" s="2">
        <v>169.622145595393</v>
      </c>
      <c r="L984" s="2">
        <v>19.66601733401485</v>
      </c>
      <c r="M984" s="2">
        <v>8.525244374158194E-7</v>
      </c>
      <c r="N984" s="2">
        <v>0.00571663588672661</v>
      </c>
      <c r="O984" s="2">
        <v>58.0</v>
      </c>
    </row>
    <row r="985" ht="15.75" customHeight="1">
      <c r="A985" s="2">
        <v>0.0</v>
      </c>
      <c r="B985" s="2">
        <v>20.0</v>
      </c>
      <c r="C985" s="2">
        <v>45.0</v>
      </c>
      <c r="D985" s="2">
        <v>10.0</v>
      </c>
      <c r="E985" s="2">
        <v>0.002552922083947709</v>
      </c>
      <c r="F985" s="2">
        <v>19.86781801658084</v>
      </c>
      <c r="G985" s="2">
        <v>44.96776585266596</v>
      </c>
      <c r="H985" s="2">
        <v>9.91721942415258</v>
      </c>
      <c r="I985" s="2">
        <v>4.705180565719332</v>
      </c>
      <c r="J985" s="2">
        <v>8.644765913957428</v>
      </c>
      <c r="K985" s="2">
        <v>322.9161731867931</v>
      </c>
      <c r="L985" s="2">
        <v>14.0482289253793</v>
      </c>
      <c r="M985" s="2">
        <v>8.525244374158198E-7</v>
      </c>
      <c r="N985" s="2">
        <v>0.005716631657509257</v>
      </c>
      <c r="O985" s="2">
        <v>71.0</v>
      </c>
    </row>
    <row r="986" ht="15.75" customHeight="1">
      <c r="A986" s="2">
        <v>0.0</v>
      </c>
      <c r="B986" s="2">
        <v>20.0</v>
      </c>
      <c r="C986" s="2">
        <v>45.0</v>
      </c>
      <c r="D986" s="2">
        <v>10.0</v>
      </c>
      <c r="E986" s="2">
        <v>0.002552926732150265</v>
      </c>
      <c r="F986" s="2">
        <v>19.86781798576177</v>
      </c>
      <c r="G986" s="2">
        <v>44.96776590028233</v>
      </c>
      <c r="H986" s="2">
        <v>9.917219384133949</v>
      </c>
      <c r="I986" s="2">
        <v>356.7603596048063</v>
      </c>
      <c r="J986" s="2">
        <v>10.86783646504996</v>
      </c>
      <c r="K986" s="2">
        <v>312.2734614346287</v>
      </c>
      <c r="L986" s="2">
        <v>19.47033757998322</v>
      </c>
      <c r="M986" s="2">
        <v>8.525244374158232E-7</v>
      </c>
      <c r="N986" s="2">
        <v>0.005716633143267786</v>
      </c>
      <c r="O986" s="2">
        <v>63.0</v>
      </c>
    </row>
    <row r="987" ht="15.75" customHeight="1">
      <c r="A987" s="2">
        <v>0.0</v>
      </c>
      <c r="B987" s="2">
        <v>20.0</v>
      </c>
      <c r="C987" s="2">
        <v>45.0</v>
      </c>
      <c r="D987" s="2">
        <v>10.0</v>
      </c>
      <c r="E987" s="2">
        <v>0.002552925592506633</v>
      </c>
      <c r="F987" s="2">
        <v>19.86781798952375</v>
      </c>
      <c r="G987" s="2">
        <v>44.96776588804297</v>
      </c>
      <c r="H987" s="2">
        <v>9.917219391633576</v>
      </c>
      <c r="I987" s="2">
        <v>357.9800368082484</v>
      </c>
      <c r="J987" s="2">
        <v>22.46457333775102</v>
      </c>
      <c r="K987" s="2">
        <v>196.8959696113358</v>
      </c>
      <c r="L987" s="2">
        <v>3.755717595883918</v>
      </c>
      <c r="M987" s="2">
        <v>8.525244374158205E-7</v>
      </c>
      <c r="N987" s="2">
        <v>0.005716632914150574</v>
      </c>
      <c r="O987" s="2">
        <v>84.0</v>
      </c>
    </row>
    <row r="988" ht="15.75" customHeight="1">
      <c r="A988" s="2">
        <v>0.0</v>
      </c>
      <c r="B988" s="2">
        <v>20.0</v>
      </c>
      <c r="C988" s="2">
        <v>45.0</v>
      </c>
      <c r="D988" s="2">
        <v>10.0</v>
      </c>
      <c r="E988" s="2">
        <v>0.002552919608089445</v>
      </c>
      <c r="F988" s="2">
        <v>19.86781803113558</v>
      </c>
      <c r="G988" s="2">
        <v>44.96776581457629</v>
      </c>
      <c r="H988" s="2">
        <v>9.917219447715697</v>
      </c>
      <c r="I988" s="2">
        <v>1.397538123247753</v>
      </c>
      <c r="J988" s="2">
        <v>31.23450610738187</v>
      </c>
      <c r="K988" s="2">
        <v>203.6294484043975</v>
      </c>
      <c r="L988" s="2">
        <v>17.85882902836257</v>
      </c>
      <c r="M988" s="2">
        <v>8.525244374158172E-7</v>
      </c>
      <c r="N988" s="2">
        <v>0.00571663115912964</v>
      </c>
      <c r="O988" s="2">
        <v>112.0</v>
      </c>
    </row>
    <row r="989" ht="15.75" customHeight="1">
      <c r="A989" s="2">
        <v>0.0</v>
      </c>
      <c r="B989" s="2">
        <v>20.0</v>
      </c>
      <c r="C989" s="2">
        <v>45.0</v>
      </c>
      <c r="D989" s="2">
        <v>10.0</v>
      </c>
      <c r="E989" s="2">
        <v>0.002552918709633636</v>
      </c>
      <c r="F989" s="2">
        <v>19.86781806084626</v>
      </c>
      <c r="G989" s="2">
        <v>44.96776583393291</v>
      </c>
      <c r="H989" s="2">
        <v>9.917219463186116</v>
      </c>
      <c r="I989" s="2">
        <v>358.0323239534268</v>
      </c>
      <c r="J989" s="2">
        <v>33.03746012305727</v>
      </c>
      <c r="K989" s="2">
        <v>263.2450680034584</v>
      </c>
      <c r="L989" s="2">
        <v>4.579558778505749</v>
      </c>
      <c r="M989" s="2">
        <v>8.525244374158206E-7</v>
      </c>
      <c r="N989" s="2">
        <v>0.005716629568661829</v>
      </c>
      <c r="O989" s="2">
        <v>65.0</v>
      </c>
    </row>
    <row r="990" ht="15.75" customHeight="1">
      <c r="A990" s="2">
        <v>0.0</v>
      </c>
      <c r="B990" s="2">
        <v>20.0</v>
      </c>
      <c r="C990" s="2">
        <v>45.0</v>
      </c>
      <c r="D990" s="2">
        <v>10.0</v>
      </c>
      <c r="E990" s="2">
        <v>0.002552933342615115</v>
      </c>
      <c r="F990" s="2">
        <v>19.86781788226371</v>
      </c>
      <c r="G990" s="2">
        <v>44.96776592648128</v>
      </c>
      <c r="H990" s="2">
        <v>9.91721929958266</v>
      </c>
      <c r="I990" s="2">
        <v>2.846337810264328</v>
      </c>
      <c r="J990" s="2">
        <v>19.94916769423607</v>
      </c>
      <c r="K990" s="2">
        <v>7.809101333847665</v>
      </c>
      <c r="L990" s="2">
        <v>2.124961217916048</v>
      </c>
      <c r="M990" s="2">
        <v>8.525244374158225E-7</v>
      </c>
      <c r="N990" s="2">
        <v>0.005716637979660204</v>
      </c>
      <c r="O990" s="2">
        <v>42.0</v>
      </c>
    </row>
    <row r="991" ht="15.75" customHeight="1">
      <c r="A991" s="2">
        <v>0.0</v>
      </c>
      <c r="B991" s="2">
        <v>20.0</v>
      </c>
      <c r="C991" s="2">
        <v>45.0</v>
      </c>
      <c r="D991" s="2">
        <v>10.0</v>
      </c>
      <c r="E991" s="2">
        <v>0.002552915097541296</v>
      </c>
      <c r="F991" s="2">
        <v>19.86781809200805</v>
      </c>
      <c r="G991" s="2">
        <v>44.96776579449473</v>
      </c>
      <c r="H991" s="2">
        <v>9.91721949969974</v>
      </c>
      <c r="I991" s="2">
        <v>357.8694224929183</v>
      </c>
      <c r="J991" s="2">
        <v>15.07074612242328</v>
      </c>
      <c r="K991" s="2">
        <v>132.0399106229912</v>
      </c>
      <c r="L991" s="2">
        <v>16.16546857492816</v>
      </c>
      <c r="M991" s="2">
        <v>8.525244374158227E-7</v>
      </c>
      <c r="N991" s="2">
        <v>0.00571662821938935</v>
      </c>
      <c r="O991" s="2">
        <v>66.0</v>
      </c>
    </row>
    <row r="992" ht="15.75" customHeight="1">
      <c r="A992" s="2">
        <v>0.0</v>
      </c>
      <c r="B992" s="2">
        <v>20.0</v>
      </c>
      <c r="C992" s="2">
        <v>45.0</v>
      </c>
      <c r="D992" s="2">
        <v>10.0</v>
      </c>
      <c r="E992" s="2">
        <v>0.002552944681521554</v>
      </c>
      <c r="F992" s="2">
        <v>19.8678178313179</v>
      </c>
      <c r="G992" s="2">
        <v>44.96776609285065</v>
      </c>
      <c r="H992" s="2">
        <v>9.917219200897</v>
      </c>
      <c r="I992" s="2">
        <v>355.3859888021117</v>
      </c>
      <c r="J992" s="2">
        <v>27.49119134002346</v>
      </c>
      <c r="K992" s="2">
        <v>66.77261116009835</v>
      </c>
      <c r="L992" s="2">
        <v>2.00087858446673</v>
      </c>
      <c r="M992" s="2">
        <v>8.525244374158339E-7</v>
      </c>
      <c r="N992" s="2">
        <v>0.005716639971390741</v>
      </c>
      <c r="O992" s="2">
        <v>64.0</v>
      </c>
    </row>
    <row r="993" ht="15.75" customHeight="1">
      <c r="A993" s="2">
        <v>0.0</v>
      </c>
      <c r="B993" s="2">
        <v>20.0</v>
      </c>
      <c r="C993" s="2">
        <v>45.0</v>
      </c>
      <c r="D993" s="2">
        <v>10.0</v>
      </c>
      <c r="E993" s="2">
        <v>0.002552922184618626</v>
      </c>
      <c r="F993" s="2">
        <v>19.86781802038875</v>
      </c>
      <c r="G993" s="2">
        <v>44.96776585749016</v>
      </c>
      <c r="H993" s="2">
        <v>9.917219425201935</v>
      </c>
      <c r="I993" s="2">
        <v>2.902001365892101</v>
      </c>
      <c r="J993" s="2">
        <v>20.31730728620531</v>
      </c>
      <c r="K993" s="2">
        <v>93.61366149671534</v>
      </c>
      <c r="L993" s="2">
        <v>7.223877640872807</v>
      </c>
      <c r="M993" s="2">
        <v>8.525244374158188E-7</v>
      </c>
      <c r="N993" s="2">
        <v>0.005716631472373241</v>
      </c>
      <c r="O993" s="2">
        <v>31.0</v>
      </c>
    </row>
    <row r="994" ht="15.75" customHeight="1">
      <c r="A994" s="2">
        <v>0.0</v>
      </c>
      <c r="B994" s="2">
        <v>20.0</v>
      </c>
      <c r="C994" s="2">
        <v>45.0</v>
      </c>
      <c r="D994" s="2">
        <v>10.0</v>
      </c>
      <c r="E994" s="2">
        <v>0.00255292443134973</v>
      </c>
      <c r="F994" s="2">
        <v>19.86781797470483</v>
      </c>
      <c r="G994" s="2">
        <v>44.96776584867258</v>
      </c>
      <c r="H994" s="2">
        <v>9.917219394468356</v>
      </c>
      <c r="I994" s="2">
        <v>1.22952704856394</v>
      </c>
      <c r="J994" s="2">
        <v>9.761311486920984</v>
      </c>
      <c r="K994" s="2">
        <v>305.0822603006648</v>
      </c>
      <c r="L994" s="2">
        <v>15.22600594824421</v>
      </c>
      <c r="M994" s="2">
        <v>8.525244374158199E-7</v>
      </c>
      <c r="N994" s="2">
        <v>0.005716633784233635</v>
      </c>
      <c r="O994" s="2">
        <v>37.0</v>
      </c>
    </row>
    <row r="995" ht="15.75" customHeight="1">
      <c r="A995" s="2">
        <v>0.0</v>
      </c>
      <c r="B995" s="2">
        <v>20.0</v>
      </c>
      <c r="C995" s="2">
        <v>45.0</v>
      </c>
      <c r="D995" s="2">
        <v>10.0</v>
      </c>
      <c r="E995" s="2">
        <v>0.002552927029226794</v>
      </c>
      <c r="F995" s="2">
        <v>19.86781797747839</v>
      </c>
      <c r="G995" s="2">
        <v>44.96776590525631</v>
      </c>
      <c r="H995" s="2">
        <v>9.917219376923345</v>
      </c>
      <c r="I995" s="2">
        <v>355.4591409277917</v>
      </c>
      <c r="J995" s="2">
        <v>7.180123988434156</v>
      </c>
      <c r="K995" s="2">
        <v>309.0360462497652</v>
      </c>
      <c r="L995" s="2">
        <v>17.7804694328197</v>
      </c>
      <c r="M995" s="2">
        <v>8.525244374158185E-7</v>
      </c>
      <c r="N995" s="2">
        <v>0.005716633411508854</v>
      </c>
      <c r="O995" s="2">
        <v>79.0</v>
      </c>
    </row>
    <row r="996" ht="15.75" customHeight="1">
      <c r="A996" s="2">
        <v>0.0</v>
      </c>
      <c r="B996" s="2">
        <v>20.0</v>
      </c>
      <c r="C996" s="2">
        <v>45.0</v>
      </c>
      <c r="D996" s="2">
        <v>10.0</v>
      </c>
      <c r="E996" s="2">
        <v>0.002552915267828193</v>
      </c>
      <c r="F996" s="2">
        <v>19.86781810387183</v>
      </c>
      <c r="G996" s="2">
        <v>44.96776580921619</v>
      </c>
      <c r="H996" s="2">
        <v>9.917219503185803</v>
      </c>
      <c r="I996" s="2">
        <v>357.9907307109497</v>
      </c>
      <c r="J996" s="2">
        <v>25.48455978919241</v>
      </c>
      <c r="K996" s="2">
        <v>244.5018622341639</v>
      </c>
      <c r="L996" s="2">
        <v>12.33907401416383</v>
      </c>
      <c r="M996" s="2">
        <v>8.525244374158201E-7</v>
      </c>
      <c r="N996" s="2">
        <v>0.00571662760904334</v>
      </c>
      <c r="O996" s="2">
        <v>112.0</v>
      </c>
    </row>
    <row r="997" ht="15.75" customHeight="1">
      <c r="A997" s="2">
        <v>0.0</v>
      </c>
      <c r="B997" s="2">
        <v>20.0</v>
      </c>
      <c r="C997" s="2">
        <v>45.0</v>
      </c>
      <c r="D997" s="2">
        <v>10.0</v>
      </c>
      <c r="E997" s="2">
        <v>0.002552914159112276</v>
      </c>
      <c r="F997" s="2">
        <v>19.86781808851817</v>
      </c>
      <c r="G997" s="2">
        <v>44.96776577623353</v>
      </c>
      <c r="H997" s="2">
        <v>9.9172195037642</v>
      </c>
      <c r="I997" s="2">
        <v>359.866793923235</v>
      </c>
      <c r="J997" s="2">
        <v>28.58149428895052</v>
      </c>
      <c r="K997" s="2">
        <v>153.2336990442115</v>
      </c>
      <c r="L997" s="2">
        <v>9.756268209316943</v>
      </c>
      <c r="M997" s="2">
        <v>8.525244374158159E-7</v>
      </c>
      <c r="N997" s="2">
        <v>0.005716628397865219</v>
      </c>
      <c r="O997" s="2">
        <v>101.0</v>
      </c>
    </row>
    <row r="998" ht="15.75" customHeight="1">
      <c r="A998" s="2">
        <v>0.0</v>
      </c>
      <c r="B998" s="2">
        <v>20.0</v>
      </c>
      <c r="C998" s="2">
        <v>45.0</v>
      </c>
      <c r="D998" s="2">
        <v>10.0</v>
      </c>
      <c r="E998" s="2">
        <v>0.002552920234175273</v>
      </c>
      <c r="F998" s="2">
        <v>19.86781802092122</v>
      </c>
      <c r="G998" s="2">
        <v>44.96776582224218</v>
      </c>
      <c r="H998" s="2">
        <v>9.917219438088589</v>
      </c>
      <c r="I998" s="2">
        <v>359.6404988970687</v>
      </c>
      <c r="J998" s="2">
        <v>14.50563447687166</v>
      </c>
      <c r="K998" s="2">
        <v>183.929105388244</v>
      </c>
      <c r="L998" s="2">
        <v>8.847840366453767</v>
      </c>
      <c r="M998" s="2">
        <v>8.525244374158188E-7</v>
      </c>
      <c r="N998" s="2">
        <v>0.005716631534920974</v>
      </c>
      <c r="O998" s="2">
        <v>41.0</v>
      </c>
    </row>
    <row r="999" ht="15.75" customHeight="1">
      <c r="A999" s="2">
        <v>0.0</v>
      </c>
      <c r="B999" s="2">
        <v>20.0</v>
      </c>
      <c r="C999" s="2">
        <v>45.0</v>
      </c>
      <c r="D999" s="2">
        <v>10.0</v>
      </c>
      <c r="E999" s="2">
        <v>0.002552916733758568</v>
      </c>
      <c r="F999" s="2">
        <v>19.86781804311857</v>
      </c>
      <c r="G999" s="2">
        <v>44.96776577860057</v>
      </c>
      <c r="H999" s="2">
        <v>9.917219469661235</v>
      </c>
      <c r="I999" s="2">
        <v>357.860792570155</v>
      </c>
      <c r="J999" s="2">
        <v>19.69057771584898</v>
      </c>
      <c r="K999" s="2">
        <v>35.88335904274954</v>
      </c>
      <c r="L999" s="2">
        <v>4.255578004002976</v>
      </c>
      <c r="M999" s="2">
        <v>8.525244374158283E-7</v>
      </c>
      <c r="N999" s="2">
        <v>0.005716630591585155</v>
      </c>
      <c r="O999" s="2">
        <v>31.0</v>
      </c>
    </row>
    <row r="1000" ht="15.75" customHeight="1">
      <c r="A1000" s="2">
        <v>0.0</v>
      </c>
      <c r="B1000" s="2">
        <v>20.0</v>
      </c>
      <c r="C1000" s="2">
        <v>45.0</v>
      </c>
      <c r="D1000" s="2">
        <v>10.0</v>
      </c>
      <c r="E1000" s="2">
        <v>0.002552925732998095</v>
      </c>
      <c r="F1000" s="2">
        <v>19.86781801523729</v>
      </c>
      <c r="G1000" s="2">
        <v>44.96776591269334</v>
      </c>
      <c r="H1000" s="2">
        <v>9.917219401485314</v>
      </c>
      <c r="I1000" s="2">
        <v>355.3655397398088</v>
      </c>
      <c r="J1000" s="2">
        <v>27.9353806371543</v>
      </c>
      <c r="K1000" s="2">
        <v>294.0009884484218</v>
      </c>
      <c r="L1000" s="2">
        <v>12.90187261230989</v>
      </c>
      <c r="M1000" s="2">
        <v>8.525244374158234E-7</v>
      </c>
      <c r="N1000" s="2">
        <v>0.005716631658161674</v>
      </c>
      <c r="O1000" s="2">
        <v>100.0</v>
      </c>
    </row>
    <row r="1001" ht="15.75" customHeight="1">
      <c r="A1001" s="2">
        <v>0.0</v>
      </c>
      <c r="B1001" s="2">
        <v>20.0</v>
      </c>
      <c r="C1001" s="2">
        <v>45.0</v>
      </c>
      <c r="D1001" s="2">
        <v>10.0</v>
      </c>
      <c r="E1001" s="2">
        <v>0.00255292291940309</v>
      </c>
      <c r="F1001" s="2">
        <v>19.8678180325044</v>
      </c>
      <c r="G1001" s="2">
        <v>44.96776588084087</v>
      </c>
      <c r="H1001" s="2">
        <v>9.917219425617931</v>
      </c>
      <c r="I1001" s="2">
        <v>356.9892342860288</v>
      </c>
      <c r="J1001" s="2">
        <v>33.80368004611258</v>
      </c>
      <c r="K1001" s="2">
        <v>338.4273590711202</v>
      </c>
      <c r="L1001" s="2">
        <v>11.22682031837572</v>
      </c>
      <c r="M1001" s="2">
        <v>8.52524437415821E-7</v>
      </c>
      <c r="N1001" s="2">
        <v>0.005716630859974035</v>
      </c>
      <c r="O1001" s="2">
        <v>153.0</v>
      </c>
    </row>
  </sheetData>
  <mergeCells count="3">
    <mergeCell ref="A1:D1"/>
    <mergeCell ref="E1:H1"/>
    <mergeCell ref="I1:L1"/>
  </mergeCells>
  <printOptions/>
  <pageMargins bottom="0.75" footer="0.0" header="0.0" left="0.7" right="0.7" top="0.75"/>
  <pageSetup orientation="landscape"/>
  <drawing r:id="rId1"/>
</worksheet>
</file>