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<sst xmlns="http://schemas.openxmlformats.org/spreadsheetml/2006/main" count="72" uniqueCount="51">
  <si>
    <t xml:space="preserve">ID</t>
  </si>
  <si>
    <t xml:space="preserve">CT</t>
  </si>
  <si>
    <t xml:space="preserve">PRÉ-CONDIÇÃO</t>
  </si>
  <si>
    <t xml:space="preserve">PASSO-A-PASSO</t>
  </si>
  <si>
    <t xml:space="preserve">RESULTADO ESPERADO</t>
  </si>
  <si>
    <t xml:space="preserve">AUTOMATIZADO?</t>
  </si>
  <si>
    <t xml:space="preserve">RESULTADO OBTIDO</t>
  </si>
  <si>
    <t xml:space="preserve">NOME DO TESTE AUTOMATIZADO</t>
  </si>
  <si>
    <t xml:space="preserve">DATA DE TESTE REALIZADO</t>
  </si>
  <si>
    <t xml:space="preserve">1</t>
  </si>
  <si>
    <t xml:space="preserve">Deve inserir conta</t>
  </si>
  <si>
    <t xml:space="preserve">Cadastrado na plataforma</t>
  </si>
  <si>
    <t xml:space="preserve">1 - Acessar a tela de login
2 - Preencher o campo login
3 - Prrencher o campo senha</t>
  </si>
  <si>
    <t xml:space="preserve">Logado na aplicação</t>
  </si>
  <si>
    <t xml:space="preserve">Sim</t>
  </si>
  <si>
    <t xml:space="preserve">ContaTest.java</t>
  </si>
  <si>
    <t xml:space="preserve">2</t>
  </si>
  <si>
    <t xml:space="preserve">Deve inserir movimentação da conta</t>
  </si>
  <si>
    <t xml:space="preserve">Permissão para criar cadastro</t>
  </si>
  <si>
    <t xml:space="preserve">1 - Acessar a tela de login
2 - Preencher o campo login
3 - Prrencher o campo senha
4 - Clica no botão cadastrar
5 - Preencher o campos:
- nome
- email
- celular
- endereço</t>
  </si>
  <si>
    <t xml:space="preserve">Usuário criado com sucesso</t>
  </si>
  <si>
    <t xml:space="preserve">MovimentacaoTest.java</t>
  </si>
  <si>
    <t xml:space="preserve">3</t>
  </si>
  <si>
    <t xml:space="preserve">Deve remover movimentação da conta</t>
  </si>
  <si>
    <t xml:space="preserve">Deve haver saldo na conta para realizar movimentação</t>
  </si>
  <si>
    <t xml:space="preserve">Movimentação realizada com sucesso, apresentando a mensagem X na tela Y</t>
  </si>
  <si>
    <t xml:space="preserve">RemoverMovimentacaoContaTest.java</t>
  </si>
  <si>
    <t xml:space="preserve">4</t>
  </si>
  <si>
    <t xml:space="preserve">Deve observar o resumo da conta</t>
  </si>
  <si>
    <t xml:space="preserve">Deve ter cadastro na plataforma para observa o resumo</t>
  </si>
  <si>
    <t xml:space="preserve">Apresentar na tela o resumo da conta, contendo as seguintes informações:
Nome, numero telefone, etc. Etc.
Com mensagem X na tela Y</t>
  </si>
  <si>
    <t xml:space="preserve">ResumoTest.java</t>
  </si>
  <si>
    <t xml:space="preserve">5</t>
  </si>
  <si>
    <t xml:space="preserve">Verificar o saldo da conta</t>
  </si>
  <si>
    <t xml:space="preserve">Deve ter cadastro na plataforma para observa o saldo</t>
  </si>
  <si>
    <t xml:space="preserve">Na tela de extrato apresentando o saldo</t>
  </si>
  <si>
    <t xml:space="preserve">SaldoTest.java</t>
  </si>
  <si>
    <t xml:space="preserve">6</t>
  </si>
  <si>
    <t xml:space="preserve">Deve resetar o saldo</t>
  </si>
  <si>
    <t xml:space="preserve">Deve ter cadastro na plataforma para conseguir resertar todo o saldo</t>
  </si>
  <si>
    <t xml:space="preserve">O saldo do usuário resetado e mostrando uma mensagem:
 "Saldo do nomeUsuário resetado com sucesso!"</t>
  </si>
  <si>
    <t xml:space="preserve">Não</t>
  </si>
  <si>
    <t xml:space="preserve">OK</t>
  </si>
  <si>
    <t xml:space="preserve">N / A</t>
  </si>
  <si>
    <t>FALHA: expected:&lt;...lterada com sucesso![S]&gt; but was:&lt;...lterada com sucesso![]&gt;</t>
  </si>
  <si>
    <t>07/06/2023</t>
  </si>
  <si>
    <t>FALHA: expected:&lt;...cionada com sucesso![s]&gt; but was:&lt;...cionada com sucesso![]&gt;</t>
  </si>
  <si>
    <t>FALHA: expected:&lt;...conta com esse nome![s]&gt; but was:&lt;...conta com esse nome![]&gt;</t>
  </si>
  <si>
    <t>OK</t>
  </si>
  <si>
    <t>ERROR: no such element: Unable to locate element: {"method":"xpath","selector":"//*[@id='tabelaSaldos']"}</t>
  </si>
  <si>
    <t>SKIP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</si>
</sst>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3"/>
      <color rgb="FF00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20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72F"/>
        <bgColor rgb="FFFF8080"/>
      </patternFill>
    </fill>
    <fill>
      <patternFill patternType="solid">
        <fgColor rgb="FFDDDDDD"/>
        <bgColor rgb="FFB7E1CD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999999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.75" zeroHeight="false" outlineLevelRow="0" outlineLevelCol="0"/>
  <cols>
    <col min="1" max="1" customWidth="true" hidden="false" style="0" width="4.5" collapsed="true" outlineLevel="0"/>
    <col min="2" max="2" customWidth="true" hidden="false" style="0" width="33.63" collapsed="true" outlineLevel="0"/>
    <col min="3" max="3" customWidth="true" hidden="false" style="0" width="35.38" collapsed="true" outlineLevel="0"/>
    <col min="4" max="4" customWidth="true" hidden="false" style="0" width="31.28" collapsed="true" outlineLevel="0"/>
    <col min="5" max="5" customWidth="true" hidden="false" style="0" width="39.24" collapsed="true" outlineLevel="0"/>
    <col min="6" max="6" customWidth="true" hidden="false" style="0" width="22.62" collapsed="true" outlineLevel="0"/>
    <col min="7" max="7" customWidth="true" hidden="false" style="0" width="30.02" collapsed="true" outlineLevel="0"/>
    <col min="8" max="8" customWidth="true" hidden="false" style="0" width="44.46" collapsed="true" outlineLevel="0"/>
    <col min="9" max="9" customWidth="true" hidden="false" style="0" width="32.96" collapsed="true" outlineLevel="0"/>
    <col min="10" max="1025" customWidth="true" hidden="false" style="0" width="12.63" collapsed="true" outlineLevel="0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71.25" hidden="false" customHeight="true" outlineLevel="0" collapsed="false">
      <c r="A2" s="4" t="s">
        <v>9</v>
      </c>
      <c r="B2" s="5" t="s">
        <v>10</v>
      </c>
      <c r="C2" s="5" t="s">
        <v>11</v>
      </c>
      <c r="D2" s="6" t="s">
        <v>12</v>
      </c>
      <c r="E2" s="5" t="s">
        <v>13</v>
      </c>
      <c r="F2" s="7" t="s">
        <v>14</v>
      </c>
      <c r="G2" s="8" t="s">
        <v>47</v>
      </c>
      <c r="H2" s="7" t="s">
        <v>15</v>
      </c>
      <c r="I2" s="9" t="s">
        <v>45</v>
      </c>
    </row>
    <row r="3" customFormat="false" ht="129.1" hidden="false" customHeight="false" outlineLevel="0" collapsed="false">
      <c r="A3" s="10" t="s">
        <v>16</v>
      </c>
      <c r="B3" s="11" t="s">
        <v>17</v>
      </c>
      <c r="C3" s="11" t="s">
        <v>18</v>
      </c>
      <c r="D3" s="12" t="s">
        <v>19</v>
      </c>
      <c r="E3" s="11" t="s">
        <v>20</v>
      </c>
      <c r="F3" s="13" t="s">
        <v>14</v>
      </c>
      <c r="G3" s="8" t="s">
        <v>48</v>
      </c>
      <c r="H3" s="13" t="s">
        <v>21</v>
      </c>
      <c r="I3" s="9" t="s">
        <v>45</v>
      </c>
    </row>
    <row r="4" customFormat="false" ht="44" hidden="false" customHeight="false" outlineLevel="0" collapsed="false">
      <c r="A4" s="4" t="s">
        <v>22</v>
      </c>
      <c r="B4" s="5" t="s">
        <v>23</v>
      </c>
      <c r="C4" s="5" t="s">
        <v>24</v>
      </c>
      <c r="D4" s="6" t="s">
        <v>12</v>
      </c>
      <c r="E4" s="5" t="s">
        <v>25</v>
      </c>
      <c r="F4" s="7" t="s">
        <v>14</v>
      </c>
      <c r="G4" s="8" t="s">
        <v>48</v>
      </c>
      <c r="H4" s="7" t="s">
        <v>26</v>
      </c>
      <c r="I4" s="9" t="s">
        <v>45</v>
      </c>
    </row>
    <row r="5" customFormat="false" ht="72.35" hidden="false" customHeight="false" outlineLevel="0" collapsed="false">
      <c r="A5" s="10" t="s">
        <v>27</v>
      </c>
      <c r="B5" s="11" t="s">
        <v>28</v>
      </c>
      <c r="C5" s="11" t="s">
        <v>29</v>
      </c>
      <c r="D5" s="12" t="s">
        <v>12</v>
      </c>
      <c r="E5" s="11" t="s">
        <v>30</v>
      </c>
      <c r="F5" s="13" t="s">
        <v>14</v>
      </c>
      <c r="G5" s="8" t="s">
        <v>50</v>
      </c>
      <c r="H5" s="13" t="s">
        <v>31</v>
      </c>
      <c r="I5" s="9" t="s">
        <v>45</v>
      </c>
    </row>
    <row r="6" customFormat="false" ht="78.75" hidden="false" customHeight="true" outlineLevel="0" collapsed="false">
      <c r="A6" s="4" t="s">
        <v>32</v>
      </c>
      <c r="B6" s="5" t="s">
        <v>33</v>
      </c>
      <c r="C6" s="5" t="s">
        <v>34</v>
      </c>
      <c r="D6" s="6" t="s">
        <v>12</v>
      </c>
      <c r="E6" s="5" t="s">
        <v>35</v>
      </c>
      <c r="F6" s="7" t="s">
        <v>14</v>
      </c>
      <c r="G6" s="11" t="s">
        <v>49</v>
      </c>
      <c r="H6" s="7" t="s">
        <v>36</v>
      </c>
      <c r="I6" s="9" t="s">
        <v>45</v>
      </c>
    </row>
    <row r="7" customFormat="false" ht="58.2" hidden="false" customHeight="false" outlineLevel="0" collapsed="false">
      <c r="A7" s="10" t="s">
        <v>37</v>
      </c>
      <c r="B7" s="11" t="s">
        <v>38</v>
      </c>
      <c r="C7" s="11" t="s">
        <v>39</v>
      </c>
      <c r="D7" s="12" t="s">
        <v>12</v>
      </c>
      <c r="E7" s="11" t="s">
        <v>40</v>
      </c>
      <c r="F7" s="13" t="s">
        <v>41</v>
      </c>
      <c r="G7" s="8" t="s">
        <v>42</v>
      </c>
      <c r="H7" s="13" t="s">
        <v>43</v>
      </c>
      <c r="I7" s="9"/>
    </row>
  </sheetData>
  <conditionalFormatting sqref="C1:C11">
    <cfRule type="beginsWith" priority="2" operator="beginsWith" aboveAverage="0" equalAverage="0" bottom="0" percent="0" rank="0" text="FALHA" dxfId="0">
      <formula>LEFT(C1,LEN("FALHA"))="FALHA"</formula>
    </cfRule>
  </conditionalFormatting>
  <conditionalFormatting sqref="C1:C11">
    <cfRule type="beginsWith" priority="3" operator="beginsWith" aboveAverage="0" equalAverage="0" bottom="0" percent="0" rank="0" text="OK" dxfId="1">
      <formula>LEFT(C1,LEN("OK"))="OK"</formula>
    </cfRule>
  </conditionalFormatting>
  <conditionalFormatting sqref="C2:C1000">
    <cfRule type="beginsWith" priority="4" operator="beginsWith" aboveAverage="0" equalAverage="0" bottom="0" percent="0" rank="0" text="ERROR" dxfId="2">
      <formula>LEFT(C2,LEN("ERROR"))="ERROR"</formula>
    </cfRule>
  </conditionalFormatting>
  <conditionalFormatting sqref="C2:C1000">
    <cfRule type="beginsWith" priority="5" operator="beginsWith" aboveAverage="0" equalAverage="0" bottom="0" percent="0" rank="0" text="SKIP" dxfId="3">
      <formula>LEFT(C2,LEN("SKIP"))="SKIP"</formula>
    </cfRule>
  </conditionalFormatting>
  <conditionalFormatting sqref="S15">
    <cfRule type="expression" priority="6" aboveAverage="0" equalAverage="0" bottom="0" percent="0" rank="0" text="" dxfId="4">
      <formula>LEN(TRIM(S15))&gt;0</formula>
    </cfRule>
  </conditionalFormatting>
  <conditionalFormatting sqref="G2:G8">
    <cfRule type="beginsWith" priority="7" operator="beginsWith" aboveAverage="0" equalAverage="0" bottom="0" percent="0" rank="0" text="FALHA" dxfId="0">
      <formula>LEFT(G2,LEN("FALHA"))="FALHA"</formula>
    </cfRule>
  </conditionalFormatting>
  <conditionalFormatting sqref="G2:G8">
    <cfRule type="beginsWith" priority="8" operator="beginsWith" aboveAverage="0" equalAverage="0" bottom="0" percent="0" rank="0" text="OK" dxfId="1">
      <formula>LEFT(G2,LEN("OK"))="OK"</formula>
    </cfRule>
  </conditionalFormatting>
  <conditionalFormatting sqref="G2:G8">
    <cfRule type="beginsWith" priority="9" operator="beginsWith" aboveAverage="0" equalAverage="0" bottom="0" percent="0" rank="0" text="SKIP" dxfId="3">
      <formula>LEFT(G2,LEN("SKIP"))="SKIP"</formula>
    </cfRule>
  </conditionalFormatting>
  <conditionalFormatting sqref="G2:G8">
    <cfRule type="beginsWith" priority="10" operator="beginsWith" aboveAverage="0" equalAverage="0" bottom="0" percent="0" rank="0" text="ERROR" dxfId="2">
      <formula>LEFT(G2,LEN("ERROR"))="ERROR"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modified xsi:type="dcterms:W3CDTF">2023-06-07T00:39:44Z</dcterms:modified>
  <cp:revision>13</cp:revision>
</cp:coreProperties>
</file>