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EO" sheetId="1" state="visible" r:id="rId1"/>
    <sheet name="_opciones" sheetId="2" state="hidden" r:id="rId2"/>
  </sheets>
  <definedNames>
    <definedName name="_xlnm._FilterDatabase" localSheetId="0" hidden="1">'MAPEO'!$A$1:$G$76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80808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6" customWidth="1" min="2" max="2"/>
    <col width="16" customWidth="1" min="3" max="3"/>
    <col width="42" customWidth="1" min="4" max="4"/>
    <col width="16" customWidth="1" min="5" max="5"/>
    <col width="17" customWidth="1" min="6" max="6"/>
    <col width="26" customWidth="1" min="7" max="7"/>
  </cols>
  <sheetData>
    <row r="1" ht="30" customHeight="1">
      <c r="A1" s="1" t="inlineStr">
        <is>
          <t>CLAVE (no editar)</t>
        </is>
      </c>
      <c r="B1" s="1" t="inlineStr">
        <is>
          <t>ACTIVIDAD</t>
        </is>
      </c>
      <c r="C1" s="1" t="inlineStr">
        <is>
          <t>FAMILIA</t>
        </is>
      </c>
      <c r="D1" s="1" t="inlineStr">
        <is>
          <t>LISTA DESTINO</t>
        </is>
      </c>
      <c r="E1" s="1" t="inlineStr">
        <is>
          <t>TIENE PLANTILLA</t>
        </is>
      </c>
      <c r="F1" s="1" t="inlineStr">
        <is>
          <t>VECES EN EL PLAN</t>
        </is>
      </c>
      <c r="G1" s="1" t="inlineStr">
        <is>
          <t>REVISAR</t>
        </is>
      </c>
    </row>
    <row r="2">
      <c r="A2" s="2" t="inlineStr">
        <is>
          <t>ACERO 1ER TRAMO</t>
        </is>
      </c>
      <c r="B2" s="2" t="inlineStr">
        <is>
          <t>ACERO 1ER TRAMO</t>
        </is>
      </c>
      <c r="C2" s="3" t="inlineStr">
        <is>
          <t>Acero</t>
        </is>
      </c>
      <c r="D2" s="3" t="inlineStr">
        <is>
          <t>T. DEL DIA ACERO</t>
        </is>
      </c>
      <c r="E2" s="2" t="inlineStr">
        <is>
          <t>NO</t>
        </is>
      </c>
      <c r="F2" s="2" t="n">
        <v>2</v>
      </c>
      <c r="G2" s="2" t="inlineStr">
        <is>
          <t>sin plantilla</t>
        </is>
      </c>
    </row>
    <row r="3">
      <c r="A3" s="2" t="inlineStr">
        <is>
          <t>ACERO 2DO TRAMO</t>
        </is>
      </c>
      <c r="B3" s="2" t="inlineStr">
        <is>
          <t>ACERO 2DO TRAMO</t>
        </is>
      </c>
      <c r="C3" s="3" t="inlineStr">
        <is>
          <t>Acero</t>
        </is>
      </c>
      <c r="D3" s="3" t="inlineStr">
        <is>
          <t>T. DEL DIA ACERO</t>
        </is>
      </c>
      <c r="E3" s="2" t="inlineStr">
        <is>
          <t>NO</t>
        </is>
      </c>
      <c r="F3" s="2" t="n">
        <v>2</v>
      </c>
      <c r="G3" s="2" t="inlineStr">
        <is>
          <t>sin plantilla</t>
        </is>
      </c>
    </row>
    <row r="4">
      <c r="A4" s="2" t="inlineStr">
        <is>
          <t>ACERO BASE ESCALERA</t>
        </is>
      </c>
      <c r="B4" s="2" t="inlineStr">
        <is>
          <t>ACERO BASE ESCALERA</t>
        </is>
      </c>
      <c r="C4" s="3" t="inlineStr">
        <is>
          <t>Acero</t>
        </is>
      </c>
      <c r="D4" s="3" t="inlineStr">
        <is>
          <t>T. DEL DIA ACERO</t>
        </is>
      </c>
      <c r="E4" s="2" t="inlineStr">
        <is>
          <t>NO</t>
        </is>
      </c>
      <c r="F4" s="2" t="n">
        <v>2</v>
      </c>
      <c r="G4" s="2" t="inlineStr">
        <is>
          <t>sin plantilla</t>
        </is>
      </c>
    </row>
    <row r="5">
      <c r="A5" s="2" t="inlineStr">
        <is>
          <t>ACERO DE LOSA</t>
        </is>
      </c>
      <c r="B5" s="2" t="inlineStr">
        <is>
          <t>ACERO DE LOSA</t>
        </is>
      </c>
      <c r="C5" s="3" t="inlineStr">
        <is>
          <t>Acero</t>
        </is>
      </c>
      <c r="D5" s="3" t="inlineStr">
        <is>
          <t>T. DEL DIA ACERO</t>
        </is>
      </c>
      <c r="E5" s="2" t="inlineStr">
        <is>
          <t>NO</t>
        </is>
      </c>
      <c r="F5" s="2" t="n">
        <v>5</v>
      </c>
      <c r="G5" s="2" t="inlineStr">
        <is>
          <t>sin plantilla</t>
        </is>
      </c>
    </row>
    <row r="6">
      <c r="A6" s="2" t="inlineStr">
        <is>
          <t>ACERO DE TEMPERATURA</t>
        </is>
      </c>
      <c r="B6" s="2" t="inlineStr">
        <is>
          <t>ACERO DE TEMPERATURA</t>
        </is>
      </c>
      <c r="C6" s="3" t="inlineStr">
        <is>
          <t>Acero</t>
        </is>
      </c>
      <c r="D6" s="3" t="inlineStr">
        <is>
          <t>T. DEL DIA ACERO</t>
        </is>
      </c>
      <c r="E6" s="2" t="inlineStr">
        <is>
          <t>NO</t>
        </is>
      </c>
      <c r="F6" s="2" t="n">
        <v>30</v>
      </c>
      <c r="G6" s="2" t="inlineStr">
        <is>
          <t>sin plantilla</t>
        </is>
      </c>
    </row>
    <row r="7">
      <c r="A7" s="2" t="inlineStr">
        <is>
          <t>ACERO DE VIGA DE CIMENTACION</t>
        </is>
      </c>
      <c r="B7" s="2" t="inlineStr">
        <is>
          <t>ACERO DE VIGA DE CIMENTACIÓN</t>
        </is>
      </c>
      <c r="C7" s="3" t="inlineStr">
        <is>
          <t>Acero</t>
        </is>
      </c>
      <c r="D7" s="3" t="inlineStr">
        <is>
          <t>T. DEL DIA ACERO</t>
        </is>
      </c>
      <c r="E7" s="2" t="inlineStr">
        <is>
          <t>NO</t>
        </is>
      </c>
      <c r="F7" s="2" t="n">
        <v>17</v>
      </c>
      <c r="G7" s="2" t="inlineStr">
        <is>
          <t>sin plantilla</t>
        </is>
      </c>
    </row>
    <row r="8">
      <c r="A8" s="2" t="inlineStr">
        <is>
          <t>ACERO DE VIGAS</t>
        </is>
      </c>
      <c r="B8" s="2" t="inlineStr">
        <is>
          <t>ACERO DE VIGAS</t>
        </is>
      </c>
      <c r="C8" s="3" t="inlineStr">
        <is>
          <t>Acero</t>
        </is>
      </c>
      <c r="D8" s="3" t="inlineStr">
        <is>
          <t>T. DEL DIA ACERO</t>
        </is>
      </c>
      <c r="E8" s="2" t="inlineStr">
        <is>
          <t>NO</t>
        </is>
      </c>
      <c r="F8" s="2" t="n">
        <v>5</v>
      </c>
      <c r="G8" s="2" t="inlineStr">
        <is>
          <t>sin plantilla</t>
        </is>
      </c>
    </row>
    <row r="9">
      <c r="A9" s="2" t="inlineStr">
        <is>
          <t>ACERO EN COLUMNETAS</t>
        </is>
      </c>
      <c r="B9" s="2" t="inlineStr">
        <is>
          <t>ACERO EN COLUMNETAS</t>
        </is>
      </c>
      <c r="C9" s="3" t="inlineStr">
        <is>
          <t>Acero</t>
        </is>
      </c>
      <c r="D9" s="3" t="inlineStr">
        <is>
          <t>T. DEL DIA ACERO</t>
        </is>
      </c>
      <c r="E9" s="2" t="inlineStr">
        <is>
          <t>NO</t>
        </is>
      </c>
      <c r="F9" s="2" t="n">
        <v>30</v>
      </c>
      <c r="G9" s="2" t="inlineStr">
        <is>
          <t>sin plantilla</t>
        </is>
      </c>
    </row>
    <row r="10">
      <c r="A10" s="2" t="inlineStr">
        <is>
          <t>ACERO EN LOSA</t>
        </is>
      </c>
      <c r="B10" s="2" t="inlineStr">
        <is>
          <t>ACERO EN LOSA</t>
        </is>
      </c>
      <c r="C10" s="3" t="inlineStr">
        <is>
          <t>Acero</t>
        </is>
      </c>
      <c r="D10" s="3" t="inlineStr">
        <is>
          <t>T. DEL DIA ACERO</t>
        </is>
      </c>
      <c r="E10" s="2" t="inlineStr">
        <is>
          <t>NO</t>
        </is>
      </c>
      <c r="F10" s="2" t="n">
        <v>30</v>
      </c>
      <c r="G10" s="2" t="inlineStr">
        <is>
          <t>sin plantilla</t>
        </is>
      </c>
    </row>
    <row r="11">
      <c r="A11" s="2" t="inlineStr">
        <is>
          <t>ACERO EN VIGAS</t>
        </is>
      </c>
      <c r="B11" s="2" t="inlineStr">
        <is>
          <t>ACERO EN VIGAS</t>
        </is>
      </c>
      <c r="C11" s="3" t="inlineStr">
        <is>
          <t>Acero</t>
        </is>
      </c>
      <c r="D11" s="3" t="inlineStr">
        <is>
          <t>T. DEL DIA ACERO</t>
        </is>
      </c>
      <c r="E11" s="2" t="inlineStr">
        <is>
          <t>NO</t>
        </is>
      </c>
      <c r="F11" s="2" t="n">
        <v>30</v>
      </c>
      <c r="G11" s="2" t="inlineStr">
        <is>
          <t>sin plantilla</t>
        </is>
      </c>
    </row>
    <row r="12">
      <c r="A12" s="2" t="inlineStr">
        <is>
          <t>ACERO EN VIGUETAS</t>
        </is>
      </c>
      <c r="B12" s="2" t="inlineStr">
        <is>
          <t>ACERO EN VIGUETAS</t>
        </is>
      </c>
      <c r="C12" s="3" t="inlineStr">
        <is>
          <t>Acero</t>
        </is>
      </c>
      <c r="D12" s="3" t="inlineStr">
        <is>
          <t>T. DEL DIA ACERO</t>
        </is>
      </c>
      <c r="E12" s="2" t="inlineStr">
        <is>
          <t>NO</t>
        </is>
      </c>
      <c r="F12" s="2" t="n">
        <v>30</v>
      </c>
      <c r="G12" s="2" t="inlineStr">
        <is>
          <t>sin plantilla</t>
        </is>
      </c>
    </row>
    <row r="13">
      <c r="A13" s="2" t="inlineStr">
        <is>
          <t>ACERO HORIZONTAL EN SOBRECIMIENTO DE MURO</t>
        </is>
      </c>
      <c r="B13" s="2" t="inlineStr">
        <is>
          <t>ACERO HORIZONTAL EN SOBRECIMIENTO DE MURO</t>
        </is>
      </c>
      <c r="C13" s="3" t="inlineStr">
        <is>
          <t>Acero</t>
        </is>
      </c>
      <c r="D13" s="3" t="inlineStr">
        <is>
          <t>T. DEL DIA ACERO</t>
        </is>
      </c>
      <c r="E13" s="2" t="inlineStr">
        <is>
          <t>NO</t>
        </is>
      </c>
      <c r="F13" s="2" t="n">
        <v>18</v>
      </c>
      <c r="G13" s="2" t="inlineStr">
        <is>
          <t>sin plantilla</t>
        </is>
      </c>
    </row>
    <row r="14">
      <c r="A14" s="2" t="inlineStr">
        <is>
          <t>ACERO HORIZONTAL SOBRECIMIENTO DE ZAPATA</t>
        </is>
      </c>
      <c r="B14" s="2" t="inlineStr">
        <is>
          <t>ACERO HORIZONTAL SOBRECIMIENTO DE ZAPATA</t>
        </is>
      </c>
      <c r="C14" s="3" t="inlineStr">
        <is>
          <t>Acero</t>
        </is>
      </c>
      <c r="D14" s="3" t="inlineStr">
        <is>
          <t>T. DEL DIA ACERO</t>
        </is>
      </c>
      <c r="E14" s="2" t="inlineStr">
        <is>
          <t>NO</t>
        </is>
      </c>
      <c r="F14" s="2" t="n">
        <v>18</v>
      </c>
      <c r="G14" s="2" t="inlineStr">
        <is>
          <t>sin plantilla</t>
        </is>
      </c>
    </row>
    <row r="15">
      <c r="A15" s="2" t="inlineStr">
        <is>
          <t>ACERO INFERIOR EN ZAPATAS</t>
        </is>
      </c>
      <c r="B15" s="2" t="inlineStr">
        <is>
          <t>ACERO INFERIOR EN ZAPATAS</t>
        </is>
      </c>
      <c r="C15" s="3" t="inlineStr">
        <is>
          <t>Acero</t>
        </is>
      </c>
      <c r="D15" s="3" t="inlineStr">
        <is>
          <t>T. DEL DIA ACERO</t>
        </is>
      </c>
      <c r="E15" s="2" t="inlineStr">
        <is>
          <t>NO</t>
        </is>
      </c>
      <c r="F15" s="2" t="n">
        <v>17</v>
      </c>
      <c r="G15" s="2" t="inlineStr">
        <is>
          <t>sin plantilla</t>
        </is>
      </c>
    </row>
    <row r="16">
      <c r="A16" s="2" t="inlineStr">
        <is>
          <t>ACERO SUPERIOR EN ZAPATAS</t>
        </is>
      </c>
      <c r="B16" s="2" t="inlineStr">
        <is>
          <t>ACERO SUPERIOR EN ZAPATAS</t>
        </is>
      </c>
      <c r="C16" s="3" t="inlineStr">
        <is>
          <t>Acero</t>
        </is>
      </c>
      <c r="D16" s="3" t="inlineStr">
        <is>
          <t>T. DEL DIA ACERO</t>
        </is>
      </c>
      <c r="E16" s="2" t="inlineStr">
        <is>
          <t>NO</t>
        </is>
      </c>
      <c r="F16" s="2" t="n">
        <v>17</v>
      </c>
      <c r="G16" s="2" t="inlineStr">
        <is>
          <t>sin plantilla</t>
        </is>
      </c>
    </row>
    <row r="17">
      <c r="A17" s="2" t="inlineStr">
        <is>
          <t>ACERO VERTICAL DE COLUMNAS Y ESTRIBOS PARCIALES</t>
        </is>
      </c>
      <c r="B17" s="2" t="inlineStr">
        <is>
          <t>ACERO VERTICAL DE COLUMNAS Y ESTRIBOS PARCIALES</t>
        </is>
      </c>
      <c r="C17" s="3" t="inlineStr">
        <is>
          <t>Acero</t>
        </is>
      </c>
      <c r="D17" s="3" t="inlineStr">
        <is>
          <t>T. DEL DIA ACERO</t>
        </is>
      </c>
      <c r="E17" s="2" t="inlineStr">
        <is>
          <t>NO</t>
        </is>
      </c>
      <c r="F17" s="2" t="n">
        <v>17</v>
      </c>
      <c r="G17" s="2" t="inlineStr">
        <is>
          <t>sin plantilla</t>
        </is>
      </c>
    </row>
    <row r="18">
      <c r="A18" s="2" t="inlineStr">
        <is>
          <t>ACERO VERTICAL DE SARDINEL</t>
        </is>
      </c>
      <c r="B18" s="2" t="inlineStr">
        <is>
          <t>ACERO VERTICAL DE SARDINEL</t>
        </is>
      </c>
      <c r="C18" s="3" t="inlineStr">
        <is>
          <t>Acero</t>
        </is>
      </c>
      <c r="D18" s="3" t="inlineStr">
        <is>
          <t>T. DEL DIA ACERO</t>
        </is>
      </c>
      <c r="E18" s="2" t="inlineStr">
        <is>
          <t>NO</t>
        </is>
      </c>
      <c r="F18" s="2" t="n">
        <v>5</v>
      </c>
      <c r="G18" s="2" t="inlineStr">
        <is>
          <t>sin plantilla</t>
        </is>
      </c>
    </row>
    <row r="19">
      <c r="A19" s="2" t="inlineStr">
        <is>
          <t>COMPLETADO DE ESTRIBOS EN COLUMNAS Y PLACAS</t>
        </is>
      </c>
      <c r="B19" s="2" t="inlineStr">
        <is>
          <t>COMPLETADO DE ESTRIBOS EN COLUMNAS Y PLACAS</t>
        </is>
      </c>
      <c r="C19" s="3" t="inlineStr">
        <is>
          <t>Acero</t>
        </is>
      </c>
      <c r="D19" s="3" t="inlineStr">
        <is>
          <t>T. DEL DIA ACERO</t>
        </is>
      </c>
      <c r="E19" s="2" t="inlineStr">
        <is>
          <t>NO</t>
        </is>
      </c>
      <c r="F19" s="2" t="n">
        <v>30</v>
      </c>
      <c r="G19" s="2" t="inlineStr">
        <is>
          <t>sin plantilla</t>
        </is>
      </c>
    </row>
    <row r="20">
      <c r="A20" s="2" t="inlineStr">
        <is>
          <t>CONCRETO BASE ESCALERA</t>
        </is>
      </c>
      <c r="B20" s="2" t="inlineStr">
        <is>
          <t>CONCRETO BASE ESCALERA</t>
        </is>
      </c>
      <c r="C20" s="3" t="inlineStr">
        <is>
          <t>Concreto</t>
        </is>
      </c>
      <c r="D20" s="3" t="inlineStr">
        <is>
          <t>T. DEL DIA CONCRETO</t>
        </is>
      </c>
      <c r="E20" s="2" t="inlineStr">
        <is>
          <t>NO</t>
        </is>
      </c>
      <c r="F20" s="2" t="n">
        <v>2</v>
      </c>
      <c r="G20" s="2" t="inlineStr">
        <is>
          <t>sin plantilla</t>
        </is>
      </c>
    </row>
    <row r="21">
      <c r="A21" s="2" t="inlineStr">
        <is>
          <t>CONCRETO CONTRAPISO</t>
        </is>
      </c>
      <c r="B21" s="2" t="inlineStr">
        <is>
          <t>CONCRETO CONTRAPISO</t>
        </is>
      </c>
      <c r="C21" s="3" t="inlineStr">
        <is>
          <t>Concreto</t>
        </is>
      </c>
      <c r="D21" s="3" t="inlineStr">
        <is>
          <t>T. DEL DIA CONCRETO</t>
        </is>
      </c>
      <c r="E21" s="2" t="inlineStr">
        <is>
          <t>NO</t>
        </is>
      </c>
      <c r="F21" s="2" t="n">
        <v>30</v>
      </c>
      <c r="G21" s="2" t="inlineStr">
        <is>
          <t>sin plantilla</t>
        </is>
      </c>
    </row>
    <row r="22">
      <c r="A22" s="2" t="inlineStr">
        <is>
          <t>CONCRETO DE COL</t>
        </is>
      </c>
      <c r="B22" s="2" t="inlineStr">
        <is>
          <t>CONCRETO DE COL</t>
        </is>
      </c>
      <c r="C22" s="3" t="inlineStr">
        <is>
          <t>Concreto</t>
        </is>
      </c>
      <c r="D22" s="3" t="inlineStr">
        <is>
          <t>T. DEL DIA CONCRETO</t>
        </is>
      </c>
      <c r="E22" s="2" t="inlineStr">
        <is>
          <t>NO</t>
        </is>
      </c>
      <c r="F22" s="2" t="n">
        <v>5</v>
      </c>
      <c r="G22" s="2" t="inlineStr">
        <is>
          <t>sin plantilla</t>
        </is>
      </c>
    </row>
    <row r="23">
      <c r="A23" s="2" t="inlineStr">
        <is>
          <t>CONCRETO DE COLUMNAS Y PLACAS</t>
        </is>
      </c>
      <c r="B23" s="2" t="inlineStr">
        <is>
          <t>CONCRETO DE COLUMNAS Y PLACAS</t>
        </is>
      </c>
      <c r="C23" s="3" t="inlineStr">
        <is>
          <t>Concreto</t>
        </is>
      </c>
      <c r="D23" s="3" t="inlineStr">
        <is>
          <t>T. DEL DIA CONCRETO</t>
        </is>
      </c>
      <c r="E23" s="2" t="inlineStr">
        <is>
          <t>NO</t>
        </is>
      </c>
      <c r="F23" s="2" t="n">
        <v>30</v>
      </c>
      <c r="G23" s="2" t="inlineStr">
        <is>
          <t>sin plantilla</t>
        </is>
      </c>
    </row>
    <row r="24">
      <c r="A24" s="2" t="inlineStr">
        <is>
          <t>CONCRETO DE SARDINEL</t>
        </is>
      </c>
      <c r="B24" s="2" t="inlineStr">
        <is>
          <t>CONCRETO DE SARDINEL</t>
        </is>
      </c>
      <c r="C24" s="3" t="inlineStr">
        <is>
          <t>Concreto</t>
        </is>
      </c>
      <c r="D24" s="3" t="inlineStr">
        <is>
          <t>T. DEL DIA CONCRETO</t>
        </is>
      </c>
      <c r="E24" s="2" t="inlineStr">
        <is>
          <t>NO</t>
        </is>
      </c>
      <c r="F24" s="2" t="n">
        <v>5</v>
      </c>
      <c r="G24" s="2" t="inlineStr">
        <is>
          <t>sin plantilla</t>
        </is>
      </c>
    </row>
    <row r="25">
      <c r="A25" s="2" t="inlineStr">
        <is>
          <t>CONCRETO DE SOBRECIMIENTO DE MURO</t>
        </is>
      </c>
      <c r="B25" s="2" t="inlineStr">
        <is>
          <t>CONCRETO DE SOBRECIMIENTO DE MURO</t>
        </is>
      </c>
      <c r="C25" s="3" t="inlineStr">
        <is>
          <t>Concreto</t>
        </is>
      </c>
      <c r="D25" s="3" t="inlineStr">
        <is>
          <t>T. DEL DIA CONCRETO</t>
        </is>
      </c>
      <c r="E25" s="2" t="inlineStr">
        <is>
          <t>NO</t>
        </is>
      </c>
      <c r="F25" s="2" t="n">
        <v>18</v>
      </c>
      <c r="G25" s="2" t="inlineStr">
        <is>
          <t>sin plantilla</t>
        </is>
      </c>
    </row>
    <row r="26">
      <c r="A26" s="2" t="inlineStr">
        <is>
          <t>CONCRETO DE SOBRECIMIENTO DE ZAPATA</t>
        </is>
      </c>
      <c r="B26" s="2" t="inlineStr">
        <is>
          <t>CONCRETO DE SOBRECIMIENTO DE ZAPATA</t>
        </is>
      </c>
      <c r="C26" s="3" t="inlineStr">
        <is>
          <t>Concreto</t>
        </is>
      </c>
      <c r="D26" s="3" t="inlineStr">
        <is>
          <t>T. DEL DIA CONCRETO</t>
        </is>
      </c>
      <c r="E26" s="2" t="inlineStr">
        <is>
          <t>NO</t>
        </is>
      </c>
      <c r="F26" s="2" t="n">
        <v>18</v>
      </c>
      <c r="G26" s="2" t="inlineStr">
        <is>
          <t>sin plantilla</t>
        </is>
      </c>
    </row>
    <row r="27">
      <c r="A27" s="2" t="inlineStr">
        <is>
          <t>CONCRETO DE ZAPATA Y VIGA DE CIMENTACION</t>
        </is>
      </c>
      <c r="B27" s="2" t="inlineStr">
        <is>
          <t>CONCRETO DE ZAPATA Y VIGA DE CIMENTACIÓN</t>
        </is>
      </c>
      <c r="C27" s="3" t="inlineStr">
        <is>
          <t>Concreto</t>
        </is>
      </c>
      <c r="D27" s="3" t="inlineStr">
        <is>
          <t>T. DEL DIA CONCRETO</t>
        </is>
      </c>
      <c r="E27" s="2" t="inlineStr">
        <is>
          <t>NO</t>
        </is>
      </c>
      <c r="F27" s="2" t="n">
        <v>17</v>
      </c>
      <c r="G27" s="2" t="inlineStr">
        <is>
          <t>sin plantilla</t>
        </is>
      </c>
    </row>
    <row r="28">
      <c r="A28" s="2" t="inlineStr">
        <is>
          <t>CONCRETO EN COLUMNETAS</t>
        </is>
      </c>
      <c r="B28" s="2" t="inlineStr">
        <is>
          <t>CONCRETO EN COLUMNETAS</t>
        </is>
      </c>
      <c r="C28" s="3" t="inlineStr">
        <is>
          <t>Concreto</t>
        </is>
      </c>
      <c r="D28" s="3" t="inlineStr">
        <is>
          <t>T. DEL DIA CONCRETO</t>
        </is>
      </c>
      <c r="E28" s="2" t="inlineStr">
        <is>
          <t>NO</t>
        </is>
      </c>
      <c r="F28" s="2" t="n">
        <v>30</v>
      </c>
      <c r="G28" s="2" t="inlineStr">
        <is>
          <t>sin plantilla</t>
        </is>
      </c>
    </row>
    <row r="29">
      <c r="A29" s="2" t="inlineStr">
        <is>
          <t>CONCRETO EN ESCALERA</t>
        </is>
      </c>
      <c r="B29" s="2" t="inlineStr">
        <is>
          <t>CONCRETO EN ESCALERA</t>
        </is>
      </c>
      <c r="C29" s="3" t="inlineStr">
        <is>
          <t>Concreto</t>
        </is>
      </c>
      <c r="D29" s="3" t="inlineStr">
        <is>
          <t>T. DEL DIA CONCRETO</t>
        </is>
      </c>
      <c r="E29" s="2" t="inlineStr">
        <is>
          <t>NO</t>
        </is>
      </c>
      <c r="F29" s="2" t="n">
        <v>2</v>
      </c>
      <c r="G29" s="2" t="inlineStr">
        <is>
          <t>sin plantilla</t>
        </is>
      </c>
    </row>
    <row r="30">
      <c r="A30" s="2" t="inlineStr">
        <is>
          <t>CONCRETO EN FALSA ZAPATA</t>
        </is>
      </c>
      <c r="B30" s="2" t="inlineStr">
        <is>
          <t>CONCRETO EN FALSA ZAPATA</t>
        </is>
      </c>
      <c r="C30" s="3" t="inlineStr">
        <is>
          <t>Concreto</t>
        </is>
      </c>
      <c r="D30" s="3" t="inlineStr">
        <is>
          <t>T. DEL DIA CONCRETO</t>
        </is>
      </c>
      <c r="E30" s="2" t="inlineStr">
        <is>
          <t>NO</t>
        </is>
      </c>
      <c r="F30" s="2" t="n">
        <v>17</v>
      </c>
      <c r="G30" s="2" t="inlineStr">
        <is>
          <t>sin plantilla</t>
        </is>
      </c>
    </row>
    <row r="31">
      <c r="A31" s="2" t="inlineStr">
        <is>
          <t>CONCRETO EN LOSA</t>
        </is>
      </c>
      <c r="B31" s="2" t="inlineStr">
        <is>
          <t>CONCRETO EN LOSA</t>
        </is>
      </c>
      <c r="C31" s="3" t="inlineStr">
        <is>
          <t>Concreto</t>
        </is>
      </c>
      <c r="D31" s="3" t="inlineStr">
        <is>
          <t>T. DEL DIA CONCRETO</t>
        </is>
      </c>
      <c r="E31" s="2" t="inlineStr">
        <is>
          <t>NO</t>
        </is>
      </c>
      <c r="F31" s="2" t="n">
        <v>30</v>
      </c>
      <c r="G31" s="2" t="inlineStr">
        <is>
          <t>sin plantilla</t>
        </is>
      </c>
    </row>
    <row r="32">
      <c r="A32" s="2" t="inlineStr">
        <is>
          <t>CONCRETO EN VIGUETAS</t>
        </is>
      </c>
      <c r="B32" s="2" t="inlineStr">
        <is>
          <t>CONCRETO EN VIGUETAS</t>
        </is>
      </c>
      <c r="C32" s="3" t="inlineStr">
        <is>
          <t>Concreto</t>
        </is>
      </c>
      <c r="D32" s="3" t="inlineStr">
        <is>
          <t>T. DEL DIA CONCRETO</t>
        </is>
      </c>
      <c r="E32" s="2" t="inlineStr">
        <is>
          <t>NO</t>
        </is>
      </c>
      <c r="F32" s="2" t="n">
        <v>30</v>
      </c>
      <c r="G32" s="2" t="inlineStr">
        <is>
          <t>sin plantilla</t>
        </is>
      </c>
    </row>
    <row r="33">
      <c r="A33" s="2" t="inlineStr">
        <is>
          <t>CONCRETO FALSO PISO</t>
        </is>
      </c>
      <c r="B33" s="2" t="inlineStr">
        <is>
          <t>CONCRETO FALSO PISO</t>
        </is>
      </c>
      <c r="C33" s="3" t="inlineStr">
        <is>
          <t>Concreto</t>
        </is>
      </c>
      <c r="D33" s="3" t="inlineStr">
        <is>
          <t>T. DEL DIA CONCRETO</t>
        </is>
      </c>
      <c r="E33" s="2" t="inlineStr">
        <is>
          <t>NO</t>
        </is>
      </c>
      <c r="F33" s="2" t="n">
        <v>30</v>
      </c>
      <c r="G33" s="2" t="inlineStr">
        <is>
          <t>sin plantilla</t>
        </is>
      </c>
    </row>
    <row r="34">
      <c r="A34" s="2" t="inlineStr">
        <is>
          <t>CONCRETO PARA TABLERO</t>
        </is>
      </c>
      <c r="B34" s="2" t="inlineStr">
        <is>
          <t>CONCRETO PARA TABLERO</t>
        </is>
      </c>
      <c r="C34" s="3" t="inlineStr">
        <is>
          <t>Concreto</t>
        </is>
      </c>
      <c r="D34" s="3" t="inlineStr">
        <is>
          <t>T. DEL DIA CONCRETO</t>
        </is>
      </c>
      <c r="E34" s="2" t="inlineStr">
        <is>
          <t>NO</t>
        </is>
      </c>
      <c r="F34" s="2" t="n">
        <v>5</v>
      </c>
      <c r="G34" s="2" t="inlineStr">
        <is>
          <t>sin plantilla</t>
        </is>
      </c>
    </row>
    <row r="35">
      <c r="A35" s="2" t="inlineStr">
        <is>
          <t>TARRAJEO CIELORASO</t>
        </is>
      </c>
      <c r="B35" s="2" t="inlineStr">
        <is>
          <t>TARRAJEO CIELORASO</t>
        </is>
      </c>
      <c r="C35" s="3" t="inlineStr">
        <is>
          <t>Concreto</t>
        </is>
      </c>
      <c r="D35" s="3" t="inlineStr">
        <is>
          <t>T. DEL DIA CONCRETO</t>
        </is>
      </c>
      <c r="E35" s="2" t="inlineStr">
        <is>
          <t>NO</t>
        </is>
      </c>
      <c r="F35" s="2" t="n">
        <v>30</v>
      </c>
      <c r="G35" s="2" t="inlineStr">
        <is>
          <t>sin plantilla</t>
        </is>
      </c>
    </row>
    <row r="36">
      <c r="A36" s="2" t="inlineStr">
        <is>
          <t>TARRAJEO DE COLUMNAS</t>
        </is>
      </c>
      <c r="B36" s="2" t="inlineStr">
        <is>
          <t>TARRAJEO DE COLUMNAS</t>
        </is>
      </c>
      <c r="C36" s="3" t="inlineStr">
        <is>
          <t>Concreto</t>
        </is>
      </c>
      <c r="D36" s="3" t="inlineStr">
        <is>
          <t>T. DEL DIA CONCRETO</t>
        </is>
      </c>
      <c r="E36" s="2" t="inlineStr">
        <is>
          <t>NO</t>
        </is>
      </c>
      <c r="F36" s="2" t="n">
        <v>5</v>
      </c>
      <c r="G36" s="2" t="inlineStr">
        <is>
          <t>sin plantilla</t>
        </is>
      </c>
    </row>
    <row r="37">
      <c r="A37" s="2" t="inlineStr">
        <is>
          <t>TARRAJEO DE COLUMNAS Y VIGAS</t>
        </is>
      </c>
      <c r="B37" s="2" t="inlineStr">
        <is>
          <t>TARRAJEO DE COLUMNAS Y VIGAS</t>
        </is>
      </c>
      <c r="C37" s="3" t="inlineStr">
        <is>
          <t>Concreto</t>
        </is>
      </c>
      <c r="D37" s="3" t="inlineStr">
        <is>
          <t>T. DEL DIA CONCRETO</t>
        </is>
      </c>
      <c r="E37" s="2" t="inlineStr">
        <is>
          <t>NO</t>
        </is>
      </c>
      <c r="F37" s="2" t="n">
        <v>30</v>
      </c>
      <c r="G37" s="2" t="inlineStr">
        <is>
          <t>sin plantilla</t>
        </is>
      </c>
    </row>
    <row r="38">
      <c r="A38" s="2" t="inlineStr">
        <is>
          <t>TARRAJEO DE FONDO PARA TABLERO</t>
        </is>
      </c>
      <c r="B38" s="2" t="inlineStr">
        <is>
          <t>TARRAJEO DE FONDO PARA TABLERO</t>
        </is>
      </c>
      <c r="C38" s="3" t="inlineStr">
        <is>
          <t>Concreto</t>
        </is>
      </c>
      <c r="D38" s="3" t="inlineStr">
        <is>
          <t>T. DEL DIA CONCRETO</t>
        </is>
      </c>
      <c r="E38" s="2" t="inlineStr">
        <is>
          <t>NO</t>
        </is>
      </c>
      <c r="F38" s="2" t="n">
        <v>5</v>
      </c>
      <c r="G38" s="2" t="inlineStr">
        <is>
          <t>sin plantilla</t>
        </is>
      </c>
    </row>
    <row r="39">
      <c r="A39" s="2" t="inlineStr">
        <is>
          <t>TARRAJEO DE MUROS COL VIG</t>
        </is>
      </c>
      <c r="B39" s="2" t="inlineStr">
        <is>
          <t>TARRAJEO DE MUROS (COL, VIG)</t>
        </is>
      </c>
      <c r="C39" s="3" t="inlineStr">
        <is>
          <t>Concreto</t>
        </is>
      </c>
      <c r="D39" s="3" t="inlineStr">
        <is>
          <t>T. DEL DIA CONCRETO</t>
        </is>
      </c>
      <c r="E39" s="2" t="inlineStr">
        <is>
          <t>NO</t>
        </is>
      </c>
      <c r="F39" s="2" t="n">
        <v>30</v>
      </c>
      <c r="G39" s="2" t="inlineStr">
        <is>
          <t>sin plantilla</t>
        </is>
      </c>
    </row>
    <row r="40">
      <c r="A40" s="2" t="inlineStr">
        <is>
          <t>DESENCOFRADO DE LOSA</t>
        </is>
      </c>
      <c r="B40" s="2" t="inlineStr">
        <is>
          <t>DESENCOFRADO DE LOSA</t>
        </is>
      </c>
      <c r="C40" s="3" t="inlineStr">
        <is>
          <t>Encofrado</t>
        </is>
      </c>
      <c r="D40" s="3" t="inlineStr">
        <is>
          <t>T. DEL DIA ENCOFRADO</t>
        </is>
      </c>
      <c r="E40" s="2" t="inlineStr">
        <is>
          <t>NO</t>
        </is>
      </c>
      <c r="F40" s="2" t="n">
        <v>18</v>
      </c>
      <c r="G40" s="2" t="inlineStr">
        <is>
          <t>sin plantilla</t>
        </is>
      </c>
    </row>
    <row r="41">
      <c r="A41" s="2" t="inlineStr">
        <is>
          <t>ENCOFRADO 1ER TRAMO</t>
        </is>
      </c>
      <c r="B41" s="2" t="inlineStr">
        <is>
          <t>ENCOFRADO 1ER TRAMO</t>
        </is>
      </c>
      <c r="C41" s="3" t="inlineStr">
        <is>
          <t>Encofrado</t>
        </is>
      </c>
      <c r="D41" s="3" t="inlineStr">
        <is>
          <t>T. DEL DIA ENCOFRADO</t>
        </is>
      </c>
      <c r="E41" s="2" t="inlineStr">
        <is>
          <t>NO</t>
        </is>
      </c>
      <c r="F41" s="2" t="n">
        <v>2</v>
      </c>
      <c r="G41" s="2" t="inlineStr">
        <is>
          <t>sin plantilla</t>
        </is>
      </c>
    </row>
    <row r="42">
      <c r="A42" s="2" t="inlineStr">
        <is>
          <t>ENCOFRADO 2DO TRAMO</t>
        </is>
      </c>
      <c r="B42" s="2" t="inlineStr">
        <is>
          <t>ENCOFRADO 2DO TRAMO</t>
        </is>
      </c>
      <c r="C42" s="3" t="inlineStr">
        <is>
          <t>Encofrado</t>
        </is>
      </c>
      <c r="D42" s="3" t="inlineStr">
        <is>
          <t>T. DEL DIA ENCOFRADO</t>
        </is>
      </c>
      <c r="E42" s="2" t="inlineStr">
        <is>
          <t>NO</t>
        </is>
      </c>
      <c r="F42" s="2" t="n">
        <v>2</v>
      </c>
      <c r="G42" s="2" t="inlineStr">
        <is>
          <t>sin plantilla</t>
        </is>
      </c>
    </row>
    <row r="43">
      <c r="A43" s="2" t="inlineStr">
        <is>
          <t>ENCOFRADO BASE ESCALERA</t>
        </is>
      </c>
      <c r="B43" s="2" t="inlineStr">
        <is>
          <t>ENCOFRADO BASE ESCALERA</t>
        </is>
      </c>
      <c r="C43" s="3" t="inlineStr">
        <is>
          <t>Encofrado</t>
        </is>
      </c>
      <c r="D43" s="3" t="inlineStr">
        <is>
          <t>T. DEL DIA ENCOFRADO</t>
        </is>
      </c>
      <c r="E43" s="2" t="inlineStr">
        <is>
          <t>NO</t>
        </is>
      </c>
      <c r="F43" s="2" t="n">
        <v>2</v>
      </c>
      <c r="G43" s="2" t="inlineStr">
        <is>
          <t>sin plantilla</t>
        </is>
      </c>
    </row>
    <row r="44">
      <c r="A44" s="2" t="inlineStr">
        <is>
          <t>ENCOFRADO DE COL</t>
        </is>
      </c>
      <c r="B44" s="2" t="inlineStr">
        <is>
          <t>ENCOFRADO DE COL</t>
        </is>
      </c>
      <c r="C44" s="3" t="inlineStr">
        <is>
          <t>Encofrado</t>
        </is>
      </c>
      <c r="D44" s="3" t="inlineStr">
        <is>
          <t>T. DEL DIA ENCOFRADO</t>
        </is>
      </c>
      <c r="E44" s="2" t="inlineStr">
        <is>
          <t>NO</t>
        </is>
      </c>
      <c r="F44" s="2" t="n">
        <v>5</v>
      </c>
      <c r="G44" s="2" t="inlineStr">
        <is>
          <t>sin plantilla</t>
        </is>
      </c>
    </row>
    <row r="45">
      <c r="A45" s="2" t="inlineStr">
        <is>
          <t>ENCOFRADO DE COLUMNAS Y PLACAS</t>
        </is>
      </c>
      <c r="B45" s="2" t="inlineStr">
        <is>
          <t>ENCOFRADO DE COLUMNAS Y PLACAS</t>
        </is>
      </c>
      <c r="C45" s="3" t="inlineStr">
        <is>
          <t>Encofrado</t>
        </is>
      </c>
      <c r="D45" s="3" t="inlineStr">
        <is>
          <t>T. DEL DIA ENCOFRADO</t>
        </is>
      </c>
      <c r="E45" s="2" t="inlineStr">
        <is>
          <t>NO</t>
        </is>
      </c>
      <c r="F45" s="2" t="n">
        <v>30</v>
      </c>
      <c r="G45" s="2" t="inlineStr">
        <is>
          <t>sin plantilla</t>
        </is>
      </c>
    </row>
    <row r="46">
      <c r="A46" s="2" t="inlineStr">
        <is>
          <t>ENCOFRADO DE COLUMNETAS</t>
        </is>
      </c>
      <c r="B46" s="2" t="inlineStr">
        <is>
          <t>ENCOFRADO DE COLUMNETAS</t>
        </is>
      </c>
      <c r="C46" s="3" t="inlineStr">
        <is>
          <t>Encofrado</t>
        </is>
      </c>
      <c r="D46" s="3" t="inlineStr">
        <is>
          <t>T. DEL DIA ENCOFRADO</t>
        </is>
      </c>
      <c r="E46" s="2" t="inlineStr">
        <is>
          <t>NO</t>
        </is>
      </c>
      <c r="F46" s="2" t="n">
        <v>30</v>
      </c>
      <c r="G46" s="2" t="inlineStr">
        <is>
          <t>sin plantilla</t>
        </is>
      </c>
    </row>
    <row r="47">
      <c r="A47" s="2" t="inlineStr">
        <is>
          <t>ENCOFRADO DE FALSA ZAPATA</t>
        </is>
      </c>
      <c r="B47" s="2" t="inlineStr">
        <is>
          <t>ENCOFRADO DE FALSA ZAPATA</t>
        </is>
      </c>
      <c r="C47" s="3" t="inlineStr">
        <is>
          <t>Encofrado</t>
        </is>
      </c>
      <c r="D47" s="3" t="inlineStr">
        <is>
          <t>T. DEL DIA ENCOFRADO</t>
        </is>
      </c>
      <c r="E47" s="2" t="inlineStr">
        <is>
          <t>NO</t>
        </is>
      </c>
      <c r="F47" s="2" t="n">
        <v>17</v>
      </c>
      <c r="G47" s="2" t="inlineStr">
        <is>
          <t>sin plantilla</t>
        </is>
      </c>
    </row>
    <row r="48">
      <c r="A48" s="2" t="inlineStr">
        <is>
          <t>ENCOFRADO DE FONDO DE VIGA</t>
        </is>
      </c>
      <c r="B48" s="2" t="inlineStr">
        <is>
          <t>ENCOFRADO DE FONDO DE VIGA</t>
        </is>
      </c>
      <c r="C48" s="3" t="inlineStr">
        <is>
          <t>Encofrado</t>
        </is>
      </c>
      <c r="D48" s="3" t="inlineStr">
        <is>
          <t>T. DEL DIA ENCOFRADO</t>
        </is>
      </c>
      <c r="E48" s="2" t="inlineStr">
        <is>
          <t>NO</t>
        </is>
      </c>
      <c r="F48" s="2" t="n">
        <v>35</v>
      </c>
      <c r="G48" s="2" t="inlineStr">
        <is>
          <t>sin plantilla</t>
        </is>
      </c>
    </row>
    <row r="49">
      <c r="A49" s="2" t="inlineStr">
        <is>
          <t>ENCOFRADO DE LOSAS Y CARTERA DE VIGAS</t>
        </is>
      </c>
      <c r="B49" s="2" t="inlineStr">
        <is>
          <t>ENCOFRADO DE LOSAS Y CARTERA DE VIGAS</t>
        </is>
      </c>
      <c r="C49" s="3" t="inlineStr">
        <is>
          <t>Encofrado</t>
        </is>
      </c>
      <c r="D49" s="3" t="inlineStr">
        <is>
          <t>T. DEL DIA ENCOFRADO</t>
        </is>
      </c>
      <c r="E49" s="2" t="inlineStr">
        <is>
          <t>NO</t>
        </is>
      </c>
      <c r="F49" s="2" t="n">
        <v>5</v>
      </c>
      <c r="G49" s="2" t="inlineStr">
        <is>
          <t>sin plantilla</t>
        </is>
      </c>
    </row>
    <row r="50">
      <c r="A50" s="2" t="inlineStr">
        <is>
          <t>ENCOFRADO DE SARDINEL</t>
        </is>
      </c>
      <c r="B50" s="2" t="inlineStr">
        <is>
          <t>ENCOFRADO DE SARDINEL</t>
        </is>
      </c>
      <c r="C50" s="3" t="inlineStr">
        <is>
          <t>Encofrado</t>
        </is>
      </c>
      <c r="D50" s="3" t="inlineStr">
        <is>
          <t>T. DEL DIA ENCOFRADO</t>
        </is>
      </c>
      <c r="E50" s="2" t="inlineStr">
        <is>
          <t>NO</t>
        </is>
      </c>
      <c r="F50" s="2" t="n">
        <v>5</v>
      </c>
      <c r="G50" s="2" t="inlineStr">
        <is>
          <t>sin plantilla</t>
        </is>
      </c>
    </row>
    <row r="51">
      <c r="A51" s="2" t="inlineStr">
        <is>
          <t>ENCOFRADO DE VIGUETAS</t>
        </is>
      </c>
      <c r="B51" s="2" t="inlineStr">
        <is>
          <t>ENCOFRADO DE VIGUETAS</t>
        </is>
      </c>
      <c r="C51" s="3" t="inlineStr">
        <is>
          <t>Encofrado</t>
        </is>
      </c>
      <c r="D51" s="3" t="inlineStr">
        <is>
          <t>T. DEL DIA ENCOFRADO</t>
        </is>
      </c>
      <c r="E51" s="2" t="inlineStr">
        <is>
          <t>NO</t>
        </is>
      </c>
      <c r="F51" s="2" t="n">
        <v>30</v>
      </c>
      <c r="G51" s="2" t="inlineStr">
        <is>
          <t>sin plantilla</t>
        </is>
      </c>
    </row>
    <row r="52">
      <c r="A52" s="2" t="inlineStr">
        <is>
          <t>ENCOFRADO DE ZAPATA Y VIGA DE CIMENTACION</t>
        </is>
      </c>
      <c r="B52" s="2" t="inlineStr">
        <is>
          <t>ENCOFRADO DE ZAPATA Y VIGA DE CIMENTACIÓN</t>
        </is>
      </c>
      <c r="C52" s="3" t="inlineStr">
        <is>
          <t>Encofrado</t>
        </is>
      </c>
      <c r="D52" s="3" t="inlineStr">
        <is>
          <t>T. DEL DIA ENCOFRADO</t>
        </is>
      </c>
      <c r="E52" s="2" t="inlineStr">
        <is>
          <t>NO</t>
        </is>
      </c>
      <c r="F52" s="2" t="n">
        <v>17</v>
      </c>
      <c r="G52" s="2" t="inlineStr">
        <is>
          <t>sin plantilla</t>
        </is>
      </c>
    </row>
    <row r="53">
      <c r="A53" s="2" t="inlineStr">
        <is>
          <t>ENCOFRADO EN SOBRECIMEINTO DE MURO</t>
        </is>
      </c>
      <c r="B53" s="2" t="inlineStr">
        <is>
          <t>ENCOFRADO EN SOBRECIMEINTO DE MURO</t>
        </is>
      </c>
      <c r="C53" s="3" t="inlineStr">
        <is>
          <t>Encofrado</t>
        </is>
      </c>
      <c r="D53" s="3" t="inlineStr">
        <is>
          <t>T. DEL DIA ENCOFRADO</t>
        </is>
      </c>
      <c r="E53" s="2" t="inlineStr">
        <is>
          <t>NO</t>
        </is>
      </c>
      <c r="F53" s="2" t="n">
        <v>18</v>
      </c>
      <c r="G53" s="2" t="inlineStr">
        <is>
          <t>sin plantilla</t>
        </is>
      </c>
    </row>
    <row r="54">
      <c r="A54" s="2" t="inlineStr">
        <is>
          <t>ENCOFRADO FRISO DE LOSA</t>
        </is>
      </c>
      <c r="B54" s="2" t="inlineStr">
        <is>
          <t>ENCOFRADO FRISO DE LOSA</t>
        </is>
      </c>
      <c r="C54" s="3" t="inlineStr">
        <is>
          <t>Encofrado</t>
        </is>
      </c>
      <c r="D54" s="3" t="inlineStr">
        <is>
          <t>T. DEL DIA ENCOFRADO</t>
        </is>
      </c>
      <c r="E54" s="2" t="inlineStr">
        <is>
          <t>NO</t>
        </is>
      </c>
      <c r="F54" s="2" t="n">
        <v>35</v>
      </c>
      <c r="G54" s="2" t="inlineStr">
        <is>
          <t>sin plantilla</t>
        </is>
      </c>
    </row>
    <row r="55">
      <c r="A55" s="2" t="inlineStr">
        <is>
          <t>ENCOFRADO LOSAS Y CARTERA DE VIGAS</t>
        </is>
      </c>
      <c r="B55" s="2" t="inlineStr">
        <is>
          <t>ENCOFRADO LOSAS Y CARTERA DE VIGAS</t>
        </is>
      </c>
      <c r="C55" s="3" t="inlineStr">
        <is>
          <t>Encofrado</t>
        </is>
      </c>
      <c r="D55" s="3" t="inlineStr">
        <is>
          <t>T. DEL DIA ENCOFRADO</t>
        </is>
      </c>
      <c r="E55" s="2" t="inlineStr">
        <is>
          <t>NO</t>
        </is>
      </c>
      <c r="F55" s="2" t="n">
        <v>30</v>
      </c>
      <c r="G55" s="2" t="inlineStr">
        <is>
          <t>sin plantilla</t>
        </is>
      </c>
    </row>
    <row r="56">
      <c r="A56" s="2" t="inlineStr">
        <is>
          <t>ENCOFRADO SOBRECIMIENTO DE ZAPATA</t>
        </is>
      </c>
      <c r="B56" s="2" t="inlineStr">
        <is>
          <t>ENCOFRADO SOBRECIMIENTO DE ZAPATA</t>
        </is>
      </c>
      <c r="C56" s="3" t="inlineStr">
        <is>
          <t>Encofrado</t>
        </is>
      </c>
      <c r="D56" s="3" t="inlineStr">
        <is>
          <t>T. DEL DIA ENCOFRADO</t>
        </is>
      </c>
      <c r="E56" s="2" t="inlineStr">
        <is>
          <t>NO</t>
        </is>
      </c>
      <c r="F56" s="2" t="n">
        <v>18</v>
      </c>
      <c r="G56" s="2" t="inlineStr">
        <is>
          <t>sin plantilla</t>
        </is>
      </c>
    </row>
    <row r="57">
      <c r="A57" s="2" t="inlineStr">
        <is>
          <t>EXCAVACION DE CIMENTACIONES</t>
        </is>
      </c>
      <c r="B57" s="2" t="inlineStr">
        <is>
          <t>EXCAVACIÓN DE CIMENTACIONES</t>
        </is>
      </c>
      <c r="C57" s="3" t="inlineStr">
        <is>
          <t>Excavacion</t>
        </is>
      </c>
      <c r="D57" s="3" t="inlineStr">
        <is>
          <t>T. DEL DIA VARIOS</t>
        </is>
      </c>
      <c r="E57" s="2" t="inlineStr">
        <is>
          <t>NO</t>
        </is>
      </c>
      <c r="F57" s="2" t="n">
        <v>17</v>
      </c>
      <c r="G57" s="2" t="inlineStr">
        <is>
          <t>sin plantilla</t>
        </is>
      </c>
    </row>
    <row r="58">
      <c r="A58" s="2" t="inlineStr">
        <is>
          <t>RELLENO A NIVEL DE FALSO PISO</t>
        </is>
      </c>
      <c r="B58" s="2" t="inlineStr">
        <is>
          <t>RELLENO A NIVEL DE FALSO PISO</t>
        </is>
      </c>
      <c r="C58" s="3" t="inlineStr">
        <is>
          <t>Relleno</t>
        </is>
      </c>
      <c r="D58" s="3" t="inlineStr">
        <is>
          <t>T. DEL DIA VARIOS</t>
        </is>
      </c>
      <c r="E58" s="2" t="inlineStr">
        <is>
          <t>NO</t>
        </is>
      </c>
      <c r="F58" s="2" t="n">
        <v>30</v>
      </c>
      <c r="G58" s="2" t="inlineStr">
        <is>
          <t>sin plantilla</t>
        </is>
      </c>
    </row>
    <row r="59">
      <c r="A59" s="2" t="inlineStr">
        <is>
          <t>RELLENO A NIVEL DE SOBRECIMIENTO 1ER PISO</t>
        </is>
      </c>
      <c r="B59" s="2" t="inlineStr">
        <is>
          <t>RELLENO A NIVEL DE SOBRECIMIENTO (1ER PISO)</t>
        </is>
      </c>
      <c r="C59" s="3" t="inlineStr">
        <is>
          <t>Relleno</t>
        </is>
      </c>
      <c r="D59" s="3" t="inlineStr">
        <is>
          <t>T. DEL DIA VARIOS</t>
        </is>
      </c>
      <c r="E59" s="2" t="inlineStr">
        <is>
          <t>NO</t>
        </is>
      </c>
      <c r="F59" s="2" t="n">
        <v>18</v>
      </c>
      <c r="G59" s="2" t="inlineStr">
        <is>
          <t>sin plantilla</t>
        </is>
      </c>
    </row>
    <row r="60">
      <c r="A60" s="2" t="inlineStr">
        <is>
          <t>RELLENO CON AFIRMADO COMPACTADO HASTA NIVEL DE FALSA ZAPATA</t>
        </is>
      </c>
      <c r="B60" s="2" t="inlineStr">
        <is>
          <t>RELLENO CON AFIRMADO COMPACTADO HASTA NIVEL DE FALSA ZAPATA</t>
        </is>
      </c>
      <c r="C60" s="3" t="inlineStr">
        <is>
          <t>Relleno</t>
        </is>
      </c>
      <c r="D60" s="3" t="inlineStr">
        <is>
          <t>T. DEL DIA VARIOS</t>
        </is>
      </c>
      <c r="E60" s="2" t="inlineStr">
        <is>
          <t>NO</t>
        </is>
      </c>
      <c r="F60" s="2" t="n">
        <v>17</v>
      </c>
      <c r="G60" s="2" t="inlineStr">
        <is>
          <t>sin plantilla</t>
        </is>
      </c>
    </row>
    <row r="61">
      <c r="A61" s="2" t="inlineStr">
        <is>
          <t>RELLENO CON AFIRMADO COMPACTADO HASTA NIVEL DE ZAPATA</t>
        </is>
      </c>
      <c r="B61" s="2" t="inlineStr">
        <is>
          <t>RELLENO CON AFIRMADO COMPACTADO HASTA NIVEL DE ZAPATA</t>
        </is>
      </c>
      <c r="C61" s="3" t="inlineStr">
        <is>
          <t>Relleno</t>
        </is>
      </c>
      <c r="D61" s="3" t="inlineStr">
        <is>
          <t>T. DEL DIA VARIOS</t>
        </is>
      </c>
      <c r="E61" s="2" t="inlineStr">
        <is>
          <t>NO</t>
        </is>
      </c>
      <c r="F61" s="2" t="n">
        <v>17</v>
      </c>
      <c r="G61" s="2" t="inlineStr">
        <is>
          <t>sin plantilla</t>
        </is>
      </c>
    </row>
    <row r="62">
      <c r="A62" s="2" t="inlineStr">
        <is>
          <t>COLOCACION DE CONTRAZOCALO ZOCALO</t>
        </is>
      </c>
      <c r="B62" s="2" t="inlineStr">
        <is>
          <t>COLOCACION DE CONTRAZOCALO/ ZOCALO</t>
        </is>
      </c>
      <c r="C62" s="3" t="inlineStr">
        <is>
          <t>Trazo</t>
        </is>
      </c>
      <c r="D62" s="3" t="inlineStr">
        <is>
          <t>T. DEL DIA VARIOS</t>
        </is>
      </c>
      <c r="E62" s="2" t="inlineStr">
        <is>
          <t>NO</t>
        </is>
      </c>
      <c r="F62" s="2" t="n">
        <v>30</v>
      </c>
      <c r="G62" s="2" t="inlineStr">
        <is>
          <t>sin plantilla</t>
        </is>
      </c>
    </row>
    <row r="63">
      <c r="A63" s="2" t="inlineStr">
        <is>
          <t>TRAZO Y REPLANTEO DE COL</t>
        </is>
      </c>
      <c r="B63" s="2" t="inlineStr">
        <is>
          <t>TRAZO Y REPLANTEO DE COL</t>
        </is>
      </c>
      <c r="C63" s="3" t="inlineStr">
        <is>
          <t>Trazo</t>
        </is>
      </c>
      <c r="D63" s="3" t="inlineStr">
        <is>
          <t>T. DEL DIA VARIOS</t>
        </is>
      </c>
      <c r="E63" s="2" t="inlineStr">
        <is>
          <t>NO</t>
        </is>
      </c>
      <c r="F63" s="2" t="n">
        <v>5</v>
      </c>
      <c r="G63" s="2" t="inlineStr">
        <is>
          <t>sin plantilla</t>
        </is>
      </c>
    </row>
    <row r="64">
      <c r="A64" s="2" t="inlineStr">
        <is>
          <t>TRAZO Y REPLANTEO DE COLUMNAS Y PLACAS</t>
        </is>
      </c>
      <c r="B64" s="2" t="inlineStr">
        <is>
          <t>TRAZO Y REPLANTEO DE COLUMNAS Y PLACAS</t>
        </is>
      </c>
      <c r="C64" s="3" t="inlineStr">
        <is>
          <t>Trazo</t>
        </is>
      </c>
      <c r="D64" s="3" t="inlineStr">
        <is>
          <t>T. DEL DIA VARIOS</t>
        </is>
      </c>
      <c r="E64" s="2" t="inlineStr">
        <is>
          <t>NO</t>
        </is>
      </c>
      <c r="F64" s="2" t="n">
        <v>30</v>
      </c>
      <c r="G64" s="2" t="inlineStr">
        <is>
          <t>sin plantilla</t>
        </is>
      </c>
    </row>
    <row r="65">
      <c r="A65" s="2" t="inlineStr">
        <is>
          <t>TRAZO Y REPLANTEO DE ZAPATAS Y ELEMENTOS VERTICALES</t>
        </is>
      </c>
      <c r="B65" s="2" t="inlineStr">
        <is>
          <t>TRAZO Y REPLANTEO DE ZAPATAS Y ELEMENTOS VERTICALES</t>
        </is>
      </c>
      <c r="C65" s="3" t="inlineStr">
        <is>
          <t>Trazo</t>
        </is>
      </c>
      <c r="D65" s="3" t="inlineStr">
        <is>
          <t>T. DEL DIA VARIOS</t>
        </is>
      </c>
      <c r="E65" s="2" t="inlineStr">
        <is>
          <t>NO</t>
        </is>
      </c>
      <c r="F65" s="2" t="n">
        <v>17</v>
      </c>
      <c r="G65" s="2" t="inlineStr">
        <is>
          <t>sin plantilla</t>
        </is>
      </c>
    </row>
    <row r="66">
      <c r="A66" s="2" t="inlineStr">
        <is>
          <t>TRAZO Y REPLANTEO PARA EXCAVACION DE CIMENTACIONES</t>
        </is>
      </c>
      <c r="B66" s="2" t="inlineStr">
        <is>
          <t>TRAZO Y REPLANTEO PARA EXCAVACIÓN DE CIMENTACIONES</t>
        </is>
      </c>
      <c r="C66" s="3" t="inlineStr">
        <is>
          <t>Trazo</t>
        </is>
      </c>
      <c r="D66" s="3" t="inlineStr">
        <is>
          <t>T. DEL DIA VARIOS</t>
        </is>
      </c>
      <c r="E66" s="2" t="inlineStr">
        <is>
          <t>NO</t>
        </is>
      </c>
      <c r="F66" s="2" t="n">
        <v>17</v>
      </c>
      <c r="G66" s="2" t="inlineStr">
        <is>
          <t>sin plantilla</t>
        </is>
      </c>
    </row>
    <row r="67">
      <c r="A67" s="2" t="inlineStr">
        <is>
          <t>ACABADO DE PISO PORCELANATO</t>
        </is>
      </c>
      <c r="B67" s="2" t="inlineStr">
        <is>
          <t>ACABADO DE PISO (PORCELANATO)</t>
        </is>
      </c>
      <c r="C67" s="3" t="inlineStr">
        <is>
          <t>Varios</t>
        </is>
      </c>
      <c r="D67" s="3" t="inlineStr">
        <is>
          <t>T. DEL DIA VARIOS</t>
        </is>
      </c>
      <c r="E67" s="2" t="inlineStr">
        <is>
          <t>NO</t>
        </is>
      </c>
      <c r="F67" s="2" t="n">
        <v>30</v>
      </c>
      <c r="G67" s="2" t="inlineStr">
        <is>
          <t>cayo en el descarte · sin plantilla</t>
        </is>
      </c>
    </row>
    <row r="68">
      <c r="A68" s="2" t="inlineStr">
        <is>
          <t>ASENTADO LADRILLO H1</t>
        </is>
      </c>
      <c r="B68" s="2" t="inlineStr">
        <is>
          <t>ASENTADO LADRILLO (H1)</t>
        </is>
      </c>
      <c r="C68" s="3" t="inlineStr">
        <is>
          <t>Varios</t>
        </is>
      </c>
      <c r="D68" s="3" t="inlineStr">
        <is>
          <t>T. DEL DIA VARIOS</t>
        </is>
      </c>
      <c r="E68" s="2" t="inlineStr">
        <is>
          <t>NO</t>
        </is>
      </c>
      <c r="F68" s="2" t="n">
        <v>26</v>
      </c>
      <c r="G68" s="2" t="inlineStr">
        <is>
          <t>cayo en el descarte · sin plantilla</t>
        </is>
      </c>
    </row>
    <row r="69">
      <c r="A69" s="2" t="inlineStr">
        <is>
          <t>ASENTADO LADRILLO H2</t>
        </is>
      </c>
      <c r="B69" s="2" t="inlineStr">
        <is>
          <t>ASENTADO LADRILLO (H2)</t>
        </is>
      </c>
      <c r="C69" s="3" t="inlineStr">
        <is>
          <t>Varios</t>
        </is>
      </c>
      <c r="D69" s="3" t="inlineStr">
        <is>
          <t>T. DEL DIA VARIOS</t>
        </is>
      </c>
      <c r="E69" s="2" t="inlineStr">
        <is>
          <t>NO</t>
        </is>
      </c>
      <c r="F69" s="2" t="n">
        <v>30</v>
      </c>
      <c r="G69" s="2" t="inlineStr">
        <is>
          <t>cayo en el descarte · sin plantilla</t>
        </is>
      </c>
    </row>
    <row r="70">
      <c r="A70" s="2" t="inlineStr">
        <is>
          <t>II EE EN LOSA</t>
        </is>
      </c>
      <c r="B70" s="2" t="inlineStr">
        <is>
          <t>II.EE EN LOSA</t>
        </is>
      </c>
      <c r="C70" s="3" t="inlineStr">
        <is>
          <t>Varios</t>
        </is>
      </c>
      <c r="D70" s="3" t="inlineStr">
        <is>
          <t>T. DEL DIA VARIOS</t>
        </is>
      </c>
      <c r="E70" s="2" t="inlineStr">
        <is>
          <t>NO</t>
        </is>
      </c>
      <c r="F70" s="2" t="n">
        <v>35</v>
      </c>
      <c r="G70" s="2" t="inlineStr">
        <is>
          <t>cayo en el descarte · sin plantilla</t>
        </is>
      </c>
    </row>
    <row r="71">
      <c r="A71" s="2" t="inlineStr">
        <is>
          <t>II EE EN MURO</t>
        </is>
      </c>
      <c r="B71" s="2" t="inlineStr">
        <is>
          <t>II.EE EN MURO</t>
        </is>
      </c>
      <c r="C71" s="3" t="inlineStr">
        <is>
          <t>Varios</t>
        </is>
      </c>
      <c r="D71" s="3" t="inlineStr">
        <is>
          <t>T. DEL DIA VARIOS</t>
        </is>
      </c>
      <c r="E71" s="2" t="inlineStr">
        <is>
          <t>NO</t>
        </is>
      </c>
      <c r="F71" s="2" t="n">
        <v>30</v>
      </c>
      <c r="G71" s="2" t="inlineStr">
        <is>
          <t>cayo en el descarte · sin plantilla</t>
        </is>
      </c>
    </row>
    <row r="72">
      <c r="A72" s="2" t="inlineStr">
        <is>
          <t>II SS EN LOSA</t>
        </is>
      </c>
      <c r="B72" s="2" t="inlineStr">
        <is>
          <t>II.SS EN LOSA</t>
        </is>
      </c>
      <c r="C72" s="3" t="inlineStr">
        <is>
          <t>Varios</t>
        </is>
      </c>
      <c r="D72" s="3" t="inlineStr">
        <is>
          <t>T. DEL DIA VARIOS</t>
        </is>
      </c>
      <c r="E72" s="2" t="inlineStr">
        <is>
          <t>NO</t>
        </is>
      </c>
      <c r="F72" s="2" t="n">
        <v>30</v>
      </c>
      <c r="G72" s="2" t="inlineStr">
        <is>
          <t>cayo en el descarte · sin plantilla</t>
        </is>
      </c>
    </row>
    <row r="73">
      <c r="A73" s="2" t="inlineStr">
        <is>
          <t>INS BARANDA Y PASAMANOS</t>
        </is>
      </c>
      <c r="B73" s="2" t="inlineStr">
        <is>
          <t>INS. BARANDA Y PASAMANOS</t>
        </is>
      </c>
      <c r="C73" s="3" t="inlineStr">
        <is>
          <t>Varios</t>
        </is>
      </c>
      <c r="D73" s="3" t="inlineStr">
        <is>
          <t>T. DEL DIA VARIOS</t>
        </is>
      </c>
      <c r="E73" s="2" t="inlineStr">
        <is>
          <t>NO</t>
        </is>
      </c>
      <c r="F73" s="2" t="n">
        <v>5</v>
      </c>
      <c r="G73" s="2" t="inlineStr">
        <is>
          <t>cayo en el descarte · sin plantilla</t>
        </is>
      </c>
    </row>
    <row r="74">
      <c r="A74" s="2" t="inlineStr">
        <is>
          <t>LADRILLO PARA TECHO</t>
        </is>
      </c>
      <c r="B74" s="2" t="inlineStr">
        <is>
          <t>LADRILLO PARA TECHO</t>
        </is>
      </c>
      <c r="C74" s="3" t="inlineStr">
        <is>
          <t>Varios</t>
        </is>
      </c>
      <c r="D74" s="3" t="inlineStr">
        <is>
          <t>T. DEL DIA VARIOS</t>
        </is>
      </c>
      <c r="E74" s="2" t="inlineStr">
        <is>
          <t>NO</t>
        </is>
      </c>
      <c r="F74" s="2" t="n">
        <v>30</v>
      </c>
      <c r="G74" s="2" t="inlineStr">
        <is>
          <t>cayo en el descarte · sin plantilla</t>
        </is>
      </c>
    </row>
    <row r="75">
      <c r="A75" s="2" t="inlineStr">
        <is>
          <t>PUERTAS</t>
        </is>
      </c>
      <c r="B75" s="2" t="inlineStr">
        <is>
          <t>PUERTAS</t>
        </is>
      </c>
      <c r="C75" s="3" t="inlineStr">
        <is>
          <t>Varios</t>
        </is>
      </c>
      <c r="D75" s="3" t="inlineStr">
        <is>
          <t>T. DEL DIA VARIOS</t>
        </is>
      </c>
      <c r="E75" s="2" t="inlineStr">
        <is>
          <t>NO</t>
        </is>
      </c>
      <c r="F75" s="2" t="n">
        <v>30</v>
      </c>
      <c r="G75" s="2" t="inlineStr">
        <is>
          <t>cayo en el descarte · sin plantilla</t>
        </is>
      </c>
    </row>
    <row r="76">
      <c r="A76" s="2" t="inlineStr">
        <is>
          <t>VENTAS</t>
        </is>
      </c>
      <c r="B76" s="2" t="inlineStr">
        <is>
          <t>VENTAS</t>
        </is>
      </c>
      <c r="C76" s="3" t="inlineStr">
        <is>
          <t>Varios</t>
        </is>
      </c>
      <c r="D76" s="3" t="inlineStr">
        <is>
          <t>T. DEL DIA VARIOS</t>
        </is>
      </c>
      <c r="E76" s="2" t="inlineStr">
        <is>
          <t>NO</t>
        </is>
      </c>
      <c r="F76" s="2" t="n">
        <v>30</v>
      </c>
      <c r="G76" s="2" t="inlineStr">
        <is>
          <t>cayo en el descarte · sin plantilla</t>
        </is>
      </c>
    </row>
    <row r="78">
      <c r="B78" s="4" t="inlineStr"/>
    </row>
    <row r="79">
      <c r="B79" s="5" t="inlineStr">
        <is>
          <t>COMO SE USA</t>
        </is>
      </c>
    </row>
    <row r="80">
      <c r="B80" s="4" t="inlineStr">
        <is>
          <t>1. Revisa las filas marcadas en ambar: son las que piden atencion.</t>
        </is>
      </c>
    </row>
    <row r="81">
      <c r="B81" s="4" t="inlineStr">
        <is>
          <t>2. En FAMILIA y LISTA DESTINO elige del desplegable. No escribas a mano.</t>
        </is>
      </c>
    </row>
    <row r="82">
      <c r="B82" s="4" t="inlineStr">
        <is>
          <t>3. No toques CLAVE ni ACTIVIDAD: son las que enlazan con el cronograma.</t>
        </is>
      </c>
    </row>
    <row r="83">
      <c r="B83" s="4" t="inlineStr">
        <is>
          <t>4. Guarda, sube este archivo al repositorio en la misma ruta,</t>
        </is>
      </c>
    </row>
    <row r="84">
      <c r="B84" s="4" t="inlineStr">
        <is>
          <t xml:space="preserve">   y corre el workflow 'Aplicar mapeo'.</t>
        </is>
      </c>
    </row>
    <row r="85">
      <c r="B85" s="4" t="inlineStr"/>
    </row>
    <row r="86">
      <c r="B86" s="4" t="inlineStr">
        <is>
          <t>Si no hay nada que corregir, no hace falta hacer nada.</t>
        </is>
      </c>
    </row>
  </sheetData>
  <autoFilter ref="A1:G76"/>
  <dataValidations count="2">
    <dataValidation sqref="C2:C76" showDropDown="0" showInputMessage="0" showErrorMessage="0" allowBlank="0" errorTitle="Familia no valida" error="Elige una de la lista. No escribas a mano." type="list">
      <formula1>=_opciones!$A$1:$A$7</formula1>
    </dataValidation>
    <dataValidation sqref="D2:D76" showDropDown="0" showInputMessage="0" showErrorMessage="0" allowBlank="0" errorTitle="Lista no valida" error="Elige una de las listas de tu tablero." type="list">
      <formula1>=_opciones!$B$1:$B$4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Acero</t>
        </is>
      </c>
      <c r="B1" t="inlineStr">
        <is>
          <t>T. DEL DIA ACERO</t>
        </is>
      </c>
    </row>
    <row r="2">
      <c r="A2" t="inlineStr">
        <is>
          <t>Encofrado</t>
        </is>
      </c>
      <c r="B2" t="inlineStr">
        <is>
          <t>T. DEL DIA ENCOFRADO</t>
        </is>
      </c>
    </row>
    <row r="3">
      <c r="A3" t="inlineStr">
        <is>
          <t>Concreto</t>
        </is>
      </c>
      <c r="B3" t="inlineStr">
        <is>
          <t>T. DEL DIA CONCRETO</t>
        </is>
      </c>
    </row>
    <row r="4">
      <c r="A4" t="inlineStr">
        <is>
          <t>Trazo</t>
        </is>
      </c>
      <c r="B4" t="inlineStr">
        <is>
          <t>T. DEL DIA VARIOS</t>
        </is>
      </c>
    </row>
    <row r="5">
      <c r="A5" t="inlineStr">
        <is>
          <t>Relleno</t>
        </is>
      </c>
    </row>
    <row r="6">
      <c r="A6" t="inlineStr">
        <is>
          <t>Excavacion</t>
        </is>
      </c>
    </row>
    <row r="7">
      <c r="A7" t="inlineStr">
        <is>
          <t>Varios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2026-08-28T03:41:48Z</dcterms:created>
  <dcterms:modified xsi:type="dcterms:W3CDTF">2026-08-28T03:41:48Z</dcterms:modified>
</cp:coreProperties>
</file>