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ndo dados" sheetId="1" r:id="rId4"/>
  </sheets>
  <definedNames/>
  <calcPr/>
</workbook>
</file>

<file path=xl/sharedStrings.xml><?xml version="1.0" encoding="utf-8"?>
<sst xmlns="http://schemas.openxmlformats.org/spreadsheetml/2006/main" count="4" uniqueCount="4">
  <si>
    <t>Ano/Mes</t>
  </si>
  <si>
    <t>Qtd_Vendas_NebulaNetworks</t>
  </si>
  <si>
    <t>Qtd_Vendas_HorizonDistributors</t>
  </si>
  <si>
    <t>Qtd_Vendas_AstroSupply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</si>
</sst>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"/>
    <numFmt numFmtId="165" formatCode="yyyy/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COMPARATIVO DE VENDAS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Nebula Networks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'Comparando dados'!$A$2:$A$47</c:f>
            </c:strRef>
          </c:cat>
          <c:val>
            <c:numRef>
              <c:f>'Comparando dados'!$B$2:$B$47</c:f>
              <c:numCache/>
            </c:numRef>
          </c:val>
          <c:smooth val="0"/>
        </c:ser>
        <c:ser>
          <c:idx val="1"/>
          <c:order val="1"/>
          <c:tx>
            <c:v>Horizon Distributors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'Comparando dados'!$A$2:$A$47</c:f>
            </c:strRef>
          </c:cat>
          <c:val>
            <c:numRef>
              <c:f>'Comparando dados'!$C$2:$C$47</c:f>
              <c:numCache/>
            </c:numRef>
          </c:val>
          <c:smooth val="0"/>
        </c:ser>
        <c:ser>
          <c:idx val="2"/>
          <c:order val="2"/>
          <c:tx>
            <c:v>Astro Supply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'Comparando dados'!$A$2:$A$47</c:f>
            </c:strRef>
          </c:cat>
          <c:val>
            <c:numRef>
              <c:f>'Comparando dados'!$D$2:$D$47</c:f>
              <c:numCache/>
            </c:numRef>
          </c:val>
          <c:smooth val="0"/>
        </c:ser>
        <c:axId val="2087400262"/>
        <c:axId val="1094825286"/>
      </c:lineChart>
      <c:catAx>
        <c:axId val="2087400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825286"/>
      </c:catAx>
      <c:valAx>
        <c:axId val="1094825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Quantidade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400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</xdr:row>
      <xdr:rowOff>190500</xdr:rowOff>
    </xdr:from>
    <xdr:ext cx="7524750" cy="4648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23.38"/>
    <col customWidth="1" min="3" max="3" width="25.25"/>
    <col customWidth="1" min="4" max="4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43831.0</v>
      </c>
      <c r="B2" s="1">
        <v>193.0</v>
      </c>
      <c r="C2" s="1">
        <v>640.0</v>
      </c>
      <c r="D2" s="1">
        <v>576.0</v>
      </c>
    </row>
    <row r="3">
      <c r="A3" s="2">
        <v>43862.0</v>
      </c>
      <c r="B3" s="1">
        <v>90.0</v>
      </c>
      <c r="C3" s="1">
        <v>309.0</v>
      </c>
      <c r="D3" s="1">
        <v>304.0</v>
      </c>
    </row>
    <row r="4">
      <c r="A4" s="2">
        <v>43891.0</v>
      </c>
      <c r="B4" s="1">
        <v>96.0</v>
      </c>
      <c r="C4" s="1">
        <v>295.0</v>
      </c>
      <c r="D4" s="1">
        <v>328.0</v>
      </c>
    </row>
    <row r="5">
      <c r="A5" s="2">
        <v>43922.0</v>
      </c>
      <c r="B5" s="1">
        <v>106.0</v>
      </c>
      <c r="C5" s="1">
        <v>312.0</v>
      </c>
      <c r="D5" s="1">
        <v>325.0</v>
      </c>
    </row>
    <row r="6">
      <c r="A6" s="2">
        <v>43952.0</v>
      </c>
      <c r="B6" s="1">
        <v>165.0</v>
      </c>
      <c r="C6" s="1">
        <v>460.0</v>
      </c>
      <c r="D6" s="1">
        <v>471.0</v>
      </c>
    </row>
    <row r="7">
      <c r="A7" s="2">
        <v>43983.0</v>
      </c>
      <c r="B7" s="1">
        <v>95.0</v>
      </c>
      <c r="C7" s="1">
        <v>306.0</v>
      </c>
      <c r="D7" s="1">
        <v>302.0</v>
      </c>
    </row>
    <row r="8">
      <c r="A8" s="2">
        <v>44013.0</v>
      </c>
      <c r="B8" s="1">
        <v>99.0</v>
      </c>
      <c r="C8" s="1">
        <v>293.0</v>
      </c>
      <c r="D8" s="1">
        <v>312.0</v>
      </c>
    </row>
    <row r="9">
      <c r="A9" s="2">
        <v>44044.0</v>
      </c>
      <c r="B9" s="1">
        <v>84.0</v>
      </c>
      <c r="C9" s="1">
        <v>311.0</v>
      </c>
      <c r="D9" s="1">
        <v>333.0</v>
      </c>
    </row>
    <row r="10">
      <c r="A10" s="2">
        <v>44075.0</v>
      </c>
      <c r="B10" s="1">
        <v>106.0</v>
      </c>
      <c r="C10" s="1">
        <v>342.0</v>
      </c>
      <c r="D10" s="1">
        <v>315.0</v>
      </c>
    </row>
    <row r="11">
      <c r="A11" s="3">
        <v>44105.0</v>
      </c>
      <c r="B11" s="1">
        <v>106.0</v>
      </c>
      <c r="C11" s="1">
        <v>308.0</v>
      </c>
      <c r="D11" s="1">
        <v>242.0</v>
      </c>
    </row>
    <row r="12">
      <c r="A12" s="3">
        <v>44136.0</v>
      </c>
      <c r="B12" s="1">
        <v>307.0</v>
      </c>
      <c r="C12" s="1">
        <v>860.0</v>
      </c>
      <c r="D12" s="1">
        <v>889.0</v>
      </c>
    </row>
    <row r="13">
      <c r="A13" s="3">
        <v>44166.0</v>
      </c>
      <c r="B13" s="1">
        <v>211.0</v>
      </c>
      <c r="C13" s="1">
        <v>657.0</v>
      </c>
      <c r="D13" s="1">
        <v>610.0</v>
      </c>
    </row>
    <row r="14">
      <c r="A14" s="2">
        <v>44197.0</v>
      </c>
      <c r="B14" s="1">
        <v>319.0</v>
      </c>
      <c r="C14" s="1">
        <v>932.0</v>
      </c>
      <c r="D14" s="1">
        <v>941.0</v>
      </c>
    </row>
    <row r="15">
      <c r="A15" s="2">
        <v>44228.0</v>
      </c>
      <c r="B15" s="1">
        <v>145.0</v>
      </c>
      <c r="C15" s="1">
        <v>434.0</v>
      </c>
      <c r="D15" s="1">
        <v>525.0</v>
      </c>
    </row>
    <row r="16">
      <c r="A16" s="2">
        <v>44256.0</v>
      </c>
      <c r="B16" s="1">
        <v>148.0</v>
      </c>
      <c r="C16" s="1">
        <v>452.0</v>
      </c>
      <c r="D16" s="1">
        <v>439.0</v>
      </c>
    </row>
    <row r="17">
      <c r="A17" s="2">
        <v>44287.0</v>
      </c>
      <c r="B17" s="1">
        <v>148.0</v>
      </c>
      <c r="C17" s="1">
        <v>503.0</v>
      </c>
      <c r="D17" s="1">
        <v>445.0</v>
      </c>
    </row>
    <row r="18">
      <c r="A18" s="2">
        <v>44317.0</v>
      </c>
      <c r="B18" s="1">
        <v>224.0</v>
      </c>
      <c r="C18" s="1">
        <v>678.0</v>
      </c>
      <c r="D18" s="1">
        <v>667.0</v>
      </c>
    </row>
    <row r="19">
      <c r="A19" s="2">
        <v>44348.0</v>
      </c>
      <c r="B19" s="1">
        <v>146.0</v>
      </c>
      <c r="C19" s="1">
        <v>441.0</v>
      </c>
      <c r="D19" s="1">
        <v>510.0</v>
      </c>
    </row>
    <row r="20">
      <c r="A20" s="2">
        <v>44378.0</v>
      </c>
      <c r="B20" s="1">
        <v>159.0</v>
      </c>
      <c r="C20" s="1">
        <v>497.0</v>
      </c>
      <c r="D20" s="1">
        <v>457.0</v>
      </c>
    </row>
    <row r="21">
      <c r="A21" s="2">
        <v>44409.0</v>
      </c>
      <c r="B21" s="1">
        <v>158.0</v>
      </c>
      <c r="C21" s="1">
        <v>452.0</v>
      </c>
      <c r="D21" s="1">
        <v>480.0</v>
      </c>
    </row>
    <row r="22">
      <c r="A22" s="2">
        <v>44440.0</v>
      </c>
      <c r="B22" s="1">
        <v>160.0</v>
      </c>
      <c r="C22" s="1">
        <v>469.0</v>
      </c>
      <c r="D22" s="1">
        <v>467.0</v>
      </c>
    </row>
    <row r="23">
      <c r="A23" s="3">
        <v>44470.0</v>
      </c>
      <c r="B23" s="1">
        <v>147.0</v>
      </c>
      <c r="C23" s="1">
        <v>448.0</v>
      </c>
      <c r="D23" s="1">
        <v>447.0</v>
      </c>
    </row>
    <row r="24">
      <c r="A24" s="3">
        <v>44501.0</v>
      </c>
      <c r="B24" s="1">
        <v>455.0</v>
      </c>
      <c r="C24" s="1">
        <v>1448.0</v>
      </c>
      <c r="D24" s="1">
        <v>1412.0</v>
      </c>
    </row>
    <row r="25">
      <c r="A25" s="3">
        <v>44531.0</v>
      </c>
      <c r="B25" s="1">
        <v>305.0</v>
      </c>
      <c r="C25" s="1">
        <v>913.0</v>
      </c>
      <c r="D25" s="1">
        <v>948.0</v>
      </c>
    </row>
    <row r="26">
      <c r="A26" s="2">
        <v>44562.0</v>
      </c>
      <c r="B26" s="1">
        <v>406.0</v>
      </c>
      <c r="C26" s="1">
        <v>1259.0</v>
      </c>
      <c r="D26" s="1">
        <v>1229.0</v>
      </c>
    </row>
    <row r="27">
      <c r="A27" s="2">
        <v>44593.0</v>
      </c>
      <c r="B27" s="1">
        <v>177.0</v>
      </c>
      <c r="C27" s="1">
        <v>632.0</v>
      </c>
      <c r="D27" s="1">
        <v>613.0</v>
      </c>
    </row>
    <row r="28">
      <c r="A28" s="2">
        <v>44621.0</v>
      </c>
      <c r="B28" s="1">
        <v>206.0</v>
      </c>
      <c r="C28" s="1">
        <v>650.0</v>
      </c>
      <c r="D28" s="1">
        <v>629.0</v>
      </c>
    </row>
    <row r="29">
      <c r="A29" s="2">
        <v>44652.0</v>
      </c>
      <c r="B29" s="1">
        <v>204.0</v>
      </c>
      <c r="C29" s="1">
        <v>636.0</v>
      </c>
      <c r="D29" s="1">
        <v>590.0</v>
      </c>
    </row>
    <row r="30">
      <c r="A30" s="2">
        <v>44682.0</v>
      </c>
      <c r="B30" s="1">
        <v>282.0</v>
      </c>
      <c r="C30" s="1">
        <v>970.0</v>
      </c>
      <c r="D30" s="1">
        <v>894.0</v>
      </c>
    </row>
    <row r="31">
      <c r="A31" s="2">
        <v>44713.0</v>
      </c>
      <c r="B31" s="1">
        <v>215.0</v>
      </c>
      <c r="C31" s="1">
        <v>594.0</v>
      </c>
      <c r="D31" s="1">
        <v>605.0</v>
      </c>
    </row>
    <row r="32">
      <c r="A32" s="2">
        <v>44743.0</v>
      </c>
      <c r="B32" s="1">
        <v>193.0</v>
      </c>
      <c r="C32" s="1">
        <v>576.0</v>
      </c>
      <c r="D32" s="1">
        <v>616.0</v>
      </c>
    </row>
    <row r="33">
      <c r="A33" s="2">
        <v>44774.0</v>
      </c>
      <c r="B33" s="1">
        <v>192.0</v>
      </c>
      <c r="C33" s="1">
        <v>598.0</v>
      </c>
      <c r="D33" s="1">
        <v>621.0</v>
      </c>
    </row>
    <row r="34">
      <c r="A34" s="2">
        <v>44805.0</v>
      </c>
      <c r="B34" s="1">
        <v>175.0</v>
      </c>
      <c r="C34" s="1">
        <v>562.0</v>
      </c>
      <c r="D34" s="1">
        <v>584.0</v>
      </c>
    </row>
    <row r="35">
      <c r="A35" s="3">
        <v>44835.0</v>
      </c>
      <c r="B35" s="1">
        <v>175.0</v>
      </c>
      <c r="C35" s="1">
        <v>628.0</v>
      </c>
      <c r="D35" s="1">
        <v>597.0</v>
      </c>
    </row>
    <row r="36">
      <c r="A36" s="3">
        <v>44866.0</v>
      </c>
      <c r="B36" s="1">
        <v>529.0</v>
      </c>
      <c r="C36" s="1">
        <v>1735.0</v>
      </c>
      <c r="D36" s="1">
        <v>1830.0</v>
      </c>
    </row>
    <row r="37">
      <c r="A37" s="3">
        <v>44896.0</v>
      </c>
      <c r="B37" s="1">
        <v>414.0</v>
      </c>
      <c r="C37" s="1">
        <v>1284.0</v>
      </c>
      <c r="D37" s="1">
        <v>1350.0</v>
      </c>
    </row>
    <row r="38">
      <c r="A38" s="2">
        <v>44927.0</v>
      </c>
      <c r="B38" s="1">
        <v>324.0</v>
      </c>
      <c r="C38" s="1">
        <v>928.0</v>
      </c>
      <c r="D38" s="1">
        <v>847.0</v>
      </c>
    </row>
    <row r="39">
      <c r="A39" s="2">
        <v>44958.0</v>
      </c>
      <c r="B39" s="1">
        <v>163.0</v>
      </c>
      <c r="C39" s="1">
        <v>439.0</v>
      </c>
      <c r="D39" s="1">
        <v>478.0</v>
      </c>
    </row>
    <row r="40">
      <c r="A40" s="2">
        <v>44986.0</v>
      </c>
      <c r="B40" s="1">
        <v>159.0</v>
      </c>
      <c r="C40" s="1">
        <v>464.0</v>
      </c>
      <c r="D40" s="1">
        <v>523.0</v>
      </c>
    </row>
    <row r="41">
      <c r="A41" s="2">
        <v>45017.0</v>
      </c>
      <c r="B41" s="1">
        <v>128.0</v>
      </c>
      <c r="C41" s="1">
        <v>453.0</v>
      </c>
      <c r="D41" s="1">
        <v>427.0</v>
      </c>
    </row>
    <row r="42">
      <c r="A42" s="2">
        <v>45047.0</v>
      </c>
      <c r="B42" s="1">
        <v>209.0</v>
      </c>
      <c r="C42" s="1">
        <v>693.0</v>
      </c>
      <c r="D42" s="1">
        <v>729.0</v>
      </c>
    </row>
    <row r="43">
      <c r="A43" s="2">
        <v>45078.0</v>
      </c>
      <c r="B43" s="1">
        <v>141.0</v>
      </c>
      <c r="C43" s="1">
        <v>432.0</v>
      </c>
      <c r="D43" s="1">
        <v>396.0</v>
      </c>
    </row>
    <row r="44">
      <c r="A44" s="2">
        <v>45108.0</v>
      </c>
      <c r="B44" s="1">
        <v>145.0</v>
      </c>
      <c r="C44" s="1">
        <v>442.0</v>
      </c>
      <c r="D44" s="1">
        <v>459.0</v>
      </c>
    </row>
    <row r="45">
      <c r="A45" s="2">
        <v>45139.0</v>
      </c>
      <c r="B45" s="1">
        <v>137.0</v>
      </c>
      <c r="C45" s="1">
        <v>438.0</v>
      </c>
      <c r="D45" s="1">
        <v>413.0</v>
      </c>
    </row>
    <row r="46">
      <c r="A46" s="2">
        <v>45170.0</v>
      </c>
      <c r="B46" s="1">
        <v>135.0</v>
      </c>
      <c r="C46" s="1">
        <v>449.0</v>
      </c>
      <c r="D46" s="1">
        <v>418.0</v>
      </c>
    </row>
    <row r="47">
      <c r="A47" s="3">
        <v>45200.0</v>
      </c>
      <c r="B47" s="1">
        <v>139.0</v>
      </c>
      <c r="C47" s="1">
        <v>440.0</v>
      </c>
      <c r="D47" s="1">
        <v>429.0</v>
      </c>
    </row>
  </sheetData>
  <drawing r:id="rId1"/>
</worksheet>
</file>